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說明" sheetId="1" r:id="rId1"/>
    <sheet name="審核" sheetId="2" r:id="rId2"/>
    <sheet name="單品覆蓋" sheetId="3" r:id="rId3"/>
  </sheets>
  <definedNames>
    <definedName name="_xlnm._FilterDatabase" localSheetId="2" hidden="1">單品覆蓋!$A$1:$I$2</definedName>
    <definedName name="_xlnm._FilterDatabase" localSheetId="1" hidden="1">審核!$A$1:$Y$3610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N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1" authorId="0">
      <text>
        <r>
          <rPr>
            <sz val="8"/>
            <color indexed="81"/>
            <rFont val="Tahoma"/>
            <family val="2"/>
          </rPr>
          <t>v = 同意建議
1/2/3 = 改選第幾個候選
brand_id 或品牌名 = 改成該品牌
No brand = 白牌
建議品牌庫新增品牌 = 品牌庫沒有
- = 撤銷先前判斷</t>
        </r>
      </text>
    </comment>
  </commentList>
</comments>
</file>

<file path=xl/sharedStrings.xml><?xml version="1.0" encoding="utf-8"?>
<sst xmlns="http://schemas.openxmlformats.org/spreadsheetml/2006/main" count="40714" uniqueCount="15294">
  <si>
    <t>【這個檔案怎麼用】</t>
  </si>
  <si>
    <t xml:space="preserve">  這是「審核檔」，一個商品類別一個，檔名固定、不會越積越多。你直接在這裡填，存檔關閉，再跑一次同樣的指令即可。</t>
  </si>
  <si>
    <t xml:space="preserve">  跑完程式會原地更新這個檔：你的判斷會寫進規則庫，已審的列回填成正式結論並排到後面，還沒審的排最前面。</t>
  </si>
  <si>
    <t>【每一輪怎麼做】</t>
  </si>
  <si>
    <t>1. 到「審核」頁。已經照「狀態」排好：① 待審 → ② 抽查 → ③ 已審 → ④ 自動（同狀態內商品數多的在前）</t>
  </si>
  <si>
    <t xml:space="preserve">   你只需要看 ① 和 ②。③④ 是給你回頭查的。</t>
  </si>
  <si>
    <t>2. 在黃色的【人工】判斷 填（有下拉選單，也可以直接打字）：</t>
  </si>
  <si>
    <t xml:space="preserve">      v　　　　　　　　　 同意系統建議</t>
  </si>
  <si>
    <t xml:space="preserve">      1 / 2 / 3　　　　　 改選 shp brand name1 / 2 / 3（候選就在填答格左邊）</t>
  </si>
  <si>
    <t xml:space="preserve">      brand_id 或品牌名　 改成品牌庫的其他品牌（可直接貼「品牌名 [12345]」這種格式）</t>
  </si>
  <si>
    <t xml:space="preserve">      No brand　　　　　 白牌、沒有品牌（再選【人工】No brand原因）</t>
  </si>
  <si>
    <t xml:space="preserve">      建議品牌庫新增品牌　 有品牌但品牌庫沒有（名稱預設用品牌欄，要改名寫「新增:品牌名」）</t>
  </si>
  <si>
    <t xml:space="preserve">      -　　　　　　　　　 撤銷先前的判斷，讓這個品牌字串回到系統自動判斷</t>
  </si>
  <si>
    <t xml:space="preserve">   不確定的留空就好。</t>
  </si>
  <si>
    <t>3. 存檔 → 關閉 Excel → 再執行一次同樣的指令</t>
  </si>
  <si>
    <t>【重要：留空 ≠ 刪除】</t>
  </si>
  <si>
    <t xml:space="preserve">  已審過的列會自動回填你上次的判斷。把它清成空白不會刪掉規則（避免誤刪）。</t>
  </si>
  <si>
    <t xml:space="preserve">  真的要撤銷，請填「-」。撤銷也只是追加一筆紀錄，原本的判斷在 decision_log 裡永遠查得到。</t>
  </si>
  <si>
    <t>═══════════════════════════════════════════════════════════════════</t>
  </si>
  <si>
    <t>【完整判斷樹】每一筆商品必定落在、而且只落在一個節點</t>
  </si>
  <si>
    <t xml:space="preserve">  問題一：品牌欄有沒有填東西？</t>
  </si>
  <si>
    <t xml:space="preserve">  ┌─ 有填 ───────────────────────────────────────────────────────</t>
  </si>
  <si>
    <t xml:space="preserve">  │</t>
  </si>
  <si>
    <t xml:space="preserve">  │   寫的是「無品牌/其他/副廠/OEM」嗎？</t>
  </si>
  <si>
    <t xml:space="preserve">  │     └─ 是 ────────────────────────────────► 1.1  No brand</t>
  </si>
  <si>
    <t xml:space="preserve">  │   寫的是「適用/相容/副廠」這種描述嗎？</t>
  </si>
  <si>
    <t xml:space="preserve">  │     └─ 是 ────────────────────────────────► 1.2  No brand</t>
  </si>
  <si>
    <t xml:space="preserve">  │   拿去比對品牌庫，對得到嗎？</t>
  </si>
  <si>
    <t xml:space="preserve">  │     ├─ 對到，而且品牌庫只有這一筆 ──────────► 1.3  品牌庫品牌</t>
  </si>
  <si>
    <t xml:space="preserve">  │     ├─ 對到，而且有證據確認品牌庫好幾筆是同一個品牌</t>
  </si>
  <si>
    <t xml:space="preserve">  │     │    （名稱相同、只差公司後綴、長英文名一致，或有人工查證對照）</t>
  </si>
  <si>
    <t xml:space="preserve">  │     │    → 確認同實體後，取 adg 最高的一筆 ───► 1.4  品牌庫品牌</t>
  </si>
  <si>
    <t xml:space="preserve">  │     ├─ 對到好幾個「名稱不同」的品牌，無法自動決定</t>
  </si>
  <si>
    <t xml:space="preserve">  │     │    → 取最高分但信心很低，交給你判斷 ──► 1.5  品牌庫品牌</t>
  </si>
  <si>
    <t xml:space="preserve">  │     └─ 對不到</t>
  </si>
  <si>
    <t xml:space="preserve">  │          這串字看起來像品牌名嗎？</t>
  </si>
  <si>
    <t xml:space="preserve">  │            ├─ 像 ──────────────────────────► 1.6  建議新增品牌</t>
  </si>
  <si>
    <t xml:space="preserve">  │            └─ 不像（是品類詞/規格/通用詞）──► 1.7  No brand</t>
  </si>
  <si>
    <t xml:space="preserve">  └─ 沒填（空白）───────────────────────────────────────────────</t>
  </si>
  <si>
    <t xml:space="preserve">      </t>
  </si>
  <si>
    <t xml:space="preserve">      商品是配件/相容品嗎？（保護貼、手機殼、支架…）</t>
  </si>
  <si>
    <t xml:space="preserve">        └─ 是。標題裡的品牌是「它相容的品牌」不是它自己的</t>
  </si>
  <si>
    <t xml:space="preserve">             ─────────────────────────────────► 2.1  No brand</t>
  </si>
  <si>
    <t xml:space="preserve">      商品名稱開頭有【】嗎？</t>
  </si>
  <si>
    <t xml:space="preserve">        ├─ 有 →【】拿去比對品牌庫</t>
  </si>
  <si>
    <t xml:space="preserve">        │       ├─ 對得到 ───────────────────► 2.2  品牌庫品牌</t>
  </si>
  <si>
    <t xml:space="preserve">        │       └─ 對不到</t>
  </si>
  <si>
    <t xml:space="preserve">        │            【】看起來像品牌嗎？</t>
  </si>
  <si>
    <t xml:space="preserve">        │              ├─ 像 ────────────────► 2.3  建議新增品牌</t>
  </si>
  <si>
    <t xml:space="preserve">        │              └─ 不像 → 往下走</t>
  </si>
  <si>
    <t xml:space="preserve">        │</t>
  </si>
  <si>
    <t xml:space="preserve">        └─ 沒有【】或【】不是品牌</t>
  </si>
  <si>
    <t xml:space="preserve">             改從商品名稱內文找（要夠長夠獨特：英文≥6字元、中文≥4字）</t>
  </si>
  <si>
    <t xml:space="preserve">               ├─ 找到 ──────────────────────► 2.4  品牌庫品牌</t>
  </si>
  <si>
    <t xml:space="preserve">               └─ 找不到 ────────────────────► 2.5  No brand</t>
  </si>
  <si>
    <t xml:space="preserve">  另外：這個品牌字串你之前審過 ─────────────────► 3.1  直接套用你的判斷</t>
  </si>
  <si>
    <t xml:space="preserve">        這個品號你單獨指定過 ───────────────────► 3.2  直接套用你的判斷</t>
  </si>
  <si>
    <t>【多個候選時怎麼選】順序固定，由上往下：</t>
  </si>
  <si>
    <t xml:space="preserve">   ① 先確認證據與品牌實體：人工確認／查證對照優先；1–3 字元短縮寫不能單獨證明同實體</t>
  </si>
  <si>
    <t xml:space="preserve">   ② 已確認同實體才比 adg：取業績最高的 ID（H&amp;H / Herb &amp; Health → Herb &amp; Health）</t>
  </si>
  <si>
    <t xml:space="preserve">   ③ 最小顆粒度 → 名稱完整出現在品牌字串中、而且最具體的優先（Apple iPhone → iPhone）</t>
  </si>
  <si>
    <t xml:space="preserve">   ④ 名稱互異又同分 → 不武斷選擇，標為低信心交給你</t>
  </si>
  <si>
    <t xml:space="preserve">   auto 別名不能和同一筆短英文互相佐證；中文未獨立證實時，信心最高 74</t>
  </si>
  <si>
    <t>【信心指數 0–100】一個數字，代表系統對這個結論有多確定。</t>
  </si>
  <si>
    <t xml:space="preserve">  與結論類型無關 —— 判定為 No brand 也可以是 97 分。</t>
  </si>
  <si>
    <t xml:space="preserve">     90 以上　可直接採用（綠色）</t>
  </si>
  <si>
    <t xml:space="preserve">     75–89 　 大致可信，靠抽查★驗證（黃色）</t>
  </si>
  <si>
    <t xml:space="preserve">     75 以下　需要你看（紅色）—— 審核頁狀態欄會標「① 待審」</t>
  </si>
  <si>
    <t xml:space="preserve">  沒有「是否待人工判斷」這一欄了，用信心指數篩選就好。</t>
  </si>
  <si>
    <t>【你的判斷會被記到哪裡】</t>
  </si>
  <si>
    <t xml:space="preserve">  brand_rules.db 的 decision_log —— append-only，誰、何時、從哪個檔、系統原本建議什麼、你改成什麼，全都留著。</t>
  </si>
  <si>
    <t xml:space="preserve">  規則以「品牌字串」為單位，全站共用：在美妝審過的品牌，保健、居家遇到同樣字串直接套用，不用再審一次。</t>
  </si>
  <si>
    <t xml:space="preserve">  反過來說，判錯一個大品牌也會擴散到所有類別，所以商品數上千的那幾個要特別謹慎。</t>
  </si>
  <si>
    <t>【想針對單一商品修改】到「單品覆蓋」頁填品號，只會影響那一個品號，不影響同品牌的其他商品。</t>
  </si>
  <si>
    <t>【判斷路徑一覽】</t>
  </si>
  <si>
    <t>代碼</t>
  </si>
  <si>
    <t>節點名稱</t>
  </si>
  <si>
    <t>結論</t>
  </si>
  <si>
    <t>判斷條件</t>
  </si>
  <si>
    <t>例子</t>
  </si>
  <si>
    <t>1.1</t>
  </si>
  <si>
    <t>品牌欄標示無品牌</t>
  </si>
  <si>
    <t>No brand</t>
  </si>
  <si>
    <t>品牌欄寫無品牌、其他、副廠、OEM…</t>
  </si>
  <si>
    <t>品牌欄=「無品牌」</t>
  </si>
  <si>
    <t>1.2</t>
  </si>
  <si>
    <t>品牌欄為相容/副廠描述</t>
  </si>
  <si>
    <t>品牌欄出現適用、相容、副廠等字眼</t>
  </si>
  <si>
    <t>品牌欄=「適用iPhone」</t>
  </si>
  <si>
    <t>1.3</t>
  </si>
  <si>
    <t>品牌欄完全相符</t>
  </si>
  <si>
    <t>品牌庫品牌</t>
  </si>
  <si>
    <t>與品牌庫某品牌完全相同，且品牌庫中唯一</t>
  </si>
  <si>
    <t>DHC → DHC</t>
  </si>
  <si>
    <t>1.4</t>
  </si>
  <si>
    <t>品牌欄相符（品牌庫有重複，取業績最高）</t>
  </si>
  <si>
    <t>品牌庫有多筆名稱相同或極近似的品牌，依 adg 取最高者</t>
  </si>
  <si>
    <t>LUX / Lux → 業績高者</t>
  </si>
  <si>
    <t>1.5</t>
  </si>
  <si>
    <t>品牌欄相符（多個不同品牌，需確認）</t>
  </si>
  <si>
    <t>有兩個以上名稱不同的品牌同樣符合，取最高分但信心低</t>
  </si>
  <si>
    <t>「日本」→ 多個品牌</t>
  </si>
  <si>
    <t>1.6</t>
  </si>
  <si>
    <t>品牌欄有品牌，品牌庫沒有</t>
  </si>
  <si>
    <t>建議品牌庫新增品牌</t>
  </si>
  <si>
    <t>品牌欄看起來是品牌名，但品牌庫查無</t>
  </si>
  <si>
    <t>茉家、AHOYE</t>
  </si>
  <si>
    <t>1.7</t>
  </si>
  <si>
    <t>品牌欄內容不是品牌</t>
  </si>
  <si>
    <t>品牌欄是品類詞、規格或賣場描述</t>
  </si>
  <si>
    <t>「收納用品」「特價」</t>
  </si>
  <si>
    <t>2.1</t>
  </si>
  <si>
    <t>配件/相容品</t>
  </si>
  <si>
    <t>商品為保護貼、手機殼等配件，標題品牌是「相容的品牌」</t>
  </si>
  <si>
    <t>iPhone 鋼化膜</t>
  </si>
  <si>
    <t>2.2</t>
  </si>
  <si>
    <t>由商品名稱【】比對到品牌</t>
  </si>
  <si>
    <t>品牌欄空白，【】內容對應到品牌庫</t>
  </si>
  <si>
    <t>【Innisfree】…</t>
  </si>
  <si>
    <t>2.3</t>
  </si>
  <si>
    <t>商品名稱【】是品牌，品牌庫沒有</t>
  </si>
  <si>
    <t>【】看起來是品牌但品牌庫查無</t>
  </si>
  <si>
    <t>【MEIDIAN】</t>
  </si>
  <si>
    <t>2.4</t>
  </si>
  <si>
    <t>由商品名稱內文比對到品牌</t>
  </si>
  <si>
    <t>品牌欄與【】都沒有，於標題中嚴格比對到品牌</t>
  </si>
  <si>
    <t>2.5</t>
  </si>
  <si>
    <t>找不到任何品牌資訊</t>
  </si>
  <si>
    <t>品牌欄空白，【】與標題都找不到品牌</t>
  </si>
  <si>
    <t>3.1</t>
  </si>
  <si>
    <t>人工判定（品牌字串）</t>
  </si>
  <si>
    <t>這個品牌字串經人工審核確認</t>
  </si>
  <si>
    <t>3.2</t>
  </si>
  <si>
    <t>人工判定（單一品號）</t>
  </si>
  <si>
    <t>這個品號被人工單獨指定</t>
  </si>
  <si>
    <t>key</t>
  </si>
  <si>
    <t>狀態</t>
  </si>
  <si>
    <t>抽查</t>
  </si>
  <si>
    <t>歧義</t>
  </si>
  <si>
    <t>累積覆蓋</t>
  </si>
  <si>
    <t>群組</t>
  </si>
  <si>
    <t>品牌欄</t>
  </si>
  <si>
    <t>商品數</t>
  </si>
  <si>
    <t>suggest brand name</t>
  </si>
  <si>
    <t>信心指數</t>
  </si>
  <si>
    <t>shp brand name1</t>
  </si>
  <si>
    <t>shp brand name2</t>
  </si>
  <si>
    <t>shp brand name3</t>
  </si>
  <si>
    <t>【人工】判斷</t>
  </si>
  <si>
    <t>【人工】No brand原因</t>
  </si>
  <si>
    <t>【人工】備註</t>
  </si>
  <si>
    <t>判斷路徑</t>
  </si>
  <si>
    <t>判斷說明</t>
  </si>
  <si>
    <t>商品名稱【】</t>
  </si>
  <si>
    <t>主要類目</t>
  </si>
  <si>
    <t>範例商品名稱</t>
  </si>
  <si>
    <t>suggest brand id</t>
  </si>
  <si>
    <t>新增品牌名稱</t>
  </si>
  <si>
    <t>No brand原因</t>
  </si>
  <si>
    <t>上次審核</t>
  </si>
  <si>
    <t>B:bourbon北日本</t>
  </si>
  <si>
    <t>B:nissin日清</t>
  </si>
  <si>
    <t>T:日清nissin</t>
  </si>
  <si>
    <t>B:shengwen梁時</t>
  </si>
  <si>
    <t>B:mos摩斯漢堡</t>
  </si>
  <si>
    <t>B:parana義大利金牌咖啡</t>
  </si>
  <si>
    <t>B:生活</t>
  </si>
  <si>
    <t>B:tommys烘焙</t>
  </si>
  <si>
    <t>T:富興米店</t>
  </si>
  <si>
    <t>B:kanboo肯寶</t>
  </si>
  <si>
    <t>B:enaak小雞麵</t>
  </si>
  <si>
    <t>T:和盛記</t>
  </si>
  <si>
    <t>B:maxwell麥斯威爾</t>
  </si>
  <si>
    <t>B:惠氏s26</t>
  </si>
  <si>
    <t>B:omyfood歐邁福</t>
  </si>
  <si>
    <t>T:狀元醬油</t>
  </si>
  <si>
    <t>B:spellegrino聖沛黎洛</t>
  </si>
  <si>
    <t>B:giurlani</t>
  </si>
  <si>
    <t>B:denillespicks</t>
  </si>
  <si>
    <t>B:colledeltartufo柯爾德</t>
  </si>
  <si>
    <t>T:pastacocco</t>
  </si>
  <si>
    <t>B:ts東勝</t>
  </si>
  <si>
    <t>T:或者安醬</t>
  </si>
  <si>
    <t>T:耆盛</t>
  </si>
  <si>
    <t>T:南畝王生技</t>
  </si>
  <si>
    <t>T:信全</t>
  </si>
  <si>
    <t>B:antonioamato阿瑪特</t>
  </si>
  <si>
    <t>T:badiaspices</t>
  </si>
  <si>
    <t>T:百年長順</t>
  </si>
  <si>
    <t>T:亦擇</t>
  </si>
  <si>
    <t>T:太極餘韻</t>
  </si>
  <si>
    <t>B:dimartino帝馬堤諾</t>
  </si>
  <si>
    <t>B:forica福瑞加</t>
  </si>
  <si>
    <t>B:presidentcandy統一製果</t>
  </si>
  <si>
    <t>T:自然甜堅果</t>
  </si>
  <si>
    <t>B:casadelagua歐嘉</t>
  </si>
  <si>
    <t>T:香榭</t>
  </si>
  <si>
    <t>B:金寶</t>
  </si>
  <si>
    <t>T:zuegg</t>
  </si>
  <si>
    <t>T:亞源泉</t>
  </si>
  <si>
    <t>B:kunsong坤松香菇</t>
  </si>
  <si>
    <t>B:sunicook順伊奶奶</t>
  </si>
  <si>
    <t>B:chiulefu秋樂富</t>
  </si>
  <si>
    <t>T:北海</t>
  </si>
  <si>
    <t>T:北海道</t>
  </si>
  <si>
    <t>B:oleumcrete</t>
  </si>
  <si>
    <t>T:珈琲人</t>
  </si>
  <si>
    <t>T:雄雞標</t>
  </si>
  <si>
    <t>T:優</t>
  </si>
  <si>
    <t>B:新世紀</t>
  </si>
  <si>
    <t>T:喜康瑞</t>
  </si>
  <si>
    <t>B:baci</t>
  </si>
  <si>
    <t>B:firstlemonkit檸檬生存指南</t>
  </si>
  <si>
    <t>B:lohasoup</t>
  </si>
  <si>
    <t>T:食事良商</t>
  </si>
  <si>
    <t>T:薑蓉之家</t>
  </si>
  <si>
    <t>B:spraypal噴寶</t>
  </si>
  <si>
    <t>T:好美農漁產</t>
  </si>
  <si>
    <t>B:goudas高達</t>
  </si>
  <si>
    <t>T:殷茂</t>
  </si>
  <si>
    <t>T:道地的偉特</t>
  </si>
  <si>
    <t>T:富家仔</t>
  </si>
  <si>
    <t>T:奇香</t>
  </si>
  <si>
    <t>T:正宗西域果園</t>
  </si>
  <si>
    <t>T:星饌</t>
  </si>
  <si>
    <t>B:headsup</t>
  </si>
  <si>
    <t>T:土豆王</t>
  </si>
  <si>
    <t>T:奇蹟</t>
  </si>
  <si>
    <t>T:cock</t>
  </si>
  <si>
    <t>B:orionjako</t>
  </si>
  <si>
    <t>T:cammie</t>
  </si>
  <si>
    <t>T:良膳之嘉</t>
  </si>
  <si>
    <t>B:snow雪印</t>
  </si>
  <si>
    <t>T:名店湯底</t>
  </si>
  <si>
    <t>T:阿城鵝肉</t>
  </si>
  <si>
    <t>T:火龍果</t>
  </si>
  <si>
    <t>T:和秋</t>
  </si>
  <si>
    <t>B:bioformosa美滋果物</t>
  </si>
  <si>
    <t>B:uneed健康綠活</t>
  </si>
  <si>
    <t>B:joyhui佳悅</t>
  </si>
  <si>
    <t>B:bgb黑金磚</t>
  </si>
  <si>
    <t>T:kaneishi</t>
  </si>
  <si>
    <t>B:美好人生</t>
  </si>
  <si>
    <t>B:cjfoods</t>
  </si>
  <si>
    <t>T:瑰寶</t>
  </si>
  <si>
    <t>B:yonglinselect永齡選物</t>
  </si>
  <si>
    <t>T:石碇許家</t>
  </si>
  <si>
    <t>T:觀蓮</t>
  </si>
  <si>
    <t>B:bsn畢斯恩</t>
  </si>
  <si>
    <t>T:virginitartufi</t>
  </si>
  <si>
    <t>T:pami曾拌麵</t>
  </si>
  <si>
    <t>T:pami曾粉</t>
  </si>
  <si>
    <t>T:lovin樂戀</t>
  </si>
  <si>
    <t>T:lovin樂戀舘</t>
  </si>
  <si>
    <t>T:海山</t>
  </si>
  <si>
    <t>T:humanwell</t>
  </si>
  <si>
    <t>T:seahs</t>
  </si>
  <si>
    <t>T:西班牙布朗尼先生</t>
  </si>
  <si>
    <t>T:勝記大榮</t>
  </si>
  <si>
    <t>T:韓廚</t>
  </si>
  <si>
    <t>B:horien5c</t>
  </si>
  <si>
    <t>T:molinopeila</t>
  </si>
  <si>
    <t>T:pastaricco洛可</t>
  </si>
  <si>
    <t>T:粉簡單</t>
  </si>
  <si>
    <t>T:興隆酸梅</t>
  </si>
  <si>
    <t>B:aquacarpatica喀爾巴阡</t>
  </si>
  <si>
    <t>T:滬尾漁家</t>
  </si>
  <si>
    <t>T:雷比特</t>
  </si>
  <si>
    <t>T:coville可夫萊精品堅果</t>
  </si>
  <si>
    <t>B:yongyu</t>
  </si>
  <si>
    <t>T:三十纖</t>
  </si>
  <si>
    <t>B:herojam瑞士喜諾</t>
  </si>
  <si>
    <t>T:guillen</t>
  </si>
  <si>
    <t>T:源豐瓜子行</t>
  </si>
  <si>
    <t>T:宮本漢方</t>
  </si>
  <si>
    <t>T:ortalli</t>
  </si>
  <si>
    <t>T:小王煮瓜</t>
  </si>
  <si>
    <t>T:安堡</t>
  </si>
  <si>
    <t>T:咖啡樹</t>
  </si>
  <si>
    <t>T:伯朗咖啡</t>
  </si>
  <si>
    <t>T:jugais</t>
  </si>
  <si>
    <t>T:liking</t>
  </si>
  <si>
    <t>T:慄屋</t>
  </si>
  <si>
    <t>T:濃濃湯</t>
  </si>
  <si>
    <t>B:heras赫納斯</t>
  </si>
  <si>
    <t>T:愛麗施</t>
  </si>
  <si>
    <t>T:dovido</t>
  </si>
  <si>
    <t>B:ebara</t>
  </si>
  <si>
    <t>T:信州自然王國</t>
  </si>
  <si>
    <t>T:banga</t>
  </si>
  <si>
    <t>B:nutbrothers</t>
  </si>
  <si>
    <t>B:caffevergnano1882</t>
  </si>
  <si>
    <t>B:happynuts幸福堅果</t>
  </si>
  <si>
    <t>T:卡恩迪許</t>
  </si>
  <si>
    <t>B:ecolife綠生活</t>
  </si>
  <si>
    <t>T:富麗康</t>
  </si>
  <si>
    <t>T:源順</t>
  </si>
  <si>
    <t>T:雲林黑蒜</t>
  </si>
  <si>
    <t>T:brasilia巴西里亞</t>
  </si>
  <si>
    <t>T:哈哈</t>
  </si>
  <si>
    <t>T:東和百年老店</t>
  </si>
  <si>
    <t>T:永源米穀粉</t>
  </si>
  <si>
    <t>T:cai</t>
  </si>
  <si>
    <t>T:蒜你黝黑</t>
  </si>
  <si>
    <t>T:正逢</t>
  </si>
  <si>
    <t>T:邱垂昌的米</t>
  </si>
  <si>
    <t>T:noble</t>
  </si>
  <si>
    <t>B:noble</t>
  </si>
  <si>
    <t>T:明德</t>
  </si>
  <si>
    <t>T:瑪畢齊malpighi</t>
  </si>
  <si>
    <t>T:malpighi</t>
  </si>
  <si>
    <t>T:人間仙境</t>
  </si>
  <si>
    <t>T:加州</t>
  </si>
  <si>
    <t>T:味之棒</t>
  </si>
  <si>
    <t>B:vietnamcashew</t>
  </si>
  <si>
    <t>T:sunaoshi</t>
  </si>
  <si>
    <t>T:廣祥泰</t>
  </si>
  <si>
    <t>T:和樂</t>
  </si>
  <si>
    <t>T:心連心</t>
  </si>
  <si>
    <t>T:vannahmen</t>
  </si>
  <si>
    <t>B:gustosa玩饗食庫</t>
  </si>
  <si>
    <t>T:十甲有機</t>
  </si>
  <si>
    <t>B:fincaduernas朵娜莊園</t>
  </si>
  <si>
    <t>B:huimei惠美良行</t>
  </si>
  <si>
    <t>T:統一清爽家</t>
  </si>
  <si>
    <t>B:lucky</t>
  </si>
  <si>
    <t>T:果珍如此</t>
  </si>
  <si>
    <t>B:gogoquinoa</t>
  </si>
  <si>
    <t>T:浦島</t>
  </si>
  <si>
    <t>T:dawsen道森</t>
  </si>
  <si>
    <t>T:日本</t>
  </si>
  <si>
    <t>T:拉曼</t>
  </si>
  <si>
    <t>T:島語良品</t>
  </si>
  <si>
    <t>T:樸實構果pushgogo</t>
  </si>
  <si>
    <t>T:泰源</t>
  </si>
  <si>
    <t>T:茶二指</t>
  </si>
  <si>
    <t>T:蘋果市集</t>
  </si>
  <si>
    <t>B:delba德寶</t>
  </si>
  <si>
    <t>T:溢旺</t>
  </si>
  <si>
    <t>B:pearlau沛柔</t>
  </si>
  <si>
    <t>T:希臘syllogi</t>
  </si>
  <si>
    <t>T:吳家媽媽</t>
  </si>
  <si>
    <t>T:collis</t>
  </si>
  <si>
    <t>T:osh</t>
  </si>
  <si>
    <t>T:開平學苑</t>
  </si>
  <si>
    <t>T:美式賣場</t>
  </si>
  <si>
    <t>T:國寶</t>
  </si>
  <si>
    <t>B:禾me</t>
  </si>
  <si>
    <t>T:煌輝</t>
  </si>
  <si>
    <t>T:韓國</t>
  </si>
  <si>
    <t>T:佑福</t>
  </si>
  <si>
    <t>T:恐龍咬</t>
  </si>
  <si>
    <t>T:亟品</t>
  </si>
  <si>
    <t>T:酷萊客</t>
  </si>
  <si>
    <t>T:宮田</t>
  </si>
  <si>
    <t>B:marini馬諾尼</t>
  </si>
  <si>
    <t>T:匠果子</t>
  </si>
  <si>
    <t>T:johnhouse</t>
  </si>
  <si>
    <t>T:mealite</t>
  </si>
  <si>
    <t>T:cartenoire</t>
  </si>
  <si>
    <t>T:mamavege</t>
  </si>
  <si>
    <t>T:新文記</t>
  </si>
  <si>
    <t>T:森康生技</t>
  </si>
  <si>
    <t>T:冬煉製菓</t>
  </si>
  <si>
    <t>T:功夫拉茶</t>
  </si>
  <si>
    <t>B:kseafood</t>
  </si>
  <si>
    <t>T:泰麵x泰醬</t>
  </si>
  <si>
    <t>T:曾蒙牛</t>
  </si>
  <si>
    <t>T:gutgnstig</t>
  </si>
  <si>
    <t>T:hansung</t>
  </si>
  <si>
    <t>T:伊藤</t>
  </si>
  <si>
    <t>T:山芳</t>
  </si>
  <si>
    <t>B:takeo武雄</t>
  </si>
  <si>
    <t>T:ardoino奧杜伊諾</t>
  </si>
  <si>
    <t>T:成品物語</t>
  </si>
  <si>
    <t>T:koo口蜜牌</t>
  </si>
  <si>
    <t>T:越南頂級</t>
  </si>
  <si>
    <t>T:神谷</t>
  </si>
  <si>
    <t>T:牛寶</t>
  </si>
  <si>
    <t>T:foxs</t>
  </si>
  <si>
    <t>T:老橋</t>
  </si>
  <si>
    <t>B:buffalo牛頭牌</t>
  </si>
  <si>
    <t>T:清水區農會</t>
  </si>
  <si>
    <t>T:濱田</t>
  </si>
  <si>
    <t>B:pucci</t>
  </si>
  <si>
    <t>T:acp</t>
  </si>
  <si>
    <t>T:誠泰醬業</t>
  </si>
  <si>
    <t>T:oho</t>
  </si>
  <si>
    <t>T:小日子選物</t>
  </si>
  <si>
    <t>T:廣大利</t>
  </si>
  <si>
    <t>T:宮島</t>
  </si>
  <si>
    <t>B:ihoko</t>
  </si>
  <si>
    <t>T:南海</t>
  </si>
  <si>
    <t>B:brothmaster雞湯大叔</t>
  </si>
  <si>
    <t>B:gtf加特福</t>
  </si>
  <si>
    <t>T:威格</t>
  </si>
  <si>
    <t>T:雅瑪珂</t>
  </si>
  <si>
    <t>T:沖繩</t>
  </si>
  <si>
    <t>T:燕子牌</t>
  </si>
  <si>
    <t>B:3q</t>
  </si>
  <si>
    <t>T:小谷穀物</t>
  </si>
  <si>
    <t>T:阿煥伯</t>
  </si>
  <si>
    <t>B:superfood</t>
  </si>
  <si>
    <t>B:tgc大尖山</t>
  </si>
  <si>
    <t>T:柚和美</t>
  </si>
  <si>
    <t>B:honeyfarm蜜堂</t>
  </si>
  <si>
    <t>B:sparkeau思帕可</t>
  </si>
  <si>
    <t>T:三角湧徐媽媽醬菜茶</t>
  </si>
  <si>
    <t>T:斗南農會友善溯源</t>
  </si>
  <si>
    <t>T:太保農會得獎米全段有機</t>
  </si>
  <si>
    <t>T:澎湖名產百年老店</t>
  </si>
  <si>
    <t>T:輕旅人</t>
  </si>
  <si>
    <t>T:granoro</t>
  </si>
  <si>
    <t>T:xieji謝記茶葉</t>
  </si>
  <si>
    <t>T:億昌養蜂場</t>
  </si>
  <si>
    <t>T:自然素材</t>
  </si>
  <si>
    <t>T:珍實堅果</t>
  </si>
  <si>
    <t>T:珍實堅果開心果</t>
  </si>
  <si>
    <t>T:珍實堅果玫瑰鹽開心果</t>
  </si>
  <si>
    <t>B:hunters</t>
  </si>
  <si>
    <t>T:hunters杭特</t>
  </si>
  <si>
    <t>I:10023787</t>
  </si>
  <si>
    <t>I:10024955</t>
  </si>
  <si>
    <t>T:金錢豹臺灣傳統小喫系列</t>
  </si>
  <si>
    <t>T:恰好</t>
  </si>
  <si>
    <t>I:10088412</t>
  </si>
  <si>
    <t>I:10090170</t>
  </si>
  <si>
    <t>B:mikelsfruit歐羅</t>
  </si>
  <si>
    <t>T:耘初茶食</t>
  </si>
  <si>
    <t>I:10130785</t>
  </si>
  <si>
    <t>T:thaiporn</t>
  </si>
  <si>
    <t>T:aji尼西亞</t>
  </si>
  <si>
    <t>T:黃上</t>
  </si>
  <si>
    <t>T:正昇</t>
  </si>
  <si>
    <t>T:貴州</t>
  </si>
  <si>
    <t>T:正高</t>
  </si>
  <si>
    <t>T:坎佩娜</t>
  </si>
  <si>
    <t>T:宜蘭美元</t>
  </si>
  <si>
    <t>T:仁者無敵</t>
  </si>
  <si>
    <t>T:升屋</t>
  </si>
  <si>
    <t>T:吳家</t>
  </si>
  <si>
    <t>T:unifoodie</t>
  </si>
  <si>
    <t>I:10370218</t>
  </si>
  <si>
    <t>T:嘉義林聰明</t>
  </si>
  <si>
    <t>T:東霖</t>
  </si>
  <si>
    <t>I:10446434</t>
  </si>
  <si>
    <t>T:ladoria</t>
  </si>
  <si>
    <t>T:琉宇醬選</t>
  </si>
  <si>
    <t>T:midam</t>
  </si>
  <si>
    <t>T:badahaecho</t>
  </si>
  <si>
    <t>T:零食物語</t>
  </si>
  <si>
    <t>T:ef</t>
  </si>
  <si>
    <t>T:仁濟中藥</t>
  </si>
  <si>
    <t>T:偉創</t>
  </si>
  <si>
    <t>T:甜園</t>
  </si>
  <si>
    <t>T:烘培</t>
  </si>
  <si>
    <t>T:tuttifrutti</t>
  </si>
  <si>
    <t>T:佐藤養助</t>
  </si>
  <si>
    <t>I:11030964</t>
  </si>
  <si>
    <t>T:dalhousie代果佳</t>
  </si>
  <si>
    <t>T:松袋善屋</t>
  </si>
  <si>
    <t>T:rjt結晶蜂蜜</t>
  </si>
  <si>
    <t>T:珍實堅果原味胡桃</t>
  </si>
  <si>
    <t>T:吸濕來潔</t>
  </si>
  <si>
    <t>I:11086722</t>
  </si>
  <si>
    <t>I:11094545</t>
  </si>
  <si>
    <t>I:11114901</t>
  </si>
  <si>
    <t>T:senzo鮮佐</t>
  </si>
  <si>
    <t>T:天慧堂</t>
  </si>
  <si>
    <t>T:達爾菲</t>
  </si>
  <si>
    <t>T:ata</t>
  </si>
  <si>
    <t>T:明星麵</t>
  </si>
  <si>
    <t>I:11354843</t>
  </si>
  <si>
    <t>T:西班牙trapa</t>
  </si>
  <si>
    <t>B:leonardi</t>
  </si>
  <si>
    <t>T:雪之雫</t>
  </si>
  <si>
    <t>T:鐵棍</t>
  </si>
  <si>
    <t>I:11490854</t>
  </si>
  <si>
    <t>B:louitfreres</t>
  </si>
  <si>
    <t>T:魔力燒未來肉乾</t>
  </si>
  <si>
    <t>T:八味養生鋪</t>
  </si>
  <si>
    <t>B:matsunaga松永製果</t>
  </si>
  <si>
    <t>T:yaokin</t>
  </si>
  <si>
    <t>T:ito日本伊藤</t>
  </si>
  <si>
    <t>I:11639279</t>
  </si>
  <si>
    <t>T:隨意裝</t>
  </si>
  <si>
    <t>T:麥瑞</t>
  </si>
  <si>
    <t>T:自然原素</t>
  </si>
  <si>
    <t>T:himalasal</t>
  </si>
  <si>
    <t>T:濟州媽咪</t>
  </si>
  <si>
    <t>T:dinobite</t>
  </si>
  <si>
    <t>I:12020237</t>
  </si>
  <si>
    <t>T:吉品保健x永齡農場</t>
  </si>
  <si>
    <t>T:phokho</t>
  </si>
  <si>
    <t>I:12037870</t>
  </si>
  <si>
    <t>I:12086748</t>
  </si>
  <si>
    <t>T:海苔</t>
  </si>
  <si>
    <t>I:12148033</t>
  </si>
  <si>
    <t>T:洪元記</t>
  </si>
  <si>
    <t>T:kingisland</t>
  </si>
  <si>
    <t>T:郝優</t>
  </si>
  <si>
    <t>B:36法朗</t>
  </si>
  <si>
    <t>B:gnc健安喜</t>
  </si>
  <si>
    <t>I:12207344</t>
  </si>
  <si>
    <t>T:希臘kerasma</t>
  </si>
  <si>
    <t>T:島之香</t>
  </si>
  <si>
    <t>T:cc家居</t>
  </si>
  <si>
    <t>T:莊家</t>
  </si>
  <si>
    <t>T:巧梨喫貨</t>
  </si>
  <si>
    <t>T:elsabor</t>
  </si>
  <si>
    <t>T:泰揚</t>
  </si>
  <si>
    <t>T:beutelsbacher</t>
  </si>
  <si>
    <t>I:12518175</t>
  </si>
  <si>
    <t>T:百信度</t>
  </si>
  <si>
    <t>T:珍實大地be碧</t>
  </si>
  <si>
    <t>T:x6</t>
  </si>
  <si>
    <t>I:12606445</t>
  </si>
  <si>
    <t>T:上天恩賜之果</t>
  </si>
  <si>
    <t>T:古法煉製華記蜜餞</t>
  </si>
  <si>
    <t>I:12721096</t>
  </si>
  <si>
    <t>T:幼幼食堂</t>
  </si>
  <si>
    <t>T:海松</t>
  </si>
  <si>
    <t>T:三美</t>
  </si>
  <si>
    <t>T:三寶</t>
  </si>
  <si>
    <t>I:12810006</t>
  </si>
  <si>
    <t>I:12812316</t>
  </si>
  <si>
    <t>T:ahimsa麥之素</t>
  </si>
  <si>
    <t>I:12821999</t>
  </si>
  <si>
    <t>I:12822001</t>
  </si>
  <si>
    <t>T:半月腰</t>
  </si>
  <si>
    <t>I:12841474</t>
  </si>
  <si>
    <t>T:kingfoods</t>
  </si>
  <si>
    <t>T:臺中名產</t>
  </si>
  <si>
    <t>T:榖榖</t>
  </si>
  <si>
    <t>T:米菈可</t>
  </si>
  <si>
    <t>T:聖蓮生技</t>
  </si>
  <si>
    <t>T:展限定</t>
  </si>
  <si>
    <t>T:ja相馬村</t>
  </si>
  <si>
    <t>T:相馬村農協</t>
  </si>
  <si>
    <t>I:13050748</t>
  </si>
  <si>
    <t>I:13065550</t>
  </si>
  <si>
    <t>T:andros安朵思</t>
  </si>
  <si>
    <t>T:salysol</t>
  </si>
  <si>
    <t>T:小葉紅</t>
  </si>
  <si>
    <t>T:cgfood</t>
  </si>
  <si>
    <t>T:小森komori</t>
  </si>
  <si>
    <t>T:tsuno日本築野</t>
  </si>
  <si>
    <t>T:日邦</t>
  </si>
  <si>
    <t>I:13199855</t>
  </si>
  <si>
    <t>T:茉家</t>
  </si>
  <si>
    <t>T:inesrosales</t>
  </si>
  <si>
    <t>T:謝記茶葉xieji</t>
  </si>
  <si>
    <t>T:長田茶店</t>
  </si>
  <si>
    <t>B:bernard</t>
  </si>
  <si>
    <t>T:暢快</t>
  </si>
  <si>
    <t>T:graci</t>
  </si>
  <si>
    <t>T:原家居</t>
  </si>
  <si>
    <t>I:13284038</t>
  </si>
  <si>
    <t>T:稻穗</t>
  </si>
  <si>
    <t>B:minioliva</t>
  </si>
  <si>
    <t>T:韓屋村</t>
  </si>
  <si>
    <t>T:curtiriso</t>
  </si>
  <si>
    <t>T:亞積美之立</t>
  </si>
  <si>
    <t>T:gentilini</t>
  </si>
  <si>
    <t>T:賴記苦茶油</t>
  </si>
  <si>
    <t>T:日清製油</t>
  </si>
  <si>
    <t>I:13572551</t>
  </si>
  <si>
    <t>T:長野興農</t>
  </si>
  <si>
    <t>T:日東</t>
  </si>
  <si>
    <t>T:sciabicas</t>
  </si>
  <si>
    <t>B:herbyoung養研萃方</t>
  </si>
  <si>
    <t>T:立康賦</t>
  </si>
  <si>
    <t>T:dish</t>
  </si>
  <si>
    <t>T:來加辣</t>
  </si>
  <si>
    <t>I:13759182</t>
  </si>
  <si>
    <t>T:鹽事業</t>
  </si>
  <si>
    <t>T:西班牙特菈維多</t>
  </si>
  <si>
    <t>I:13772884</t>
  </si>
  <si>
    <t>I:13775940</t>
  </si>
  <si>
    <t>I:13775941</t>
  </si>
  <si>
    <t>I:13776603</t>
  </si>
  <si>
    <t>I:13776605</t>
  </si>
  <si>
    <t>I:13776607</t>
  </si>
  <si>
    <t>I:13776934</t>
  </si>
  <si>
    <t>I:13781599</t>
  </si>
  <si>
    <t>I:13789340</t>
  </si>
  <si>
    <t>T:泰源農場</t>
  </si>
  <si>
    <t>T:即期</t>
  </si>
  <si>
    <t>I:13859578</t>
  </si>
  <si>
    <t>T:stashtea思達茶</t>
  </si>
  <si>
    <t>T:王麵河粉</t>
  </si>
  <si>
    <t>T:老撈</t>
  </si>
  <si>
    <t>I:13908386</t>
  </si>
  <si>
    <t>T:seatable</t>
  </si>
  <si>
    <t>T:炳叔烤玉米</t>
  </si>
  <si>
    <t>T:青美嚴選</t>
  </si>
  <si>
    <t>T:bussy</t>
  </si>
  <si>
    <t>T:leggos</t>
  </si>
  <si>
    <t>T:鹽</t>
  </si>
  <si>
    <t>T:北見</t>
  </si>
  <si>
    <t>T:森永威德</t>
  </si>
  <si>
    <t>T:泰國</t>
  </si>
  <si>
    <t>T:山珍宴</t>
  </si>
  <si>
    <t>T:康利</t>
  </si>
  <si>
    <t>B:imei</t>
  </si>
  <si>
    <t>T:韓玉宅</t>
  </si>
  <si>
    <t>I:14086513</t>
  </si>
  <si>
    <t>I:14086514</t>
  </si>
  <si>
    <t>T:金雞牌</t>
  </si>
  <si>
    <t>T:蒜泥狠</t>
  </si>
  <si>
    <t>I:14108698</t>
  </si>
  <si>
    <t>I:14118818</t>
  </si>
  <si>
    <t>I:14135207</t>
  </si>
  <si>
    <t>T:lulunuts</t>
  </si>
  <si>
    <t>T:星廚饌</t>
  </si>
  <si>
    <t>T:健康新革命</t>
  </si>
  <si>
    <t>I:14177932</t>
  </si>
  <si>
    <t>I:14233545</t>
  </si>
  <si>
    <t>T:有茶時</t>
  </si>
  <si>
    <t>T:太冠</t>
  </si>
  <si>
    <t>T:shengkaung</t>
  </si>
  <si>
    <t>B:tunghaiuniversity東海大學</t>
  </si>
  <si>
    <t>T:日吉製果</t>
  </si>
  <si>
    <t>T:imadu</t>
  </si>
  <si>
    <t>T:丸一製果</t>
  </si>
  <si>
    <t>I:14326158</t>
  </si>
  <si>
    <t>I:14326159</t>
  </si>
  <si>
    <t>I:14326160</t>
  </si>
  <si>
    <t>T:萬幸堂</t>
  </si>
  <si>
    <t>I:14342278</t>
  </si>
  <si>
    <t>T:愛麵族</t>
  </si>
  <si>
    <t>I:14368421</t>
  </si>
  <si>
    <t>I:14368422</t>
  </si>
  <si>
    <t>I:14368423</t>
  </si>
  <si>
    <t>B:sharpbuy聰買</t>
  </si>
  <si>
    <t>I:14376802</t>
  </si>
  <si>
    <t>I:14401418</t>
  </si>
  <si>
    <t>I:14401420</t>
  </si>
  <si>
    <t>T:恩賜</t>
  </si>
  <si>
    <t>I:14419031</t>
  </si>
  <si>
    <t>I:14419033</t>
  </si>
  <si>
    <t>T:incasgold</t>
  </si>
  <si>
    <t>I:14436992</t>
  </si>
  <si>
    <t>T:tamachanshop</t>
  </si>
  <si>
    <t>I:14527625</t>
  </si>
  <si>
    <t>I:14527626</t>
  </si>
  <si>
    <t>I:14527627</t>
  </si>
  <si>
    <t>T:精萃咖啡</t>
  </si>
  <si>
    <t>T:baseu</t>
  </si>
  <si>
    <t>T:金七</t>
  </si>
  <si>
    <t>I:14566088</t>
  </si>
  <si>
    <t>T:每日餐桌</t>
  </si>
  <si>
    <t>I:14653179</t>
  </si>
  <si>
    <t>T:森田小倉</t>
  </si>
  <si>
    <t>I:14695302</t>
  </si>
  <si>
    <t>I:14695306</t>
  </si>
  <si>
    <t>T:果優</t>
  </si>
  <si>
    <t>T:天野</t>
  </si>
  <si>
    <t>I:14713772</t>
  </si>
  <si>
    <t>I:14713774</t>
  </si>
  <si>
    <t>T:淘化</t>
  </si>
  <si>
    <t>T:咖諾灣</t>
  </si>
  <si>
    <t>T:林東芳</t>
  </si>
  <si>
    <t>T:dalchip</t>
  </si>
  <si>
    <t>T:若松屋</t>
  </si>
  <si>
    <t>I:14820128</t>
  </si>
  <si>
    <t>I:14820518</t>
  </si>
  <si>
    <t>I:14828992</t>
  </si>
  <si>
    <t>T:天狗</t>
  </si>
  <si>
    <t>T:原田</t>
  </si>
  <si>
    <t>I:14841513</t>
  </si>
  <si>
    <t>T:江記制粿</t>
  </si>
  <si>
    <t>I:14854657</t>
  </si>
  <si>
    <t>I:14867951</t>
  </si>
  <si>
    <t>I:14880733</t>
  </si>
  <si>
    <t>I:14889943</t>
  </si>
  <si>
    <t>I:14892592</t>
  </si>
  <si>
    <t>I:14921521</t>
  </si>
  <si>
    <t>I:14925610</t>
  </si>
  <si>
    <t>I:14925611</t>
  </si>
  <si>
    <t>B:lacasa</t>
  </si>
  <si>
    <t>I:14932975</t>
  </si>
  <si>
    <t>I:14933205</t>
  </si>
  <si>
    <t>I:14938995</t>
  </si>
  <si>
    <t>I:14970295</t>
  </si>
  <si>
    <t>I:14984399</t>
  </si>
  <si>
    <t>I:15010973</t>
  </si>
  <si>
    <t>I:15022365</t>
  </si>
  <si>
    <t>I:15041491</t>
  </si>
  <si>
    <t>I:15048064</t>
  </si>
  <si>
    <t>I:15048279</t>
  </si>
  <si>
    <t>I:15062864</t>
  </si>
  <si>
    <t>I:15066015</t>
  </si>
  <si>
    <t>I:15069227</t>
  </si>
  <si>
    <t>I:15089368</t>
  </si>
  <si>
    <t>I:15092912</t>
  </si>
  <si>
    <t>I:15097728</t>
  </si>
  <si>
    <t>I:15098077</t>
  </si>
  <si>
    <t>I:15112155</t>
  </si>
  <si>
    <t>B:hana</t>
  </si>
  <si>
    <t>I:15162237</t>
  </si>
  <si>
    <t>B:solan西班牙神藍</t>
  </si>
  <si>
    <t>I:15163110</t>
  </si>
  <si>
    <t>I:15163111</t>
  </si>
  <si>
    <t>I:15168778</t>
  </si>
  <si>
    <t>I:15177348</t>
  </si>
  <si>
    <t>I:15188044</t>
  </si>
  <si>
    <t>I:15188045</t>
  </si>
  <si>
    <t>I:15191187</t>
  </si>
  <si>
    <t>I:15191517</t>
  </si>
  <si>
    <t>I:15202977</t>
  </si>
  <si>
    <t>I:15209211</t>
  </si>
  <si>
    <t>I:15221967</t>
  </si>
  <si>
    <t>I:15237973</t>
  </si>
  <si>
    <t>I:15243078</t>
  </si>
  <si>
    <t>I:15243080</t>
  </si>
  <si>
    <t>I:15259010</t>
  </si>
  <si>
    <t>I:15260510</t>
  </si>
  <si>
    <t>I:15280342</t>
  </si>
  <si>
    <t>I:15292555</t>
  </si>
  <si>
    <t>I:15295331</t>
  </si>
  <si>
    <t>I:15295333</t>
  </si>
  <si>
    <t>I:15298269</t>
  </si>
  <si>
    <t>I:15335958</t>
  </si>
  <si>
    <t>I:15338026</t>
  </si>
  <si>
    <t>I:15350813</t>
  </si>
  <si>
    <t>I:15351540</t>
  </si>
  <si>
    <t>I:15351857</t>
  </si>
  <si>
    <t>I:15351962</t>
  </si>
  <si>
    <t>I:15352597</t>
  </si>
  <si>
    <t>I:15354208</t>
  </si>
  <si>
    <t>I:15360827</t>
  </si>
  <si>
    <t>I:15383132</t>
  </si>
  <si>
    <t>I:15390125</t>
  </si>
  <si>
    <t>T:長谷川商店</t>
  </si>
  <si>
    <t>I:15401617</t>
  </si>
  <si>
    <t>I:15406191</t>
  </si>
  <si>
    <t>I:15429718</t>
  </si>
  <si>
    <t>I:15448048</t>
  </si>
  <si>
    <t>I:15448442</t>
  </si>
  <si>
    <t>I:15459218</t>
  </si>
  <si>
    <t>I:15469066</t>
  </si>
  <si>
    <t>I:15469582</t>
  </si>
  <si>
    <t>I:15471746</t>
  </si>
  <si>
    <t>I:15483336</t>
  </si>
  <si>
    <t>I:15483342</t>
  </si>
  <si>
    <t>I:15490103</t>
  </si>
  <si>
    <t>I:15502123</t>
  </si>
  <si>
    <t>I:15521888</t>
  </si>
  <si>
    <t>I:15546484</t>
  </si>
  <si>
    <t>I:15551513</t>
  </si>
  <si>
    <t>I:15551514</t>
  </si>
  <si>
    <t>I:15551517</t>
  </si>
  <si>
    <t>I:15555020</t>
  </si>
  <si>
    <t>I:15555032</t>
  </si>
  <si>
    <t>I:15584538</t>
  </si>
  <si>
    <t>I:15586355</t>
  </si>
  <si>
    <t>I:15586365</t>
  </si>
  <si>
    <t>I:15587652</t>
  </si>
  <si>
    <t>I:15596517</t>
  </si>
  <si>
    <t>I:15600158</t>
  </si>
  <si>
    <t>I:15607975</t>
  </si>
  <si>
    <t>I:15650076</t>
  </si>
  <si>
    <t>T:藤田商店</t>
  </si>
  <si>
    <t>T:多朋</t>
  </si>
  <si>
    <t>T:鑫豪</t>
  </si>
  <si>
    <t>I:3498041</t>
  </si>
  <si>
    <t>I:3498042</t>
  </si>
  <si>
    <t>I:3545654</t>
  </si>
  <si>
    <t>I:3590719</t>
  </si>
  <si>
    <t>T:谷動森活</t>
  </si>
  <si>
    <t>T:味王xo醬油</t>
  </si>
  <si>
    <t>T:玉井</t>
  </si>
  <si>
    <t>T:藏工房</t>
  </si>
  <si>
    <t>T:青龍牌</t>
  </si>
  <si>
    <t>I:4393268</t>
  </si>
  <si>
    <t>T:大華醬油</t>
  </si>
  <si>
    <t>T:藤二</t>
  </si>
  <si>
    <t>T:丸金</t>
  </si>
  <si>
    <t>T:富里農會</t>
  </si>
  <si>
    <t>T:優質農產行</t>
  </si>
  <si>
    <t>T:kiret</t>
  </si>
  <si>
    <t>T:光商</t>
  </si>
  <si>
    <t>B:alps</t>
  </si>
  <si>
    <t>T:加藤產業</t>
  </si>
  <si>
    <t>I:5266614</t>
  </si>
  <si>
    <t>I:5352976</t>
  </si>
  <si>
    <t>I:5382520</t>
  </si>
  <si>
    <t>B:jarrow賈羅公式</t>
  </si>
  <si>
    <t>T:jauz喬斯</t>
  </si>
  <si>
    <t>I:5501117</t>
  </si>
  <si>
    <t>T:益福</t>
  </si>
  <si>
    <t>B:sanpietro義大利松露獵人</t>
  </si>
  <si>
    <t>I:5681289</t>
  </si>
  <si>
    <t>T:福三滿</t>
  </si>
  <si>
    <t>I:5837584</t>
  </si>
  <si>
    <t>I:5837585</t>
  </si>
  <si>
    <t>T:一百份</t>
  </si>
  <si>
    <t>T:北斗</t>
  </si>
  <si>
    <t>I:5944606</t>
  </si>
  <si>
    <t>I:6052778</t>
  </si>
  <si>
    <t>T:饗樂吧</t>
  </si>
  <si>
    <t>I:6186300</t>
  </si>
  <si>
    <t>T:建興池上</t>
  </si>
  <si>
    <t>I:6299952</t>
  </si>
  <si>
    <t>T:小山等露</t>
  </si>
  <si>
    <t>T:好醬園</t>
  </si>
  <si>
    <t>T:防彈綠咖啡</t>
  </si>
  <si>
    <t>T:大芳</t>
  </si>
  <si>
    <t>T:伊之助製麵</t>
  </si>
  <si>
    <t>T:lirah</t>
  </si>
  <si>
    <t>T:丸嘉</t>
  </si>
  <si>
    <t>T:甲仙農會</t>
  </si>
  <si>
    <t>T:武山</t>
  </si>
  <si>
    <t>I:6973555</t>
  </si>
  <si>
    <t>I:6980289</t>
  </si>
  <si>
    <t>T:好呷覓</t>
  </si>
  <si>
    <t>T:板本</t>
  </si>
  <si>
    <t>T:伊福鼓粉</t>
  </si>
  <si>
    <t>T:valnerina凡裏納</t>
  </si>
  <si>
    <t>T:蕾娜思</t>
  </si>
  <si>
    <t>T:大廚祕醬</t>
  </si>
  <si>
    <t>I:7270668</t>
  </si>
  <si>
    <t>T:三紅</t>
  </si>
  <si>
    <t>I:7361999</t>
  </si>
  <si>
    <t>T:新市區農會</t>
  </si>
  <si>
    <t>T:maldon馬爾頓</t>
  </si>
  <si>
    <t>B:redisland紅島</t>
  </si>
  <si>
    <t>T:鄉村坊</t>
  </si>
  <si>
    <t>T:正大益</t>
  </si>
  <si>
    <t>T:翠果子</t>
  </si>
  <si>
    <t>T:就是鮮菇</t>
  </si>
  <si>
    <t>T:canes</t>
  </si>
  <si>
    <t>T:阿水伯</t>
  </si>
  <si>
    <t>T:信華農特產</t>
  </si>
  <si>
    <t>T:riscossa</t>
  </si>
  <si>
    <t>T:巧御不凡</t>
  </si>
  <si>
    <t>T:romano</t>
  </si>
  <si>
    <t>T:盛美家</t>
  </si>
  <si>
    <t>T:雙笙妹妹</t>
  </si>
  <si>
    <t>T:玉溪米</t>
  </si>
  <si>
    <t>B:migoo彌果</t>
  </si>
  <si>
    <t>T:餐廚料理助手</t>
  </si>
  <si>
    <t>T:goulters</t>
  </si>
  <si>
    <t>T:全州</t>
  </si>
  <si>
    <t>T:鮮醬子</t>
  </si>
  <si>
    <t>T:一支兩用</t>
  </si>
  <si>
    <t>T:油好蒔光</t>
  </si>
  <si>
    <t>T:好媽咪</t>
  </si>
  <si>
    <t>I:8853348</t>
  </si>
  <si>
    <t>T:印加之星</t>
  </si>
  <si>
    <t>I:9047530</t>
  </si>
  <si>
    <t>T:餐廚好幫手</t>
  </si>
  <si>
    <t>T:豐榮軟糖</t>
  </si>
  <si>
    <t>T:韓尚宮</t>
  </si>
  <si>
    <t>T:阿美姐</t>
  </si>
  <si>
    <t>T:celestial詩尚草本</t>
  </si>
  <si>
    <t>I:9143370</t>
  </si>
  <si>
    <t>T:紅一點</t>
  </si>
  <si>
    <t>T:東鳩</t>
  </si>
  <si>
    <t>T:虎尾農會</t>
  </si>
  <si>
    <t>T:富士甚</t>
  </si>
  <si>
    <t>T:香港金山牌</t>
  </si>
  <si>
    <t>T:德森有機金針</t>
  </si>
  <si>
    <t>B:inatural</t>
  </si>
  <si>
    <t>T:ht農場</t>
  </si>
  <si>
    <t>I:9732235</t>
  </si>
  <si>
    <t>T:fattorieumbre</t>
  </si>
  <si>
    <t>T:順伊奶奶</t>
  </si>
  <si>
    <t>T:deabete</t>
  </si>
  <si>
    <t>T:金山</t>
  </si>
  <si>
    <t>T:誠記堂</t>
  </si>
  <si>
    <t>T:大昌</t>
  </si>
  <si>
    <t>T:三井</t>
  </si>
  <si>
    <t>T:drjelly</t>
  </si>
  <si>
    <t>T:schapfenmhle</t>
  </si>
  <si>
    <t>B:murrayriversalt瑪瑞河鹽</t>
  </si>
  <si>
    <t>T:養力糙米臺南越光米</t>
  </si>
  <si>
    <t>T:莞島</t>
  </si>
  <si>
    <t>T:喜又美</t>
  </si>
  <si>
    <t>I:10200897</t>
  </si>
  <si>
    <t>I:10200898</t>
  </si>
  <si>
    <t>I:13348996</t>
  </si>
  <si>
    <t>I:13349547</t>
  </si>
  <si>
    <t>I:10573648</t>
  </si>
  <si>
    <t>I:10573649</t>
  </si>
  <si>
    <t>B:holisticmedicine自然醫生</t>
  </si>
  <si>
    <t>I:12230347</t>
  </si>
  <si>
    <t>T:jellyb</t>
  </si>
  <si>
    <t>B:jellyb</t>
  </si>
  <si>
    <t>T:以色列laringo樂利</t>
  </si>
  <si>
    <t>T:以色列樂利laringo</t>
  </si>
  <si>
    <t>T:關山鄉農會</t>
  </si>
  <si>
    <t>T:關山農會</t>
  </si>
  <si>
    <t>T:tuaceite</t>
  </si>
  <si>
    <t>T:西班牙tuaceite</t>
  </si>
  <si>
    <t>B:農會</t>
  </si>
  <si>
    <t>B:蔘大王</t>
  </si>
  <si>
    <t>B:上田川雲瑪尼咖啡館</t>
  </si>
  <si>
    <t>B:泰山</t>
  </si>
  <si>
    <t>B:三幸製果</t>
  </si>
  <si>
    <t>B:統一</t>
  </si>
  <si>
    <t>B:味王</t>
  </si>
  <si>
    <t>B:福義軒</t>
  </si>
  <si>
    <t>B:日初良食</t>
  </si>
  <si>
    <t>B:天生好米</t>
  </si>
  <si>
    <t>B:有其田</t>
  </si>
  <si>
    <t>B:有田製果</t>
  </si>
  <si>
    <t>B:nestle雀巢</t>
  </si>
  <si>
    <t>B:真老麻油</t>
  </si>
  <si>
    <t>B:龍口食品</t>
  </si>
  <si>
    <t>B:老師傅黑糖</t>
  </si>
  <si>
    <t>B:清淨園</t>
  </si>
  <si>
    <t>B:自然思維</t>
  </si>
  <si>
    <t>B:三養火辣雞</t>
  </si>
  <si>
    <t>B:ybarra</t>
  </si>
  <si>
    <t>B:和盛記</t>
  </si>
  <si>
    <t>B:新造茗茶</t>
  </si>
  <si>
    <t>B:巴狄尼絲莊園</t>
  </si>
  <si>
    <t>B:豐力富</t>
  </si>
  <si>
    <t>B:funcare船井生醫</t>
  </si>
  <si>
    <t>B:ponti</t>
  </si>
  <si>
    <t>B:狀元醬油</t>
  </si>
  <si>
    <t>B:綠巨人</t>
  </si>
  <si>
    <t>B:美強生</t>
  </si>
  <si>
    <t>B:科學麵</t>
  </si>
  <si>
    <t>B:飯友</t>
  </si>
  <si>
    <t>B:四季</t>
  </si>
  <si>
    <t>B:rummo</t>
  </si>
  <si>
    <t>B:孃家</t>
  </si>
  <si>
    <t>B:旭家蒟蒻</t>
  </si>
  <si>
    <t>B:青的農場</t>
  </si>
  <si>
    <t>B:九福</t>
  </si>
  <si>
    <t>B:大哥豆</t>
  </si>
  <si>
    <t>B:秧田良品</t>
  </si>
  <si>
    <t>B:diantha第一山</t>
  </si>
  <si>
    <t>T:新寶順</t>
  </si>
  <si>
    <t>T:一吉膳</t>
  </si>
  <si>
    <t>B:rihrihwang日日旺</t>
  </si>
  <si>
    <t>B:skittles彩虹糖</t>
  </si>
  <si>
    <t>B:北港元福麻油廠</t>
  </si>
  <si>
    <t>B:美粒果</t>
  </si>
  <si>
    <t>B:健康廚房</t>
  </si>
  <si>
    <t>B:泰國小老闆</t>
  </si>
  <si>
    <t>B:ogawa京都小川咖啡店</t>
  </si>
  <si>
    <t>T:雙象地球牌</t>
  </si>
  <si>
    <t>B:maxteatarikk</t>
  </si>
  <si>
    <t>B:mengazzoli</t>
  </si>
  <si>
    <t>B:extra</t>
  </si>
  <si>
    <t>B:berthe</t>
  </si>
  <si>
    <t>T:日日旺</t>
  </si>
  <si>
    <t>B:日本九鬼</t>
  </si>
  <si>
    <t>T:三風製麵</t>
  </si>
  <si>
    <t>B:botanic</t>
  </si>
  <si>
    <t>B:加多寶</t>
  </si>
  <si>
    <t>B:明德</t>
  </si>
  <si>
    <t>B:里仁</t>
  </si>
  <si>
    <t>B:盛嘉源</t>
  </si>
  <si>
    <t>B:美式賣場</t>
  </si>
  <si>
    <t>B:每日優果</t>
  </si>
  <si>
    <t>B:義美</t>
  </si>
  <si>
    <t>B:金車伯朗</t>
  </si>
  <si>
    <t>B:quaker桂格</t>
  </si>
  <si>
    <t>B:臻御行</t>
  </si>
  <si>
    <t>B:惠香</t>
  </si>
  <si>
    <t>B:盛香珍</t>
  </si>
  <si>
    <t>B:統一生機</t>
  </si>
  <si>
    <t>B:馬玉山</t>
  </si>
  <si>
    <t>B:新東陽</t>
  </si>
  <si>
    <t>B:萬歲牌</t>
  </si>
  <si>
    <t>B:vilson米森</t>
  </si>
  <si>
    <t>B:onatural歐納丘</t>
  </si>
  <si>
    <t>B:味榮</t>
  </si>
  <si>
    <t>B:旺旺</t>
  </si>
  <si>
    <t>B:olitalia奧利塔</t>
  </si>
  <si>
    <t>B:元氣家</t>
  </si>
  <si>
    <t>B:快車肉乾</t>
  </si>
  <si>
    <t>B:萬家香</t>
  </si>
  <si>
    <t>B:nescafe雀巢咖啡</t>
  </si>
  <si>
    <t>B:壽滿趣</t>
  </si>
  <si>
    <t>B:茶韻</t>
  </si>
  <si>
    <t>B:klim克寧</t>
  </si>
  <si>
    <t>B:樂米穀場</t>
  </si>
  <si>
    <t>B:咖樂迪咖啡農場</t>
  </si>
  <si>
    <t>B:韓味不二</t>
  </si>
  <si>
    <t>B:得意的一天</t>
  </si>
  <si>
    <t>B:紅布朗</t>
  </si>
  <si>
    <t>B:華元</t>
  </si>
  <si>
    <t>B:果乾小弟</t>
  </si>
  <si>
    <t>B:豆油伯</t>
  </si>
  <si>
    <t>B:greenmarket菓青市集</t>
  </si>
  <si>
    <t>B:茂格生機</t>
  </si>
  <si>
    <t>B:nongshim農心</t>
  </si>
  <si>
    <t>B:hightea伂橙</t>
  </si>
  <si>
    <t>B:三好米</t>
  </si>
  <si>
    <t>B:龍源茶品</t>
  </si>
  <si>
    <t>B:御復珍</t>
  </si>
  <si>
    <t>B:77</t>
  </si>
  <si>
    <t>B:頂膳珍</t>
  </si>
  <si>
    <t>B:howmama東和食品</t>
  </si>
  <si>
    <t>B:味丹</t>
  </si>
  <si>
    <t>B:ucc</t>
  </si>
  <si>
    <t>B:池上鄉農會</t>
  </si>
  <si>
    <t>B:twgtea</t>
  </si>
  <si>
    <t>B:珍珍</t>
  </si>
  <si>
    <t>B:redcow紅牛</t>
  </si>
  <si>
    <t>B:義美生機</t>
  </si>
  <si>
    <t>B:京盛宇</t>
  </si>
  <si>
    <t>B:薌園</t>
  </si>
  <si>
    <t>B:喜年來</t>
  </si>
  <si>
    <t>B:餅乾學院</t>
  </si>
  <si>
    <t>B:金蘭食品</t>
  </si>
  <si>
    <t>B:天仁茗茶</t>
  </si>
  <si>
    <t>B:lotte樂天</t>
  </si>
  <si>
    <t>B:卡迪那</t>
  </si>
  <si>
    <t>B:自然時記</t>
  </si>
  <si>
    <t>B:乖乖</t>
  </si>
  <si>
    <t>B:信義鄉農會</t>
  </si>
  <si>
    <t>B:同正</t>
  </si>
  <si>
    <t>B:老協珍</t>
  </si>
  <si>
    <t>B:starbucks星巴克</t>
  </si>
  <si>
    <t>B:王德傳</t>
  </si>
  <si>
    <t>B:maxim</t>
  </si>
  <si>
    <t>B:鮮一杯</t>
  </si>
  <si>
    <t>B:黑松</t>
  </si>
  <si>
    <t>B:康健生機</t>
  </si>
  <si>
    <t>B:e7cup</t>
  </si>
  <si>
    <t>B:彩花蜜</t>
  </si>
  <si>
    <t>B:御茶園</t>
  </si>
  <si>
    <t>B:品皇</t>
  </si>
  <si>
    <t>B:維力</t>
  </si>
  <si>
    <t>B:glico格力高</t>
  </si>
  <si>
    <t>B:日正</t>
  </si>
  <si>
    <t>B:金品茗茶</t>
  </si>
  <si>
    <t>B:歐可茶葉</t>
  </si>
  <si>
    <t>B:飛馬</t>
  </si>
  <si>
    <t>B:caolytea茗窖茶莊</t>
  </si>
  <si>
    <t>B:廣吉</t>
  </si>
  <si>
    <t>B:曼寧</t>
  </si>
  <si>
    <t>B:易而善</t>
  </si>
  <si>
    <t>B:品鮮生活</t>
  </si>
  <si>
    <t>B:calbee卡樂比</t>
  </si>
  <si>
    <t>B:味全</t>
  </si>
  <si>
    <t>B:meiji明治</t>
  </si>
  <si>
    <t>B:spiceland香料共和國</t>
  </si>
  <si>
    <t>B:情人蜂蜜</t>
  </si>
  <si>
    <t>B:京工養生館</t>
  </si>
  <si>
    <t>B:禾掌屋</t>
  </si>
  <si>
    <t>B:ace</t>
  </si>
  <si>
    <t>B:湛盧咖啡</t>
  </si>
  <si>
    <t>B:gengyuan耕沅</t>
  </si>
  <si>
    <t>B:米樂銀川</t>
  </si>
  <si>
    <t>B:morandini摩蘭迪尼菁英精品咖啡</t>
  </si>
  <si>
    <t>B:芝初</t>
  </si>
  <si>
    <t>B:十全</t>
  </si>
  <si>
    <t>B:光泉</t>
  </si>
  <si>
    <t>B:家樂氏</t>
  </si>
  <si>
    <t>B:oyatsu優雅食</t>
  </si>
  <si>
    <t>B:菇王</t>
  </si>
  <si>
    <t>B:巧益</t>
  </si>
  <si>
    <t>B:comvita康維他</t>
  </si>
  <si>
    <t>B:cafen硬咖啡</t>
  </si>
  <si>
    <t>B:nescafedolcegusto</t>
  </si>
  <si>
    <t>B:黑豆桑</t>
  </si>
  <si>
    <t>B:sogood</t>
  </si>
  <si>
    <t>B:立頓</t>
  </si>
  <si>
    <t>B:臺糖</t>
  </si>
  <si>
    <t>B:koikeya湖池屋</t>
  </si>
  <si>
    <t>B:永禎</t>
  </si>
  <si>
    <t>B:智慧誠選</t>
  </si>
  <si>
    <t>B:胡媽媽竈腳</t>
  </si>
  <si>
    <t>B:西雅圖</t>
  </si>
  <si>
    <t>B:悅氏</t>
  </si>
  <si>
    <t>B:靜思書軒</t>
  </si>
  <si>
    <t>B:京都念慈菴</t>
  </si>
  <si>
    <t>B:krone皇雀咖啡</t>
  </si>
  <si>
    <t>B:mocca摩卡</t>
  </si>
  <si>
    <t>B:oter歐特</t>
  </si>
  <si>
    <t>B:愛之味</t>
  </si>
  <si>
    <t>B:親愛的</t>
  </si>
  <si>
    <t>B:聯華麵粉</t>
  </si>
  <si>
    <t>B:自然甜堅果</t>
  </si>
  <si>
    <t>B:hwc黑沃咖啡</t>
  </si>
  <si>
    <t>B:可口可樂</t>
  </si>
  <si>
    <t>B:天素食品</t>
  </si>
  <si>
    <t>B:chushinwuer無二</t>
  </si>
  <si>
    <t>B:好麗友</t>
  </si>
  <si>
    <t>B:光茵樂活</t>
  </si>
  <si>
    <t>B:asahi朝日</t>
  </si>
  <si>
    <t>B:huntersdream獵人谷之夢</t>
  </si>
  <si>
    <t>B:毓秀私房醬</t>
  </si>
  <si>
    <t>B:uha味覺糖</t>
  </si>
  <si>
    <t>B:一手私藏世界紅茶</t>
  </si>
  <si>
    <t>B:casa卡薩</t>
  </si>
  <si>
    <t>B:十翼饌</t>
  </si>
  <si>
    <t>B:黑橋牌</t>
  </si>
  <si>
    <t>B:yamaki</t>
  </si>
  <si>
    <t>B:redtractor</t>
  </si>
  <si>
    <t>B:spicesjourney味旅</t>
  </si>
  <si>
    <t>B:香港美心</t>
  </si>
  <si>
    <t>B:t世家</t>
  </si>
  <si>
    <t>B:廣達香</t>
  </si>
  <si>
    <t>B:皇家穀堡</t>
  </si>
  <si>
    <t>B:蜜蜂工坊</t>
  </si>
  <si>
    <t>B:龜田製果</t>
  </si>
  <si>
    <t>B:康寶</t>
  </si>
  <si>
    <t>B:貝納頌</t>
  </si>
  <si>
    <t>B:名池茶業</t>
  </si>
  <si>
    <t>B:甜園</t>
  </si>
  <si>
    <t>B:slowleaf慢慢藏葉</t>
  </si>
  <si>
    <t>B:慕雅利華</t>
  </si>
  <si>
    <t>B:元本山</t>
  </si>
  <si>
    <t>B:度小月</t>
  </si>
  <si>
    <t>B:義昌生技</t>
  </si>
  <si>
    <t>B:纖q</t>
  </si>
  <si>
    <t>B:沁意</t>
  </si>
  <si>
    <t>B:喝茶閒閒</t>
  </si>
  <si>
    <t>B:長青穀典</t>
  </si>
  <si>
    <t>B:悅生活</t>
  </si>
  <si>
    <t>B:g7</t>
  </si>
  <si>
    <t>B:紅帽子</t>
  </si>
  <si>
    <t>B:龜甲萬</t>
  </si>
  <si>
    <t>B:五桔國際</t>
  </si>
  <si>
    <t>B:3點1刻</t>
  </si>
  <si>
    <t>B:teekanne恬康樂</t>
  </si>
  <si>
    <t>B:kenji健司</t>
  </si>
  <si>
    <t>B:evian依雲</t>
  </si>
  <si>
    <t>B:埔里鎮農會</t>
  </si>
  <si>
    <t>B:福樂</t>
  </si>
  <si>
    <t>B:昇田食品</t>
  </si>
  <si>
    <t>B:xiaodetea茶曉得</t>
  </si>
  <si>
    <t>B:lays樂事</t>
  </si>
  <si>
    <t>B:treetop樹頂</t>
  </si>
  <si>
    <t>B:小磨坊</t>
  </si>
  <si>
    <t>B:olife機本生活</t>
  </si>
  <si>
    <t>B:興嘉</t>
  </si>
  <si>
    <t>B:人良油坊</t>
  </si>
  <si>
    <t>B:西螺大同醬油</t>
  </si>
  <si>
    <t>B:teascovery發現茶</t>
  </si>
  <si>
    <t>B:福記</t>
  </si>
  <si>
    <t>B:大茂</t>
  </si>
  <si>
    <t>B:黑師傅</t>
  </si>
  <si>
    <t>B:captaindanny丹尼船長</t>
  </si>
  <si>
    <t>B:檸檬大叔</t>
  </si>
  <si>
    <t>B:coppola</t>
  </si>
  <si>
    <t>B:蜜思朵</t>
  </si>
  <si>
    <t>B:美味大師</t>
  </si>
  <si>
    <t>B:蘋果市集</t>
  </si>
  <si>
    <t>B:yilin憶霖</t>
  </si>
  <si>
    <t>B:櫻桃爺爺</t>
  </si>
  <si>
    <t>B:瑞春醬油</t>
  </si>
  <si>
    <t>B:huwang大眼蝦</t>
  </si>
  <si>
    <t>B:熊本清茶</t>
  </si>
  <si>
    <t>B:illy</t>
  </si>
  <si>
    <t>T:龍宏</t>
  </si>
  <si>
    <t>B:老楊</t>
  </si>
  <si>
    <t>B:詩尚草本</t>
  </si>
  <si>
    <t>B:中興米</t>
  </si>
  <si>
    <t>B:舒跑</t>
  </si>
  <si>
    <t>B:loacker萊佳哈斯</t>
  </si>
  <si>
    <t>B:美佐子misako</t>
  </si>
  <si>
    <t>B:展康</t>
  </si>
  <si>
    <t>B:魚池鄉農會</t>
  </si>
  <si>
    <t>B:甲仙農會</t>
  </si>
  <si>
    <t>B:大溪廖心蘭</t>
  </si>
  <si>
    <t>B:不倒翁</t>
  </si>
  <si>
    <t>B:monini</t>
  </si>
  <si>
    <t>B:黑龍</t>
  </si>
  <si>
    <t>B:伊藤園</t>
  </si>
  <si>
    <t>B:聯夏</t>
  </si>
  <si>
    <t>B:喫果籽</t>
  </si>
  <si>
    <t>B:peterrabbit比得兔</t>
  </si>
  <si>
    <t>B:臺灣農林</t>
  </si>
  <si>
    <t>B:新竹福源</t>
  </si>
  <si>
    <t>B:可樂果</t>
  </si>
  <si>
    <t>B:梅問屋</t>
  </si>
  <si>
    <t>B:haagendazs哈根達斯</t>
  </si>
  <si>
    <t>B:春日小舖</t>
  </si>
  <si>
    <t>B:璞珞珈琲</t>
  </si>
  <si>
    <t>B:ricola利口樂</t>
  </si>
  <si>
    <t>B:baronia巴羅尼亞</t>
  </si>
  <si>
    <t>B:haitai海太</t>
  </si>
  <si>
    <t>B:winseed溫室好食道</t>
  </si>
  <si>
    <t>B:drginger薑博士</t>
  </si>
  <si>
    <t>B:karihome卡洛塔妮</t>
  </si>
  <si>
    <t>B:森之果物</t>
  </si>
  <si>
    <t>T:新光洋菜</t>
  </si>
  <si>
    <t>B:茶鼎天</t>
  </si>
  <si>
    <t>B:美祿</t>
  </si>
  <si>
    <t>B:三立製果</t>
  </si>
  <si>
    <t>B:thechala蕎拉燕麥</t>
  </si>
  <si>
    <t>B:goodsome好東西</t>
  </si>
  <si>
    <t>B:justherb香草集</t>
  </si>
  <si>
    <t>B:twinings唐寧茶</t>
  </si>
  <si>
    <t>B:戀</t>
  </si>
  <si>
    <t>B:macro</t>
  </si>
  <si>
    <t>B:coville可夫萊</t>
  </si>
  <si>
    <t>B:梅山茶油合作社</t>
  </si>
  <si>
    <t>B:borges百格仕</t>
  </si>
  <si>
    <t>B:小旭山脈</t>
  </si>
  <si>
    <t>B:daisho</t>
  </si>
  <si>
    <t>B:龍宏</t>
  </si>
  <si>
    <t>B:hoiis好集食</t>
  </si>
  <si>
    <t>B:kirin麒麟</t>
  </si>
  <si>
    <t>B:鑫龍源</t>
  </si>
  <si>
    <t>B:jingsi淨斯</t>
  </si>
  <si>
    <t>B:desiam</t>
  </si>
  <si>
    <t>B:宮北合作農場</t>
  </si>
  <si>
    <t>B:法奇歐尼</t>
  </si>
  <si>
    <t>B:長榮生醫</t>
  </si>
  <si>
    <t>B:orobailen皇嘉</t>
  </si>
  <si>
    <t>B:鬍鬚張</t>
  </si>
  <si>
    <t>B:寶礦力水得</t>
  </si>
  <si>
    <t>B:臺灣森永</t>
  </si>
  <si>
    <t>B:西班牙卡門</t>
  </si>
  <si>
    <t>B:東鳩</t>
  </si>
  <si>
    <t>B:tribocoffee</t>
  </si>
  <si>
    <t>B:不二家</t>
  </si>
  <si>
    <t>B:redbull</t>
  </si>
  <si>
    <t>B:terradeltuono雷霆之地</t>
  </si>
  <si>
    <t>B:同榮</t>
  </si>
  <si>
    <t>T:德麥食品</t>
  </si>
  <si>
    <t>B:所長茶葉蛋</t>
  </si>
  <si>
    <t>B:高慶泉</t>
  </si>
  <si>
    <t>B:英記餅家</t>
  </si>
  <si>
    <t>B:weetbix</t>
  </si>
  <si>
    <t>B:百香</t>
  </si>
  <si>
    <t>B:冠利</t>
  </si>
  <si>
    <t>B:梁山水泊</t>
  </si>
  <si>
    <t>B:樂特</t>
  </si>
  <si>
    <t>B:中祥</t>
  </si>
  <si>
    <t>B:hagoromo</t>
  </si>
  <si>
    <t>B:mmsmm巧克力</t>
  </si>
  <si>
    <t>B:美味田</t>
  </si>
  <si>
    <t>B:anlene安怡</t>
  </si>
  <si>
    <t>B:sunnyhills微熱山丘</t>
  </si>
  <si>
    <t>B:池上多力米</t>
  </si>
  <si>
    <t>B:bullhead牛頭牌</t>
  </si>
  <si>
    <t>B:mrhoney蜂蜜先生</t>
  </si>
  <si>
    <t>B:中農粉絲</t>
  </si>
  <si>
    <t>B:stdalfour聖桃園</t>
  </si>
  <si>
    <t>B:原萃</t>
  </si>
  <si>
    <t>B:這一包</t>
  </si>
  <si>
    <t>B:軒記臺灣肉乾王</t>
  </si>
  <si>
    <t>B:古道</t>
  </si>
  <si>
    <t>B:bonnemaman</t>
  </si>
  <si>
    <t>B:basso巴碩</t>
  </si>
  <si>
    <t>B:ribon立夢</t>
  </si>
  <si>
    <t>B:linsing林銀杏</t>
  </si>
  <si>
    <t>B:oreo奧利奧</t>
  </si>
  <si>
    <t>B:kohcoconut酷椰嶼</t>
  </si>
  <si>
    <t>B:心一</t>
  </si>
  <si>
    <t>B:喜樂之泉</t>
  </si>
  <si>
    <t>B:sprite雪碧</t>
  </si>
  <si>
    <t>B:千翔肉乾</t>
  </si>
  <si>
    <t>B:agf</t>
  </si>
  <si>
    <t>B:crispyching經脆脆</t>
  </si>
  <si>
    <t>B:森永製菓</t>
  </si>
  <si>
    <t>B:蒜蒜屋</t>
  </si>
  <si>
    <t>B:谷溜谷溜</t>
  </si>
  <si>
    <t>B:iris</t>
  </si>
  <si>
    <t>B:有機思維</t>
  </si>
  <si>
    <t>B:枸杞家園</t>
  </si>
  <si>
    <t>B:camacafe</t>
  </si>
  <si>
    <t>B:嘉禾牌</t>
  </si>
  <si>
    <t>B:乾杯超市</t>
  </si>
  <si>
    <t>B:午茶夫人</t>
  </si>
  <si>
    <t>B:buoncaffe步昂咖啡</t>
  </si>
  <si>
    <t>B:grove克羅福</t>
  </si>
  <si>
    <t>B:droko德逸</t>
  </si>
  <si>
    <t>B:自然優</t>
  </si>
  <si>
    <t>B:女王蜂</t>
  </si>
  <si>
    <t>B:玉民</t>
  </si>
  <si>
    <t>B:juliusmeinl小紅帽咖啡</t>
  </si>
  <si>
    <t>B:auzbees澳蜜工坊</t>
  </si>
  <si>
    <t>T:chill愛喫</t>
  </si>
  <si>
    <t>B:李錦記</t>
  </si>
  <si>
    <t>B:阿舍食堂</t>
  </si>
  <si>
    <t>B:弘昌碾米</t>
  </si>
  <si>
    <t>B:農純鄉</t>
  </si>
  <si>
    <t>B:大拙匠人</t>
  </si>
  <si>
    <t>B:崇德發</t>
  </si>
  <si>
    <t>B:蜂之饗宴</t>
  </si>
  <si>
    <t>B:onechilla</t>
  </si>
  <si>
    <t>B:gery</t>
  </si>
  <si>
    <t>B:seeberger喜德堡</t>
  </si>
  <si>
    <t>B:悅善廚</t>
  </si>
  <si>
    <t>B:cococare</t>
  </si>
  <si>
    <t>B:奇華</t>
  </si>
  <si>
    <t>B:一吉膳</t>
  </si>
  <si>
    <t>B:臺鹽</t>
  </si>
  <si>
    <t>B:richy</t>
  </si>
  <si>
    <t>B:bioes囍瑞</t>
  </si>
  <si>
    <t>B:honeysong喉立爽</t>
  </si>
  <si>
    <t>B:屏大</t>
  </si>
  <si>
    <t>B:solablue潗淨藍</t>
  </si>
  <si>
    <t>B:eiraku</t>
  </si>
  <si>
    <t>B:得意中華</t>
  </si>
  <si>
    <t>B:瑞康生醫</t>
  </si>
  <si>
    <t>B:亞大t8銀耳</t>
  </si>
  <si>
    <t>B:chyuanfa泉發蜂蜜</t>
  </si>
  <si>
    <t>B:民生</t>
  </si>
  <si>
    <t>B:名廚美饌</t>
  </si>
  <si>
    <t>B:日東紅茶</t>
  </si>
  <si>
    <t>B:福忠字號</t>
  </si>
  <si>
    <t>B:kewpie</t>
  </si>
  <si>
    <t>B:戀戀蚵仔寮</t>
  </si>
  <si>
    <t>B:卡滋</t>
  </si>
  <si>
    <t>B:青鳥旅行</t>
  </si>
  <si>
    <t>B:麥香</t>
  </si>
  <si>
    <t>B:kido</t>
  </si>
  <si>
    <t>B:亞源泉</t>
  </si>
  <si>
    <t>B:airwaves</t>
  </si>
  <si>
    <t>B:麥維他</t>
  </si>
  <si>
    <t>B:金莎</t>
  </si>
  <si>
    <t>B:haribo哈瑞寶</t>
  </si>
  <si>
    <t>B:有點濃</t>
  </si>
  <si>
    <t>B:megaharvest</t>
  </si>
  <si>
    <t>B:茶裏王</t>
  </si>
  <si>
    <t>B:samova</t>
  </si>
  <si>
    <t>B:ajinomoto味之素</t>
  </si>
  <si>
    <t>B:隆一</t>
  </si>
  <si>
    <t>B:明德食品</t>
  </si>
  <si>
    <t>B:kk</t>
  </si>
  <si>
    <t>B:清境</t>
  </si>
  <si>
    <t>B:源順</t>
  </si>
  <si>
    <t>B:藍象</t>
  </si>
  <si>
    <t>B:beerenberg</t>
  </si>
  <si>
    <t>B:福伯</t>
  </si>
  <si>
    <t>B:米屋</t>
  </si>
  <si>
    <t>B:muji無印良品</t>
  </si>
  <si>
    <t>B:山日初</t>
  </si>
  <si>
    <t>B:曾拌麵</t>
  </si>
  <si>
    <t>B:魚饌食</t>
  </si>
  <si>
    <t>B:eclipse易口舒</t>
  </si>
  <si>
    <t>B:soyjoy</t>
  </si>
  <si>
    <t>B:pokkasapporo</t>
  </si>
  <si>
    <t>B:goodfoodeveryday日日好食</t>
  </si>
  <si>
    <t>B:愛雅辣呦</t>
  </si>
  <si>
    <t>B:恩品禮茶</t>
  </si>
  <si>
    <t>B:維大力</t>
  </si>
  <si>
    <t>B:森滋養</t>
  </si>
  <si>
    <t>B:trolli多利</t>
  </si>
  <si>
    <t>B:pendleton</t>
  </si>
  <si>
    <t>B:mackays</t>
  </si>
  <si>
    <t>B:司迪生</t>
  </si>
  <si>
    <t>B:萬味軒肉乾</t>
  </si>
  <si>
    <t>B:teazen茶禪</t>
  </si>
  <si>
    <t>B:tiptree</t>
  </si>
  <si>
    <t>B:sf</t>
  </si>
  <si>
    <t>B:pringles品客</t>
  </si>
  <si>
    <t>B:大師兄</t>
  </si>
  <si>
    <t>B:金牌大師</t>
  </si>
  <si>
    <t>B:bonomi</t>
  </si>
  <si>
    <t>B:洽發</t>
  </si>
  <si>
    <t>B:jkkwater</t>
  </si>
  <si>
    <t>B:良金牧場</t>
  </si>
  <si>
    <t>B:kracie知育果子</t>
  </si>
  <si>
    <t>B:hausbrandt</t>
  </si>
  <si>
    <t>B:多力多滋</t>
  </si>
  <si>
    <t>B:品綠</t>
  </si>
  <si>
    <t>B:新福源</t>
  </si>
  <si>
    <t>B:宏基蜂蜜</t>
  </si>
  <si>
    <t>B:aohata</t>
  </si>
  <si>
    <t>B:星球工坊</t>
  </si>
  <si>
    <t>B:fuchs福紅</t>
  </si>
  <si>
    <t>B:gullon穀優</t>
  </si>
  <si>
    <t>B:波蜜</t>
  </si>
  <si>
    <t>B:紅鷹牌</t>
  </si>
  <si>
    <t>B:egekilde伊克萊</t>
  </si>
  <si>
    <t>B:8more</t>
  </si>
  <si>
    <t>B:統一麵</t>
  </si>
  <si>
    <t>B:喜瑞爾</t>
  </si>
  <si>
    <t>B:donfedele</t>
  </si>
  <si>
    <t>B:linefriends</t>
  </si>
  <si>
    <t>B:雞百分</t>
  </si>
  <si>
    <t>T:mizkan</t>
  </si>
  <si>
    <t>B:關廟農會</t>
  </si>
  <si>
    <t>B:goldenrice金農米</t>
  </si>
  <si>
    <t>B:臺灣好漁</t>
  </si>
  <si>
    <t>T:sf</t>
  </si>
  <si>
    <t>B:講果語</t>
  </si>
  <si>
    <t>B:維維樂</t>
  </si>
  <si>
    <t>B:山喜屋</t>
  </si>
  <si>
    <t>B:aquagen</t>
  </si>
  <si>
    <t>B:十味觀</t>
  </si>
  <si>
    <t>B:光隆海洋生技</t>
  </si>
  <si>
    <t>B:醬拌小弟</t>
  </si>
  <si>
    <t>B:snickers士力架</t>
  </si>
  <si>
    <t>B:carmans</t>
  </si>
  <si>
    <t>B:alltimes吾時吾客</t>
  </si>
  <si>
    <t>B:樺達</t>
  </si>
  <si>
    <t>T:涓豆腐</t>
  </si>
  <si>
    <t>B:千年味人</t>
  </si>
  <si>
    <t>B:carraro</t>
  </si>
  <si>
    <t>B:minorfigures小人物</t>
  </si>
  <si>
    <t>B:小林煎餅</t>
  </si>
  <si>
    <t>B:福壽</t>
  </si>
  <si>
    <t>B:暖暖純手作</t>
  </si>
  <si>
    <t>B:zealong璽龍</t>
  </si>
  <si>
    <t>B:巴部農</t>
  </si>
  <si>
    <t>B:如意</t>
  </si>
  <si>
    <t>B:食在加分</t>
  </si>
  <si>
    <t>B:milklab</t>
  </si>
  <si>
    <t>B:益昌</t>
  </si>
  <si>
    <t>B:137degrees</t>
  </si>
  <si>
    <t>B:agnesi</t>
  </si>
  <si>
    <t>B:easiyo</t>
  </si>
  <si>
    <t>B:monin</t>
  </si>
  <si>
    <t>B:德尼格斯</t>
  </si>
  <si>
    <t>B:活力陽光</t>
  </si>
  <si>
    <t>B:江鳥咖啡</t>
  </si>
  <si>
    <t>B:聖光牌</t>
  </si>
  <si>
    <t>B:schweppes舒味思</t>
  </si>
  <si>
    <t>B:laespanola萊瑞</t>
  </si>
  <si>
    <t>B:揖保乃糸</t>
  </si>
  <si>
    <t>B:橙姑娘</t>
  </si>
  <si>
    <t>B:senjaku扇雀飴</t>
  </si>
  <si>
    <t>B:pretzo</t>
  </si>
  <si>
    <t>B:house好侍</t>
  </si>
  <si>
    <t>B:sb</t>
  </si>
  <si>
    <t>B:花蓮市農會</t>
  </si>
  <si>
    <t>B:葡萄王</t>
  </si>
  <si>
    <t>B:豆之家</t>
  </si>
  <si>
    <t>B:konomi相撲手</t>
  </si>
  <si>
    <t>B:healthdaily健康日誌</t>
  </si>
  <si>
    <t>B:kanpoyamamoto山本漢方</t>
  </si>
  <si>
    <t>B:向記</t>
  </si>
  <si>
    <t>B:芙賀茶</t>
  </si>
  <si>
    <t>T:新宜興</t>
  </si>
  <si>
    <t>B:蒙地娜</t>
  </si>
  <si>
    <t>B:有顆梅</t>
  </si>
  <si>
    <t>B:高坑肉乾</t>
  </si>
  <si>
    <t>B:得倫食品</t>
  </si>
  <si>
    <t>B:dongjyue東爵</t>
  </si>
  <si>
    <t>B:voss芙絲</t>
  </si>
  <si>
    <t>B:皇家農場</t>
  </si>
  <si>
    <t>B:arataki</t>
  </si>
  <si>
    <t>B:陳協和</t>
  </si>
  <si>
    <t>T:rihrihwang日日旺</t>
  </si>
  <si>
    <t>B:健康時代</t>
  </si>
  <si>
    <t>B:caotina可提娜</t>
  </si>
  <si>
    <t>B:小夫妻拌麵</t>
  </si>
  <si>
    <t>B:cirio</t>
  </si>
  <si>
    <t>B:legumesdeyotei</t>
  </si>
  <si>
    <t>B:舊街場咖啡館</t>
  </si>
  <si>
    <t>B:darbo</t>
  </si>
  <si>
    <t>B:hapidae</t>
  </si>
  <si>
    <t>B:paldo八道</t>
  </si>
  <si>
    <t>B:義興嘉釀</t>
  </si>
  <si>
    <t>B:大成</t>
  </si>
  <si>
    <t>B:翠果子</t>
  </si>
  <si>
    <t>B:富貴香</t>
  </si>
  <si>
    <t>B:trapa</t>
  </si>
  <si>
    <t>B:kinder健達</t>
  </si>
  <si>
    <t>B:恐龍咬</t>
  </si>
  <si>
    <t>B:壹咖啡</t>
  </si>
  <si>
    <t>B:卡賀</t>
  </si>
  <si>
    <t>B:chupachups加倍佳</t>
  </si>
  <si>
    <t>B:yupi呦皮</t>
  </si>
  <si>
    <t>T:帕波爺爺爆米花</t>
  </si>
  <si>
    <t>B:皇族</t>
  </si>
  <si>
    <t>B:金盃咖啡</t>
  </si>
  <si>
    <t>B:德風健康館</t>
  </si>
  <si>
    <t>T:純新milk17</t>
  </si>
  <si>
    <t>B:蘇澳區漁會</t>
  </si>
  <si>
    <t>T:掬水軒</t>
  </si>
  <si>
    <t>B:cheetos奇多</t>
  </si>
  <si>
    <t>B:拉麵道</t>
  </si>
  <si>
    <t>B:thetasmanianhoneycompany</t>
  </si>
  <si>
    <t>B:糖鼎</t>
  </si>
  <si>
    <t>B:每朝健康</t>
  </si>
  <si>
    <t>B:九華山</t>
  </si>
  <si>
    <t>T:vivaloe纖薈</t>
  </si>
  <si>
    <t>B:關公</t>
  </si>
  <si>
    <t>B:pinky</t>
  </si>
  <si>
    <t>B:bialetti比亞樂堤</t>
  </si>
  <si>
    <t>B:cw</t>
  </si>
  <si>
    <t>B:美洛莉</t>
  </si>
  <si>
    <t>B:愛上鮮果</t>
  </si>
  <si>
    <t>B:信全</t>
  </si>
  <si>
    <t>B:hoya</t>
  </si>
  <si>
    <t>T:金錢豹</t>
  </si>
  <si>
    <t>B:pancake九州</t>
  </si>
  <si>
    <t>B:維他露</t>
  </si>
  <si>
    <t>B:cobramestate</t>
  </si>
  <si>
    <t>B:名優</t>
  </si>
  <si>
    <t>B:perrier沛綠雅</t>
  </si>
  <si>
    <t>B:達人傳家</t>
  </si>
  <si>
    <t>B:孔雀</t>
  </si>
  <si>
    <t>B:sunfood太禓食品</t>
  </si>
  <si>
    <t>B:lauretana蘿莉塔娜</t>
  </si>
  <si>
    <t>B:signecameline</t>
  </si>
  <si>
    <t>B:亨源生機</t>
  </si>
  <si>
    <t>B:frenchs</t>
  </si>
  <si>
    <t>B:franks</t>
  </si>
  <si>
    <t>B:bodygoals</t>
  </si>
  <si>
    <t>B:橘平屋</t>
  </si>
  <si>
    <t>B:荷卡廚坊</t>
  </si>
  <si>
    <t>B:crown皇冠</t>
  </si>
  <si>
    <t>B:julies茱蒂絲</t>
  </si>
  <si>
    <t>B:御之味</t>
  </si>
  <si>
    <t>B:丸美屋</t>
  </si>
  <si>
    <t>B:brets佈列滋</t>
  </si>
  <si>
    <t>B:yf日華好物</t>
  </si>
  <si>
    <t>T:orihiro</t>
  </si>
  <si>
    <t>B:信全老鋪</t>
  </si>
  <si>
    <t>B:郭元益</t>
  </si>
  <si>
    <t>B:mippeum美好生活</t>
  </si>
  <si>
    <t>B:新力活</t>
  </si>
  <si>
    <t>B:桃屋</t>
  </si>
  <si>
    <t>B:fanta芬達</t>
  </si>
  <si>
    <t>B:春日井</t>
  </si>
  <si>
    <t>B:casstea</t>
  </si>
  <si>
    <t>B:beaufor</t>
  </si>
  <si>
    <t>B:上上水</t>
  </si>
  <si>
    <t>B:阿華田</t>
  </si>
  <si>
    <t>B:fudung福東</t>
  </si>
  <si>
    <t>B:coffeeland極品莊園咖啡</t>
  </si>
  <si>
    <t>T:edeka</t>
  </si>
  <si>
    <t>B:巷口乾麵</t>
  </si>
  <si>
    <t>B:fonteallegra亞莉佳</t>
  </si>
  <si>
    <t>B:工研</t>
  </si>
  <si>
    <t>B:elavion</t>
  </si>
  <si>
    <t>B:heinz亨氏</t>
  </si>
  <si>
    <t>B:delivine德易喝</t>
  </si>
  <si>
    <t>B:rustichelladabruzzo</t>
  </si>
  <si>
    <t>B:純煉</t>
  </si>
  <si>
    <t>B:亞培</t>
  </si>
  <si>
    <t>B:nibishi二菱醬油</t>
  </si>
  <si>
    <t>B:7d</t>
  </si>
  <si>
    <t>B:大橋牌</t>
  </si>
  <si>
    <t>B:扒扒飯</t>
  </si>
  <si>
    <t>B:蜂巢氏</t>
  </si>
  <si>
    <t>B:無藏茗茶</t>
  </si>
  <si>
    <t>B:恩賜</t>
  </si>
  <si>
    <t>B:daebete</t>
  </si>
  <si>
    <t>B:totallykiwi</t>
  </si>
  <si>
    <t>B:福味</t>
  </si>
  <si>
    <t>B:molisana義大利茉莉</t>
  </si>
  <si>
    <t>B:寧記</t>
  </si>
  <si>
    <t>B:德麗莎</t>
  </si>
  <si>
    <t>B:醬村</t>
  </si>
  <si>
    <t>B:maille</t>
  </si>
  <si>
    <t>B:paste</t>
  </si>
  <si>
    <t>B:黑麪蔡</t>
  </si>
  <si>
    <t>B:永谷園</t>
  </si>
  <si>
    <t>B:cheersjelly</t>
  </si>
  <si>
    <t>B:高林孟鳳</t>
  </si>
  <si>
    <t>T:skippy吉比</t>
  </si>
  <si>
    <t>B:georgia喬亞</t>
  </si>
  <si>
    <t>T:老鍋米粉</t>
  </si>
  <si>
    <t>B:monsterenergy魔爪</t>
  </si>
  <si>
    <t>B:真豐巢</t>
  </si>
  <si>
    <t>B:magmag</t>
  </si>
  <si>
    <t>B:hellmanns</t>
  </si>
  <si>
    <t>B:castello卡司得洛</t>
  </si>
  <si>
    <t>B:天然米食</t>
  </si>
  <si>
    <t>B:sungugu傘下有仁</t>
  </si>
  <si>
    <t>T:eilles德國</t>
  </si>
  <si>
    <t>T:nordur</t>
  </si>
  <si>
    <t>B:大瑪南洋蔬食</t>
  </si>
  <si>
    <t>B:juver</t>
  </si>
  <si>
    <t>B:twix特趣</t>
  </si>
  <si>
    <t>B:紅豆食府</t>
  </si>
  <si>
    <t>B:安堡</t>
  </si>
  <si>
    <t>B:cafealtura</t>
  </si>
  <si>
    <t>B:viola</t>
  </si>
  <si>
    <t>B:日田天領水</t>
  </si>
  <si>
    <t>T:獨家tt</t>
  </si>
  <si>
    <t>B:anchor安佳</t>
  </si>
  <si>
    <t>B:granolagaga穀卡卡</t>
  </si>
  <si>
    <t>B:ekko</t>
  </si>
  <si>
    <t>B:mrbrown伯朗</t>
  </si>
  <si>
    <t>B:樸優樂活</t>
  </si>
  <si>
    <t>B:sentosa三多</t>
  </si>
  <si>
    <t>B:aminomax邁克仕</t>
  </si>
  <si>
    <t>B:befco慄山</t>
  </si>
  <si>
    <t>B:walkers蘇格蘭皇家餅乾</t>
  </si>
  <si>
    <t>B:pepperidgefarm琣伯莉</t>
  </si>
  <si>
    <t>B:浪味仙</t>
  </si>
  <si>
    <t>T:池上鄉農會</t>
  </si>
  <si>
    <t>T:巧益</t>
  </si>
  <si>
    <t>B:pons龐世</t>
  </si>
  <si>
    <t>B:天賜糧源</t>
  </si>
  <si>
    <t>B:穀盛</t>
  </si>
  <si>
    <t>B:福蓁堂</t>
  </si>
  <si>
    <t>B:蔗會</t>
  </si>
  <si>
    <t>B:tantan</t>
  </si>
  <si>
    <t>B:kyoda京田</t>
  </si>
  <si>
    <t>B:優源好食</t>
  </si>
  <si>
    <t>B:odean歐典生機</t>
  </si>
  <si>
    <t>B:滿漢大餐</t>
  </si>
  <si>
    <t>B:新宜興</t>
  </si>
  <si>
    <t>B:hurixs</t>
  </si>
  <si>
    <t>B:vita</t>
  </si>
  <si>
    <t>B:cavanna</t>
  </si>
  <si>
    <t>B:keycoffee</t>
  </si>
  <si>
    <t>B:mantova</t>
  </si>
  <si>
    <t>B:regatta</t>
  </si>
  <si>
    <t>B:naturgrace樂而泉</t>
  </si>
  <si>
    <t>B:藍海饌</t>
  </si>
  <si>
    <t>T:上智</t>
  </si>
  <si>
    <t>B:buderr標達</t>
  </si>
  <si>
    <t>B:上田奶茶小屋</t>
  </si>
  <si>
    <t>B:展瑄</t>
  </si>
  <si>
    <t>B:日正食品</t>
  </si>
  <si>
    <t>B:清亮生態農場</t>
  </si>
  <si>
    <t>B:豐滿生技</t>
  </si>
  <si>
    <t>B:zollipops</t>
  </si>
  <si>
    <t>B:大甲乾麵</t>
  </si>
  <si>
    <t>B:yakult養樂多</t>
  </si>
  <si>
    <t>T:上好佳</t>
  </si>
  <si>
    <t>B:urbani</t>
  </si>
  <si>
    <t>B:吉品保健</t>
  </si>
  <si>
    <t>B:晨一鮮食</t>
  </si>
  <si>
    <t>T:富貴香</t>
  </si>
  <si>
    <t>T:味島</t>
  </si>
  <si>
    <t>B:建銓</t>
  </si>
  <si>
    <t>B:熙舍咖啡</t>
  </si>
  <si>
    <t>B:日香</t>
  </si>
  <si>
    <t>B:talatta</t>
  </si>
  <si>
    <t>B:均記</t>
  </si>
  <si>
    <t>B:lakanto</t>
  </si>
  <si>
    <t>B:臺東初鹿</t>
  </si>
  <si>
    <t>B:volvic富維克</t>
  </si>
  <si>
    <t>T:味覺百撰</t>
  </si>
  <si>
    <t>B:綠得</t>
  </si>
  <si>
    <t>B:kiki食品雜貨</t>
  </si>
  <si>
    <t>B:jci艾欖</t>
  </si>
  <si>
    <t>B:本家生機</t>
  </si>
  <si>
    <t>B:自在食刻</t>
  </si>
  <si>
    <t>B:jacksoy</t>
  </si>
  <si>
    <t>B:gallo</t>
  </si>
  <si>
    <t>B:skippy吉比</t>
  </si>
  <si>
    <t>B:crich克里奇</t>
  </si>
  <si>
    <t>B:hbaf</t>
  </si>
  <si>
    <t>T:羿方麥芽膏</t>
  </si>
  <si>
    <t>T:自在食刻</t>
  </si>
  <si>
    <t>T:santaniol聖艾諾</t>
  </si>
  <si>
    <t>B:餓餓不求人</t>
  </si>
  <si>
    <t>B:fairchilds費爾先生</t>
  </si>
  <si>
    <t>B:中埔鄉農會</t>
  </si>
  <si>
    <t>B:天廚</t>
  </si>
  <si>
    <t>B:verstegen</t>
  </si>
  <si>
    <t>B:細胞潛能</t>
  </si>
  <si>
    <t>B:anitas</t>
  </si>
  <si>
    <t>B:mayvers</t>
  </si>
  <si>
    <t>B:tyrrells</t>
  </si>
  <si>
    <t>T:熊本清茶</t>
  </si>
  <si>
    <t>B:costadoro高士達</t>
  </si>
  <si>
    <t>B:fiji斐濟</t>
  </si>
  <si>
    <t>B:食誠良品</t>
  </si>
  <si>
    <t>B:扇屋</t>
  </si>
  <si>
    <t>B:castelvetere永健</t>
  </si>
  <si>
    <t>B:上島珈琲店</t>
  </si>
  <si>
    <t>B:來一客</t>
  </si>
  <si>
    <t>B:gabikapi</t>
  </si>
  <si>
    <t>B:可口奶滋</t>
  </si>
  <si>
    <t>B:虎留香</t>
  </si>
  <si>
    <t>B:charming喬名巧克力</t>
  </si>
  <si>
    <t>B:河洛嚴選</t>
  </si>
  <si>
    <t>B:樂雅樂</t>
  </si>
  <si>
    <t>B:爸爸的農場</t>
  </si>
  <si>
    <t>B:小浣熊</t>
  </si>
  <si>
    <t>B:tendre添得瑞</t>
  </si>
  <si>
    <t>B:mestemacher麥大師</t>
  </si>
  <si>
    <t>B:edgell</t>
  </si>
  <si>
    <t>B:jauz</t>
  </si>
  <si>
    <t>B:goulters</t>
  </si>
  <si>
    <t>T:stmichel</t>
  </si>
  <si>
    <t>B:青梅之家</t>
  </si>
  <si>
    <t>B:icebreaker</t>
  </si>
  <si>
    <t>B:caferoyal</t>
  </si>
  <si>
    <t>B:都來旺</t>
  </si>
  <si>
    <t>B:jadevalley</t>
  </si>
  <si>
    <t>B:basilur錫蘭茶</t>
  </si>
  <si>
    <t>B:mrviet</t>
  </si>
  <si>
    <t>B:noah諾亞</t>
  </si>
  <si>
    <t>B:laudemiofrescobaldi</t>
  </si>
  <si>
    <t>B:粹廚趣</t>
  </si>
  <si>
    <t>B:一百份</t>
  </si>
  <si>
    <t>B:良益油坊</t>
  </si>
  <si>
    <t>B:一榮</t>
  </si>
  <si>
    <t>B:臺糖安心豚</t>
  </si>
  <si>
    <t>B:acquapanna普娜</t>
  </si>
  <si>
    <t>B:大黑松小倆口</t>
  </si>
  <si>
    <t>B:wildalp</t>
  </si>
  <si>
    <t>B:好勁道</t>
  </si>
  <si>
    <t>B:噶蘭堤諾</t>
  </si>
  <si>
    <t>T:展瑄</t>
  </si>
  <si>
    <t>T:丸川</t>
  </si>
  <si>
    <t>B:porthos</t>
  </si>
  <si>
    <t>B:milk17純新</t>
  </si>
  <si>
    <t>B:tayas塔雅思</t>
  </si>
  <si>
    <t>B:亞洲瑞思</t>
  </si>
  <si>
    <t>B:御風茶堂</t>
  </si>
  <si>
    <t>B:三井製糖</t>
  </si>
  <si>
    <t>B:愛上海鮮</t>
  </si>
  <si>
    <t>B:玄米大吟釀</t>
  </si>
  <si>
    <t>B:chabaa啜吧</t>
  </si>
  <si>
    <t>B:開門茶堂</t>
  </si>
  <si>
    <t>B:mounthagen</t>
  </si>
  <si>
    <t>B:manna瑪哪</t>
  </si>
  <si>
    <t>B:正哲生技</t>
  </si>
  <si>
    <t>B:林永泰興</t>
  </si>
  <si>
    <t>B:movenpick莫凡彼</t>
  </si>
  <si>
    <t>B:bonaqua怡漾</t>
  </si>
  <si>
    <t>B:紅茶花伝</t>
  </si>
  <si>
    <t>B:bavaria巴伐亞</t>
  </si>
  <si>
    <t>B:貴夫人</t>
  </si>
  <si>
    <t>B:可果美</t>
  </si>
  <si>
    <t>B:vds活力東勢</t>
  </si>
  <si>
    <t>B:蜂蜜世界</t>
  </si>
  <si>
    <t>B:一品名</t>
  </si>
  <si>
    <t>B:acaia</t>
  </si>
  <si>
    <t>B:catamona卡塔摩納</t>
  </si>
  <si>
    <t>B:掬水軒</t>
  </si>
  <si>
    <t>B:海吉妞</t>
  </si>
  <si>
    <t>T:caputo</t>
  </si>
  <si>
    <t>B:valor</t>
  </si>
  <si>
    <t>T:dandpak丹帝</t>
  </si>
  <si>
    <t>B:motherearth</t>
  </si>
  <si>
    <t>T:mayvers</t>
  </si>
  <si>
    <t>B:wiko</t>
  </si>
  <si>
    <t>B:鴨間稻</t>
  </si>
  <si>
    <t>B:真果食希望手作坊</t>
  </si>
  <si>
    <t>B:老媽拌麵</t>
  </si>
  <si>
    <t>B:buddydean巴迪</t>
  </si>
  <si>
    <t>B:上野物產</t>
  </si>
  <si>
    <t>B:makado麥卡多</t>
  </si>
  <si>
    <t>B:愛善那</t>
  </si>
  <si>
    <t>B:larustichella</t>
  </si>
  <si>
    <t>B:羿方麥芽膏</t>
  </si>
  <si>
    <t>T:日舒醒</t>
  </si>
  <si>
    <t>B:東丸</t>
  </si>
  <si>
    <t>B:antipodes安蒂波迪斯</t>
  </si>
  <si>
    <t>B:waiz</t>
  </si>
  <si>
    <t>B:sanbenedetto聖碧濤</t>
  </si>
  <si>
    <t>B:crodo</t>
  </si>
  <si>
    <t>B:金椿茶油工坊</t>
  </si>
  <si>
    <t>B:王品集團</t>
  </si>
  <si>
    <t>B:青箭</t>
  </si>
  <si>
    <t>B:gavottes歌法蒂</t>
  </si>
  <si>
    <t>B:reginaterra王后之地</t>
  </si>
  <si>
    <t>B:heilusan好立善</t>
  </si>
  <si>
    <t>B:sunmaid聖美多</t>
  </si>
  <si>
    <t>B:洽洽</t>
  </si>
  <si>
    <t>B:觀自在</t>
  </si>
  <si>
    <t>B:鹿窯菇事</t>
  </si>
  <si>
    <t>B:勝昌製藥</t>
  </si>
  <si>
    <t>B:溢旺</t>
  </si>
  <si>
    <t>B:尋蜜趣</t>
  </si>
  <si>
    <t>B:鮮乳坊</t>
  </si>
  <si>
    <t>B:avenatur</t>
  </si>
  <si>
    <t>B:青森農協</t>
  </si>
  <si>
    <t>B:lotus蓮花</t>
  </si>
  <si>
    <t>T:聯華製粉</t>
  </si>
  <si>
    <t>B:久久津</t>
  </si>
  <si>
    <t>B:kanro甘樂</t>
  </si>
  <si>
    <t>B:acecook</t>
  </si>
  <si>
    <t>B:chomeet巧遇農情</t>
  </si>
  <si>
    <t>B:炆久之芯</t>
  </si>
  <si>
    <t>B:saltodyssey</t>
  </si>
  <si>
    <t>B:巧克力澐莊</t>
  </si>
  <si>
    <t>B:nuttynuts鬧滋鬧滋</t>
  </si>
  <si>
    <t>B:玄羽皇家</t>
  </si>
  <si>
    <t>B:阿q桶麵</t>
  </si>
  <si>
    <t>B:大補帖</t>
  </si>
  <si>
    <t>B:青葉</t>
  </si>
  <si>
    <t>T:福記</t>
  </si>
  <si>
    <t>B:flair</t>
  </si>
  <si>
    <t>B:米大師</t>
  </si>
  <si>
    <t>B:confex</t>
  </si>
  <si>
    <t>B:稻鴨米</t>
  </si>
  <si>
    <t>B:oliveta</t>
  </si>
  <si>
    <t>B:海龍王</t>
  </si>
  <si>
    <t>B:五木</t>
  </si>
  <si>
    <t>B:royal</t>
  </si>
  <si>
    <t>B:coosur山富</t>
  </si>
  <si>
    <t>T:pocoloco</t>
  </si>
  <si>
    <t>B:鼎泰豐</t>
  </si>
  <si>
    <t>B:車輪牌</t>
  </si>
  <si>
    <t>B:eben一本</t>
  </si>
  <si>
    <t>T:東亞生技</t>
  </si>
  <si>
    <t>B:snoopy史努比</t>
  </si>
  <si>
    <t>B:賈以食日</t>
  </si>
  <si>
    <t>B:食在好味道</t>
  </si>
  <si>
    <t>B:colossus</t>
  </si>
  <si>
    <t>B:頤珍宮膳</t>
  </si>
  <si>
    <t>B:oatbedient巧麥點</t>
  </si>
  <si>
    <t>B:桂格完膳</t>
  </si>
  <si>
    <t>B:橘之鄉</t>
  </si>
  <si>
    <t>B:國太樓</t>
  </si>
  <si>
    <t>B:chocozen</t>
  </si>
  <si>
    <t>B:anavieja</t>
  </si>
  <si>
    <t>B:olivardealtura</t>
  </si>
  <si>
    <t>B:臺灣上青</t>
  </si>
  <si>
    <t>B:半天水</t>
  </si>
  <si>
    <t>B:taylor</t>
  </si>
  <si>
    <t>B:白蘭氏</t>
  </si>
  <si>
    <t>B:冠億食品</t>
  </si>
  <si>
    <t>B:heidi赫蒂</t>
  </si>
  <si>
    <t>B:vivani</t>
  </si>
  <si>
    <t>B:kiendler健多樂</t>
  </si>
  <si>
    <t>B:糖友專區</t>
  </si>
  <si>
    <t>T:皇品</t>
  </si>
  <si>
    <t>T:北田</t>
  </si>
  <si>
    <t>T:yuki</t>
  </si>
  <si>
    <t>T:tulip</t>
  </si>
  <si>
    <t>B:awbio美陸生技</t>
  </si>
  <si>
    <t>B:上吉吉蜂蜜</t>
  </si>
  <si>
    <t>B:連城記</t>
  </si>
  <si>
    <t>B:釀美舖</t>
  </si>
  <si>
    <t>B:開喜</t>
  </si>
  <si>
    <t>B:bnnbee當支蜜</t>
  </si>
  <si>
    <t>B:植品良食</t>
  </si>
  <si>
    <t>T:candypoppy</t>
  </si>
  <si>
    <t>B:臺東原生應用植物園</t>
  </si>
  <si>
    <t>B:開元食品</t>
  </si>
  <si>
    <t>B:levelup</t>
  </si>
  <si>
    <t>B:enya</t>
  </si>
  <si>
    <t>T:tarami</t>
  </si>
  <si>
    <t>B:artigianideltartufo</t>
  </si>
  <si>
    <t>B:舒香</t>
  </si>
  <si>
    <t>B:oatly</t>
  </si>
  <si>
    <t>B:沈家花生</t>
  </si>
  <si>
    <t>T:青葉</t>
  </si>
  <si>
    <t>B:kitchen88</t>
  </si>
  <si>
    <t>B:二林農會</t>
  </si>
  <si>
    <t>B:博能生機</t>
  </si>
  <si>
    <t>B:dani</t>
  </si>
  <si>
    <t>B:林聰明</t>
  </si>
  <si>
    <t>B:papaoligo糖老爹</t>
  </si>
  <si>
    <t>B:桃翠園</t>
  </si>
  <si>
    <t>B:caputo</t>
  </si>
  <si>
    <t>B:nerakritis</t>
  </si>
  <si>
    <t>B:nokchawon綠茶園</t>
  </si>
  <si>
    <t>T:皇家泰勒茶taylors</t>
  </si>
  <si>
    <t>B:果子樹</t>
  </si>
  <si>
    <t>T:尾西食品</t>
  </si>
  <si>
    <t>B:保力達</t>
  </si>
  <si>
    <t>B:百勝廚</t>
  </si>
  <si>
    <t>T:日出一號</t>
  </si>
  <si>
    <t>B:野角</t>
  </si>
  <si>
    <t>B:小葉覓蜜</t>
  </si>
  <si>
    <t>B:develey黛維莉</t>
  </si>
  <si>
    <t>B:無米樂</t>
  </si>
  <si>
    <t>T:labaleine</t>
  </si>
  <si>
    <t>T:mm象</t>
  </si>
  <si>
    <t>T:遠東</t>
  </si>
  <si>
    <t>B:newchoice</t>
  </si>
  <si>
    <t>T:保力達</t>
  </si>
  <si>
    <t>B:salvia</t>
  </si>
  <si>
    <t>T:甜河谷</t>
  </si>
  <si>
    <t>B:雪之戀</t>
  </si>
  <si>
    <t>B:老騾子</t>
  </si>
  <si>
    <t>B:加鹼喝</t>
  </si>
  <si>
    <t>B:tabasco</t>
  </si>
  <si>
    <t>B:joe</t>
  </si>
  <si>
    <t>B:dodo</t>
  </si>
  <si>
    <t>B:正福堂</t>
  </si>
  <si>
    <t>T:壹善</t>
  </si>
  <si>
    <t>B:agrilife</t>
  </si>
  <si>
    <t>B:honeycitrontea</t>
  </si>
  <si>
    <t>B:順天本草</t>
  </si>
  <si>
    <t>T:江記</t>
  </si>
  <si>
    <t>B:berni</t>
  </si>
  <si>
    <t>B:貴族世家</t>
  </si>
  <si>
    <t>B:九鬼</t>
  </si>
  <si>
    <t>T:心一</t>
  </si>
  <si>
    <t>B:正一</t>
  </si>
  <si>
    <t>B:bioone碧而優</t>
  </si>
  <si>
    <t>B:良澔</t>
  </si>
  <si>
    <t>B:alianza</t>
  </si>
  <si>
    <t>T:高尾製粉</t>
  </si>
  <si>
    <t>B:博多米舖</t>
  </si>
  <si>
    <t>B:美雅宜蘭餅</t>
  </si>
  <si>
    <t>B:菊之鮮</t>
  </si>
  <si>
    <t>B:帆船牌</t>
  </si>
  <si>
    <t>B:令田好食</t>
  </si>
  <si>
    <t>B:homedr</t>
  </si>
  <si>
    <t>B:活力媽媽</t>
  </si>
  <si>
    <t>B:nobleza</t>
  </si>
  <si>
    <t>B:國寶香珍</t>
  </si>
  <si>
    <t>B:北陸</t>
  </si>
  <si>
    <t>B:珍臺</t>
  </si>
  <si>
    <t>B:amano</t>
  </si>
  <si>
    <t>B:turnersharvest</t>
  </si>
  <si>
    <t>T:日初良食</t>
  </si>
  <si>
    <t>B:sgambaro</t>
  </si>
  <si>
    <t>B:井村屋</t>
  </si>
  <si>
    <t>T:博多華味鳥</t>
  </si>
  <si>
    <t>B:可爾必思</t>
  </si>
  <si>
    <t>B:casanova</t>
  </si>
  <si>
    <t>B:alvaoliva</t>
  </si>
  <si>
    <t>B:北海大和</t>
  </si>
  <si>
    <t>B:老農手摘</t>
  </si>
  <si>
    <t>B:nabati</t>
  </si>
  <si>
    <t>B:oilolivia</t>
  </si>
  <si>
    <t>B:flavororganic</t>
  </si>
  <si>
    <t>B:smile99</t>
  </si>
  <si>
    <t>B:heartfelt用心</t>
  </si>
  <si>
    <t>B:dececco得科</t>
  </si>
  <si>
    <t>B:kirklandsignature科克蘭</t>
  </si>
  <si>
    <t>B:佳德</t>
  </si>
  <si>
    <t>B:小潘鳳梨酥</t>
  </si>
  <si>
    <t>B:昭和</t>
  </si>
  <si>
    <t>B:澤合</t>
  </si>
  <si>
    <t>B:delmonte臺爾蒙</t>
  </si>
  <si>
    <t>B:kwax</t>
  </si>
  <si>
    <t>B:東亞生技</t>
  </si>
  <si>
    <t>T:神戶齋藤珈琲店</t>
  </si>
  <si>
    <t>B:oatside</t>
  </si>
  <si>
    <t>B:casalbert</t>
  </si>
  <si>
    <t>B:moccona摩可納</t>
  </si>
  <si>
    <t>B:georgia喬治亞</t>
  </si>
  <si>
    <t>B:cozyhouse暖窩</t>
  </si>
  <si>
    <t>B:dongsuh</t>
  </si>
  <si>
    <t>B:好田家</t>
  </si>
  <si>
    <t>B:新港區漁會</t>
  </si>
  <si>
    <t>B:珍苑</t>
  </si>
  <si>
    <t>B:linscare</t>
  </si>
  <si>
    <t>B:lobo</t>
  </si>
  <si>
    <t>B:陽光康喜</t>
  </si>
  <si>
    <t>B:百年長順</t>
  </si>
  <si>
    <t>B:上豐</t>
  </si>
  <si>
    <t>B:王老吉</t>
  </si>
  <si>
    <t>B:essenture大漢酵素</t>
  </si>
  <si>
    <t>T:buddydean巴迪</t>
  </si>
  <si>
    <t>B:東成</t>
  </si>
  <si>
    <t>B:信成</t>
  </si>
  <si>
    <t>B:luglio羅裏奧</t>
  </si>
  <si>
    <t>B:fit怡天然</t>
  </si>
  <si>
    <t>B:雄雞標</t>
  </si>
  <si>
    <t>B:笑蒡隊</t>
  </si>
  <si>
    <t>B:臺灣好品</t>
  </si>
  <si>
    <t>B:granini</t>
  </si>
  <si>
    <t>T:casa</t>
  </si>
  <si>
    <t>T:自然主意</t>
  </si>
  <si>
    <t>T:泰勒茶taylors</t>
  </si>
  <si>
    <t>B:黑蒜將軍</t>
  </si>
  <si>
    <t>T:西川米店</t>
  </si>
  <si>
    <t>T:teastruck</t>
  </si>
  <si>
    <t>B:醋桶子</t>
  </si>
  <si>
    <t>B:topmost統洋</t>
  </si>
  <si>
    <t>T:上友</t>
  </si>
  <si>
    <t>T:廣記</t>
  </si>
  <si>
    <t>T:mutti慕堤</t>
  </si>
  <si>
    <t>T:ok</t>
  </si>
  <si>
    <t>T:自然補給</t>
  </si>
  <si>
    <t>B:西螺農會</t>
  </si>
  <si>
    <t>B:瑞士歐曼</t>
  </si>
  <si>
    <t>T:darbo德寶</t>
  </si>
  <si>
    <t>B:lavazza</t>
  </si>
  <si>
    <t>T:新松</t>
  </si>
  <si>
    <t>B:yonto詠統生技</t>
  </si>
  <si>
    <t>B:ht</t>
  </si>
  <si>
    <t>B:大雪山農場</t>
  </si>
  <si>
    <t>B:tairsuh臺塑餐飲</t>
  </si>
  <si>
    <t>B:wereable薇爾艾伯</t>
  </si>
  <si>
    <t>B:cachet</t>
  </si>
  <si>
    <t>T:同正</t>
  </si>
  <si>
    <t>B:geodi</t>
  </si>
  <si>
    <t>B:天六</t>
  </si>
  <si>
    <t>B:摩斯x粗味</t>
  </si>
  <si>
    <t>T:老中醫</t>
  </si>
  <si>
    <t>T:森林麵食</t>
  </si>
  <si>
    <t>B:plenty沛蘭緹</t>
  </si>
  <si>
    <t>T:益生堂</t>
  </si>
  <si>
    <t>B:臺塑</t>
  </si>
  <si>
    <t>T:quaker桂格</t>
  </si>
  <si>
    <t>T:福松</t>
  </si>
  <si>
    <t>B:vono</t>
  </si>
  <si>
    <t>T:otafuku</t>
  </si>
  <si>
    <t>B:依琦匠子</t>
  </si>
  <si>
    <t>T:尾西onisi</t>
  </si>
  <si>
    <t>B:naturevalley天然谷</t>
  </si>
  <si>
    <t>B:rico瑞喀</t>
  </si>
  <si>
    <t>T:東勝</t>
  </si>
  <si>
    <t>T:gallo公雞牌</t>
  </si>
  <si>
    <t>B:kimbo金寶咖啡</t>
  </si>
  <si>
    <t>B:阿進師</t>
  </si>
  <si>
    <t>T:鄭美香</t>
  </si>
  <si>
    <t>T:大戶屋</t>
  </si>
  <si>
    <t>B:信豐農場</t>
  </si>
  <si>
    <t>B:臺灣好田</t>
  </si>
  <si>
    <t>B:sunkist香吉士</t>
  </si>
  <si>
    <t>B:hamada哈馬達</t>
  </si>
  <si>
    <t>T:亨源生機</t>
  </si>
  <si>
    <t>B:myprotein</t>
  </si>
  <si>
    <t>B:chunpin雋品</t>
  </si>
  <si>
    <t>B:十甲有機農場</t>
  </si>
  <si>
    <t>B:旺爺</t>
  </si>
  <si>
    <t>T:麻布川越屋</t>
  </si>
  <si>
    <t>T:maepranom</t>
  </si>
  <si>
    <t>B:uni</t>
  </si>
  <si>
    <t>B:changkuochou張國周</t>
  </si>
  <si>
    <t>T:nongshim</t>
  </si>
  <si>
    <t>B:hutong衚衕燒肉</t>
  </si>
  <si>
    <t>B:歐米豆</t>
  </si>
  <si>
    <t>B:餘順豐</t>
  </si>
  <si>
    <t>T:aohata</t>
  </si>
  <si>
    <t>T:casarinaldi</t>
  </si>
  <si>
    <t>B:丸中</t>
  </si>
  <si>
    <t>B:雙囍牌</t>
  </si>
  <si>
    <t>B:oxygolden高登氧</t>
  </si>
  <si>
    <t>T:kara</t>
  </si>
  <si>
    <t>T:綠太陽</t>
  </si>
  <si>
    <t>T:寶食品</t>
  </si>
  <si>
    <t>T:康健生機</t>
  </si>
  <si>
    <t>B:bf</t>
  </si>
  <si>
    <t>T:大倉米鋪</t>
  </si>
  <si>
    <t>B:shinko</t>
  </si>
  <si>
    <t>T:hakubaku</t>
  </si>
  <si>
    <t>B:如意生技</t>
  </si>
  <si>
    <t>B:和春堂</t>
  </si>
  <si>
    <t>B:langnese</t>
  </si>
  <si>
    <t>T:得倫食品</t>
  </si>
  <si>
    <t>T:三島食品</t>
  </si>
  <si>
    <t>B:nutella</t>
  </si>
  <si>
    <t>B:三男小食麵</t>
  </si>
  <si>
    <t>B:lab52齒妍堂</t>
  </si>
  <si>
    <t>B:formiello</t>
  </si>
  <si>
    <t>B:馥珍軒</t>
  </si>
  <si>
    <t>B:富麗康</t>
  </si>
  <si>
    <t>T:brets佈列滋</t>
  </si>
  <si>
    <t>B:太和殿</t>
  </si>
  <si>
    <t>T:zaini</t>
  </si>
  <si>
    <t>B:爭鮮</t>
  </si>
  <si>
    <t>T:huntersgourmet</t>
  </si>
  <si>
    <t>B:jiunnmeei俊美食品</t>
  </si>
  <si>
    <t>B:hersheys好時</t>
  </si>
  <si>
    <t>B:prize派姿</t>
  </si>
  <si>
    <t>T:ybc</t>
  </si>
  <si>
    <t>B:betery</t>
  </si>
  <si>
    <t>T:cachet</t>
  </si>
  <si>
    <t>T:125年御皇米花蓮百年品牌</t>
  </si>
  <si>
    <t>T:貴族世家</t>
  </si>
  <si>
    <t>B:hipp</t>
  </si>
  <si>
    <t>B:慢活匠</t>
  </si>
  <si>
    <t>B:大田海洋</t>
  </si>
  <si>
    <t>B:臺灣東泉</t>
  </si>
  <si>
    <t>B:莊家</t>
  </si>
  <si>
    <t>T:劉姥姥</t>
  </si>
  <si>
    <t>B:lisscode</t>
  </si>
  <si>
    <t>T:pine</t>
  </si>
  <si>
    <t>B:今日蜜麻花</t>
  </si>
  <si>
    <t>B:m2美度</t>
  </si>
  <si>
    <t>B:貝氏</t>
  </si>
  <si>
    <t>T:德合記蜜餞</t>
  </si>
  <si>
    <t>B:cafeamazon</t>
  </si>
  <si>
    <t>T:茗京萃</t>
  </si>
  <si>
    <t>B:sipso</t>
  </si>
  <si>
    <t>B:lion獅王</t>
  </si>
  <si>
    <t>B:hillfield</t>
  </si>
  <si>
    <t>B:mayi</t>
  </si>
  <si>
    <t>B:大正製藥</t>
  </si>
  <si>
    <t>T:hida喜達</t>
  </si>
  <si>
    <t>B:dongwon</t>
  </si>
  <si>
    <t>T:金安記</t>
  </si>
  <si>
    <t>B:普麗歐</t>
  </si>
  <si>
    <t>B:if</t>
  </si>
  <si>
    <t>B:東方水姑娘</t>
  </si>
  <si>
    <t>B:基諾</t>
  </si>
  <si>
    <t>B:丹醇研選</t>
  </si>
  <si>
    <t>B:avalanche</t>
  </si>
  <si>
    <t>B:淑女廚房</t>
  </si>
  <si>
    <t>B:mentos曼陀珠</t>
  </si>
  <si>
    <t>B:riston瑞斯頓</t>
  </si>
  <si>
    <t>B:舒立效</t>
  </si>
  <si>
    <t>T:中寮鄉農會</t>
  </si>
  <si>
    <t>T:玄羽皇家</t>
  </si>
  <si>
    <t>B:suntory三得利</t>
  </si>
  <si>
    <t>B:ritz麗滋</t>
  </si>
  <si>
    <t>T:使立舒</t>
  </si>
  <si>
    <t>T:葵食品</t>
  </si>
  <si>
    <t>T:kopiko</t>
  </si>
  <si>
    <t>B:ahoye</t>
  </si>
  <si>
    <t>B:統一米粉</t>
  </si>
  <si>
    <t>B:大甲佳旭</t>
  </si>
  <si>
    <t>B:自然補給</t>
  </si>
  <si>
    <t>B:梨山牌</t>
  </si>
  <si>
    <t>B:starm星嶽</t>
  </si>
  <si>
    <t>B:漢正軒</t>
  </si>
  <si>
    <t>B:丸太拉麵</t>
  </si>
  <si>
    <t>B:sajo思潮</t>
  </si>
  <si>
    <t>B:herjyi和吉</t>
  </si>
  <si>
    <t>B:惜惜</t>
  </si>
  <si>
    <t>T:水里鄉農會</t>
  </si>
  <si>
    <t>T:philong</t>
  </si>
  <si>
    <t>B:cere</t>
  </si>
  <si>
    <t>T:鹽水區農會</t>
  </si>
  <si>
    <t>T:霧峯區農會</t>
  </si>
  <si>
    <t>B:combos冠寶</t>
  </si>
  <si>
    <t>T:小谷穀粉</t>
  </si>
  <si>
    <t>B:池田製茶</t>
  </si>
  <si>
    <t>B:林東芳</t>
  </si>
  <si>
    <t>T:冠利</t>
  </si>
  <si>
    <t>B:盛花園</t>
  </si>
  <si>
    <t>B:familia</t>
  </si>
  <si>
    <t>T:寶幸</t>
  </si>
  <si>
    <t>B:klova</t>
  </si>
  <si>
    <t>B:vico</t>
  </si>
  <si>
    <t>B:威品嚴選</t>
  </si>
  <si>
    <t>T:大武山牧場</t>
  </si>
  <si>
    <t>B:sukiri史奇力</t>
  </si>
  <si>
    <t>T:lacostena</t>
  </si>
  <si>
    <t>B:mlesna曼斯納</t>
  </si>
  <si>
    <t>B:chuchu啾啾</t>
  </si>
  <si>
    <t>B:爽健美茶</t>
  </si>
  <si>
    <t>B:knockknockheaven</t>
  </si>
  <si>
    <t>B:steeves</t>
  </si>
  <si>
    <t>B:聯華食品</t>
  </si>
  <si>
    <t>B:國際牛肉店</t>
  </si>
  <si>
    <t>B:藤澤</t>
  </si>
  <si>
    <t>B:minari</t>
  </si>
  <si>
    <t>B:hachi</t>
  </si>
  <si>
    <t>B:liquidsoul</t>
  </si>
  <si>
    <t>B:丸金</t>
  </si>
  <si>
    <t>T:菊泉堂</t>
  </si>
  <si>
    <t>T:tipco</t>
  </si>
  <si>
    <t>B:浦島</t>
  </si>
  <si>
    <t>B:比你豆</t>
  </si>
  <si>
    <t>T:starm星嶽</t>
  </si>
  <si>
    <t>B:唯傑</t>
  </si>
  <si>
    <t>T:巴生後街</t>
  </si>
  <si>
    <t>T:gavottes</t>
  </si>
  <si>
    <t>B:onedegreeorganicfoods</t>
  </si>
  <si>
    <t>T:onatural歐納丘</t>
  </si>
  <si>
    <t>T:delicious</t>
  </si>
  <si>
    <t>B:alpha</t>
  </si>
  <si>
    <t>B:大安農會</t>
  </si>
  <si>
    <t>B:陳員潭</t>
  </si>
  <si>
    <t>B:三叔公</t>
  </si>
  <si>
    <t>B:金品</t>
  </si>
  <si>
    <t>B:tetley</t>
  </si>
  <si>
    <t>B:dripo</t>
  </si>
  <si>
    <t>B:furuta古田</t>
  </si>
  <si>
    <t>B:ff</t>
  </si>
  <si>
    <t>B:bahlsen百樂順</t>
  </si>
  <si>
    <t>B:永井海苔</t>
  </si>
  <si>
    <t>B:萬家饗念</t>
  </si>
  <si>
    <t>B:sanritsu三立製俽</t>
  </si>
  <si>
    <t>B:milkio</t>
  </si>
  <si>
    <t>B:一口宜口</t>
  </si>
  <si>
    <t>B:小老闆</t>
  </si>
  <si>
    <t>B:築豐製果</t>
  </si>
  <si>
    <t>B:heart</t>
  </si>
  <si>
    <t>B:unio</t>
  </si>
  <si>
    <t>B:福松</t>
  </si>
  <si>
    <t>B:朵蕊蜜</t>
  </si>
  <si>
    <t>B:pallante</t>
  </si>
  <si>
    <t>B:日芳珍饌</t>
  </si>
  <si>
    <t>B:wedar薇達</t>
  </si>
  <si>
    <t>B:manura馬努拉</t>
  </si>
  <si>
    <t>B:pretties</t>
  </si>
  <si>
    <t>B:初品果</t>
  </si>
  <si>
    <t>B:後壁區農會</t>
  </si>
  <si>
    <t>B:avoya</t>
  </si>
  <si>
    <t>B:高大牧場</t>
  </si>
  <si>
    <t>B:larose</t>
  </si>
  <si>
    <t>B:sclab仃杉茶酒</t>
  </si>
  <si>
    <t>B:紅牌</t>
  </si>
  <si>
    <t>B:auganic澳根尼</t>
  </si>
  <si>
    <t>B:川口製果</t>
  </si>
  <si>
    <t>B:掌生穀粒</t>
  </si>
  <si>
    <t>B:大武山牧場</t>
  </si>
  <si>
    <t>B:tarami</t>
  </si>
  <si>
    <t>B:羊舍</t>
  </si>
  <si>
    <t>B:匯竑</t>
  </si>
  <si>
    <t>B:toystory玩具總動員</t>
  </si>
  <si>
    <t>B:remotecoffee</t>
  </si>
  <si>
    <t>B:littles</t>
  </si>
  <si>
    <t>B:豐年</t>
  </si>
  <si>
    <t>B:africandawn非洲晨曦</t>
  </si>
  <si>
    <t>B:花草巫婆</t>
  </si>
  <si>
    <t>B:味好美</t>
  </si>
  <si>
    <t>T:dalla</t>
  </si>
  <si>
    <t>B:嘉良生技</t>
  </si>
  <si>
    <t>T:campagna</t>
  </si>
  <si>
    <t>B:barilla百味來</t>
  </si>
  <si>
    <t>T:白裏透紅</t>
  </si>
  <si>
    <t>B:eska愛斯卡</t>
  </si>
  <si>
    <t>B:日出一號</t>
  </si>
  <si>
    <t>B:濃韻</t>
  </si>
  <si>
    <t>T:梅香莊</t>
  </si>
  <si>
    <t>B:棖記</t>
  </si>
  <si>
    <t>T:白兔牌</t>
  </si>
  <si>
    <t>B:蜜蜂故事館</t>
  </si>
  <si>
    <t>T:koeze</t>
  </si>
  <si>
    <t>B:argo激安殿堂</t>
  </si>
  <si>
    <t>T:helios</t>
  </si>
  <si>
    <t>B:taylors泰勒</t>
  </si>
  <si>
    <t>T:bf</t>
  </si>
  <si>
    <t>T:alolivier</t>
  </si>
  <si>
    <t>T:昇田食品</t>
  </si>
  <si>
    <t>B:karamalz卡麥隆</t>
  </si>
  <si>
    <t>T:義香珍</t>
  </si>
  <si>
    <t>T:活力百匯</t>
  </si>
  <si>
    <t>T:漢正軒</t>
  </si>
  <si>
    <t>T:梁山水泊</t>
  </si>
  <si>
    <t>T:梨山牌</t>
  </si>
  <si>
    <t>B:djb</t>
  </si>
  <si>
    <t>B:梅嶺享梅滋</t>
  </si>
  <si>
    <t>T:紅藜之家</t>
  </si>
  <si>
    <t>T:奇香妙草</t>
  </si>
  <si>
    <t>B:桃米泉</t>
  </si>
  <si>
    <t>T:冠億食品</t>
  </si>
  <si>
    <t>B:柴米夫妻</t>
  </si>
  <si>
    <t>B:耆盛</t>
  </si>
  <si>
    <t>B:大華醬油</t>
  </si>
  <si>
    <t>B:六月初一</t>
  </si>
  <si>
    <t>B:佳茂精緻農產</t>
  </si>
  <si>
    <t>B:ghirardelli鷹牌</t>
  </si>
  <si>
    <t>B:巴生後街</t>
  </si>
  <si>
    <t>B:葛宏德</t>
  </si>
  <si>
    <t>B:五洲生醫</t>
  </si>
  <si>
    <t>T:ondoliva</t>
  </si>
  <si>
    <t>T:名品</t>
  </si>
  <si>
    <t>B:臺灣穀堡</t>
  </si>
  <si>
    <t>T:新宏</t>
  </si>
  <si>
    <t>B:芳茲</t>
  </si>
  <si>
    <t>T:pulmoll</t>
  </si>
  <si>
    <t>B:於記杏仁</t>
  </si>
  <si>
    <t>B:deortegas帝歐</t>
  </si>
  <si>
    <t>B:石碇竹柏苑</t>
  </si>
  <si>
    <t>B:臺灣比菲多</t>
  </si>
  <si>
    <t>B:maknyonya</t>
  </si>
  <si>
    <t>B:天泉</t>
  </si>
  <si>
    <t>T:makado</t>
  </si>
  <si>
    <t>B:大匠文創</t>
  </si>
  <si>
    <t>B:essenso</t>
  </si>
  <si>
    <t>B:和秋</t>
  </si>
  <si>
    <t>T:原裝filotei</t>
  </si>
  <si>
    <t>T:deka</t>
  </si>
  <si>
    <t>B:itso一手</t>
  </si>
  <si>
    <t>T:teekanne恬康樂</t>
  </si>
  <si>
    <t>B:野菽家</t>
  </si>
  <si>
    <t>B:sugarspice糖村</t>
  </si>
  <si>
    <t>B:amazingraze</t>
  </si>
  <si>
    <t>B:源益興</t>
  </si>
  <si>
    <t>B:喜笑花生</t>
  </si>
  <si>
    <t>I:10015650</t>
  </si>
  <si>
    <t>B:spotless植靠淨</t>
  </si>
  <si>
    <t>B:糧匠</t>
  </si>
  <si>
    <t>I:10055794</t>
  </si>
  <si>
    <t>I:10058962</t>
  </si>
  <si>
    <t>I:10058963</t>
  </si>
  <si>
    <t>I:10058964</t>
  </si>
  <si>
    <t>I:10059455</t>
  </si>
  <si>
    <t>I:10059856</t>
  </si>
  <si>
    <t>I:10067755</t>
  </si>
  <si>
    <t>I:10075167</t>
  </si>
  <si>
    <t>I:10080750</t>
  </si>
  <si>
    <t>B:kyowatextile東勝</t>
  </si>
  <si>
    <t>I:10094139</t>
  </si>
  <si>
    <t>I:10110499</t>
  </si>
  <si>
    <t>B:kara</t>
  </si>
  <si>
    <t>I:10114692</t>
  </si>
  <si>
    <t>T:旭成</t>
  </si>
  <si>
    <t>I:10119774</t>
  </si>
  <si>
    <t>I:10119775</t>
  </si>
  <si>
    <t>I:10129103</t>
  </si>
  <si>
    <t>I:10129104</t>
  </si>
  <si>
    <t>I:10129731</t>
  </si>
  <si>
    <t>I:10129733</t>
  </si>
  <si>
    <t>I:10130043</t>
  </si>
  <si>
    <t>I:10130044</t>
  </si>
  <si>
    <t>T:grona吉蘿娜</t>
  </si>
  <si>
    <t>I:10166856</t>
  </si>
  <si>
    <t>I:10167304</t>
  </si>
  <si>
    <t>T:三星</t>
  </si>
  <si>
    <t>T:tas</t>
  </si>
  <si>
    <t>I:10181337</t>
  </si>
  <si>
    <t>I:10199878</t>
  </si>
  <si>
    <t>I:10199880</t>
  </si>
  <si>
    <t>I:10221185</t>
  </si>
  <si>
    <t>B:ruffles波樂</t>
  </si>
  <si>
    <t>I:10221430</t>
  </si>
  <si>
    <t>B:養元堂</t>
  </si>
  <si>
    <t>T:新竹福源</t>
  </si>
  <si>
    <t>B:貴州</t>
  </si>
  <si>
    <t>T:nishiki醬油</t>
  </si>
  <si>
    <t>T:bornibus</t>
  </si>
  <si>
    <t>I:10250431</t>
  </si>
  <si>
    <t>I:10256834</t>
  </si>
  <si>
    <t>I:10265754</t>
  </si>
  <si>
    <t>B:喬山生機</t>
  </si>
  <si>
    <t>I:10276429</t>
  </si>
  <si>
    <t>I:10278888</t>
  </si>
  <si>
    <t>I:10279541</t>
  </si>
  <si>
    <t>I:10286932</t>
  </si>
  <si>
    <t>I:10290168</t>
  </si>
  <si>
    <t>B:稻葉</t>
  </si>
  <si>
    <t>I:10303896</t>
  </si>
  <si>
    <t>T:金農米</t>
  </si>
  <si>
    <t>I:10309323</t>
  </si>
  <si>
    <t>B:marusan丸三</t>
  </si>
  <si>
    <t>I:10333720</t>
  </si>
  <si>
    <t>T:冠軍團隊</t>
  </si>
  <si>
    <t>B:nupure</t>
  </si>
  <si>
    <t>T:王印</t>
  </si>
  <si>
    <t>B:meito名糖</t>
  </si>
  <si>
    <t>T:達人傳家</t>
  </si>
  <si>
    <t>I:10354780</t>
  </si>
  <si>
    <t>I:10368127</t>
  </si>
  <si>
    <t>B:金寶湯</t>
  </si>
  <si>
    <t>I:10376763</t>
  </si>
  <si>
    <t>T:namjai有心</t>
  </si>
  <si>
    <t>I:10376767</t>
  </si>
  <si>
    <t>I:10399594</t>
  </si>
  <si>
    <t>T:久代</t>
  </si>
  <si>
    <t>I:10421209</t>
  </si>
  <si>
    <t>I:10422515</t>
  </si>
  <si>
    <t>I:10426547</t>
  </si>
  <si>
    <t>I:10438927</t>
  </si>
  <si>
    <t>I:10444090</t>
  </si>
  <si>
    <t>T:ristoris</t>
  </si>
  <si>
    <t>I:10446429</t>
  </si>
  <si>
    <t>B:roasta洛塔咖啡</t>
  </si>
  <si>
    <t>I:10457035</t>
  </si>
  <si>
    <t>I:10464547</t>
  </si>
  <si>
    <t>I:10487710</t>
  </si>
  <si>
    <t>B:老四川</t>
  </si>
  <si>
    <t>I:10493230</t>
  </si>
  <si>
    <t>I:10495044</t>
  </si>
  <si>
    <t>I:10495732</t>
  </si>
  <si>
    <t>B:瓦城</t>
  </si>
  <si>
    <t>I:10537306</t>
  </si>
  <si>
    <t>I:10547669</t>
  </si>
  <si>
    <t>I:10551305</t>
  </si>
  <si>
    <t>B:我在枋山種芒果</t>
  </si>
  <si>
    <t>T:1895瑞奇</t>
  </si>
  <si>
    <t>I:10589209</t>
  </si>
  <si>
    <t>I:10591204</t>
  </si>
  <si>
    <t>T:羅東鎮農會</t>
  </si>
  <si>
    <t>T:100萬丹農會嚴選</t>
  </si>
  <si>
    <t>I:10607926</t>
  </si>
  <si>
    <t>I:10608293</t>
  </si>
  <si>
    <t>I:10608294</t>
  </si>
  <si>
    <t>I:10615000</t>
  </si>
  <si>
    <t>I:10616937</t>
  </si>
  <si>
    <t>B:mrteago</t>
  </si>
  <si>
    <t>I:10654759</t>
  </si>
  <si>
    <t>B:多立康</t>
  </si>
  <si>
    <t>I:10681423</t>
  </si>
  <si>
    <t>I:10681424</t>
  </si>
  <si>
    <t>B:taijun太潤生技</t>
  </si>
  <si>
    <t>I:10704078</t>
  </si>
  <si>
    <t>I:10724071</t>
  </si>
  <si>
    <t>I:10724072</t>
  </si>
  <si>
    <t>T:weii味一食品</t>
  </si>
  <si>
    <t>I:10739747</t>
  </si>
  <si>
    <t>B:永發茶葉</t>
  </si>
  <si>
    <t>B:田原香</t>
  </si>
  <si>
    <t>I:10800730</t>
  </si>
  <si>
    <t>B:安達生活</t>
  </si>
  <si>
    <t>B:支持臺灣小農</t>
  </si>
  <si>
    <t>T:forgrana芙格拉</t>
  </si>
  <si>
    <t>B:蕾味</t>
  </si>
  <si>
    <t>T:金拌麵</t>
  </si>
  <si>
    <t>I:10844751</t>
  </si>
  <si>
    <t>T:kanpy</t>
  </si>
  <si>
    <t>T:丸美屋</t>
  </si>
  <si>
    <t>I:10880172</t>
  </si>
  <si>
    <t>B:jinmantang金滿堂</t>
  </si>
  <si>
    <t>I:10921801</t>
  </si>
  <si>
    <t>T:楊家香</t>
  </si>
  <si>
    <t>T:妙師傅麵博士</t>
  </si>
  <si>
    <t>B:信手工坊</t>
  </si>
  <si>
    <t>I:10991064</t>
  </si>
  <si>
    <t>I:10997667</t>
  </si>
  <si>
    <t>I:11000373</t>
  </si>
  <si>
    <t>T:lachinata</t>
  </si>
  <si>
    <t>I:11005955</t>
  </si>
  <si>
    <t>I:11011802</t>
  </si>
  <si>
    <t>B:華陀扶元堂</t>
  </si>
  <si>
    <t>I:11030978</t>
  </si>
  <si>
    <t>I:11040114</t>
  </si>
  <si>
    <t>I:11045629</t>
  </si>
  <si>
    <t>I:11060192</t>
  </si>
  <si>
    <t>I:11066248</t>
  </si>
  <si>
    <t>I:11066952</t>
  </si>
  <si>
    <t>I:11081992</t>
  </si>
  <si>
    <t>B:boto</t>
  </si>
  <si>
    <t>I:11095040</t>
  </si>
  <si>
    <t>B:極品限定</t>
  </si>
  <si>
    <t>T:樂禾屋</t>
  </si>
  <si>
    <t>I:11114880</t>
  </si>
  <si>
    <t>I:11116295</t>
  </si>
  <si>
    <t>B:吳啟魯</t>
  </si>
  <si>
    <t>I:11130520</t>
  </si>
  <si>
    <t>T:喜笑花生</t>
  </si>
  <si>
    <t>T:jimmy</t>
  </si>
  <si>
    <t>T:greenday</t>
  </si>
  <si>
    <t>I:11166026</t>
  </si>
  <si>
    <t>B:radler萊德</t>
  </si>
  <si>
    <t>T:jacker</t>
  </si>
  <si>
    <t>T:reeva</t>
  </si>
  <si>
    <t>B:yamamori</t>
  </si>
  <si>
    <t>I:11192855</t>
  </si>
  <si>
    <t>T:dongwon</t>
  </si>
  <si>
    <t>I:11204449</t>
  </si>
  <si>
    <t>I:11214314</t>
  </si>
  <si>
    <t>B:muz木直肉乾</t>
  </si>
  <si>
    <t>I:11218761</t>
  </si>
  <si>
    <t>T:馬來西亞hupseng</t>
  </si>
  <si>
    <t>T:原裝misterdaddy</t>
  </si>
  <si>
    <t>I:11232554</t>
  </si>
  <si>
    <t>T:kuhne</t>
  </si>
  <si>
    <t>T:findersunny</t>
  </si>
  <si>
    <t>I:11254764</t>
  </si>
  <si>
    <t>I:11277479</t>
  </si>
  <si>
    <t>I:11277482</t>
  </si>
  <si>
    <t>I:11277483</t>
  </si>
  <si>
    <t>I:11277484</t>
  </si>
  <si>
    <t>I:11277485</t>
  </si>
  <si>
    <t>I:11279385</t>
  </si>
  <si>
    <t>I:11281077</t>
  </si>
  <si>
    <t>I:11284550</t>
  </si>
  <si>
    <t>I:11289774</t>
  </si>
  <si>
    <t>I:11289775</t>
  </si>
  <si>
    <t>I:11289777</t>
  </si>
  <si>
    <t>I:11289778</t>
  </si>
  <si>
    <t>T:匯豐</t>
  </si>
  <si>
    <t>T:a1</t>
  </si>
  <si>
    <t>I:11338826</t>
  </si>
  <si>
    <t>B:愛健</t>
  </si>
  <si>
    <t>B:stiratini</t>
  </si>
  <si>
    <t>T:paldo八道</t>
  </si>
  <si>
    <t>B:wakodo和光堂</t>
  </si>
  <si>
    <t>I:11348745</t>
  </si>
  <si>
    <t>B:centuple千沛</t>
  </si>
  <si>
    <t>B:臺灣老師傅</t>
  </si>
  <si>
    <t>I:11368030</t>
  </si>
  <si>
    <t>T:天廚</t>
  </si>
  <si>
    <t>I:11442801</t>
  </si>
  <si>
    <t>I:11444499</t>
  </si>
  <si>
    <t>B:sonnwendlig</t>
  </si>
  <si>
    <t>T:德揚食品</t>
  </si>
  <si>
    <t>I:11462029</t>
  </si>
  <si>
    <t>I:11475513</t>
  </si>
  <si>
    <t>I:11490906</t>
  </si>
  <si>
    <t>I:11490958</t>
  </si>
  <si>
    <t>I:11490960</t>
  </si>
  <si>
    <t>I:11491029</t>
  </si>
  <si>
    <t>I:11495336</t>
  </si>
  <si>
    <t>B:jardin</t>
  </si>
  <si>
    <t>I:11498835</t>
  </si>
  <si>
    <t>T:向記</t>
  </si>
  <si>
    <t>B:naturesplus天然佳</t>
  </si>
  <si>
    <t>B:每日c</t>
  </si>
  <si>
    <t>T:健康時代</t>
  </si>
  <si>
    <t>I:11543115</t>
  </si>
  <si>
    <t>T:simoncoll</t>
  </si>
  <si>
    <t>I:11564405</t>
  </si>
  <si>
    <t>T:港媽私房手作</t>
  </si>
  <si>
    <t>B:益生堂</t>
  </si>
  <si>
    <t>B:北陸製果</t>
  </si>
  <si>
    <t>B:orion歐萊爾</t>
  </si>
  <si>
    <t>I:11594779</t>
  </si>
  <si>
    <t>I:11597920</t>
  </si>
  <si>
    <t>I:11599864</t>
  </si>
  <si>
    <t>I:11601897</t>
  </si>
  <si>
    <t>I:11603969</t>
  </si>
  <si>
    <t>I:11603970</t>
  </si>
  <si>
    <t>I:11616689</t>
  </si>
  <si>
    <t>B:bibica</t>
  </si>
  <si>
    <t>I:11658053</t>
  </si>
  <si>
    <t>I:11658596</t>
  </si>
  <si>
    <t>B:寬心園</t>
  </si>
  <si>
    <t>B:臺塑生醫</t>
  </si>
  <si>
    <t>B:正康</t>
  </si>
  <si>
    <t>I:11704863</t>
  </si>
  <si>
    <t>T:康孅</t>
  </si>
  <si>
    <t>I:11731841</t>
  </si>
  <si>
    <t>B:mamee金廚</t>
  </si>
  <si>
    <t>B:3well</t>
  </si>
  <si>
    <t>B:臺鹽生技</t>
  </si>
  <si>
    <t>I:11768253</t>
  </si>
  <si>
    <t>I:11768255</t>
  </si>
  <si>
    <t>B:風車生活</t>
  </si>
  <si>
    <t>B:fj豐傑生醫</t>
  </si>
  <si>
    <t>I:11772597</t>
  </si>
  <si>
    <t>I:11779714</t>
  </si>
  <si>
    <t>B:bainswholefood</t>
  </si>
  <si>
    <t>B:安酷生活</t>
  </si>
  <si>
    <t>B:七星</t>
  </si>
  <si>
    <t>B:shoeidelicy正榮</t>
  </si>
  <si>
    <t>T:巧克力雲莊</t>
  </si>
  <si>
    <t>T:sanbishi</t>
  </si>
  <si>
    <t>I:11868594</t>
  </si>
  <si>
    <t>I:11912930</t>
  </si>
  <si>
    <t>T:一碗好麵</t>
  </si>
  <si>
    <t>T:上醫養生堂</t>
  </si>
  <si>
    <t>T:2023限定</t>
  </si>
  <si>
    <t>B:遠東生技</t>
  </si>
  <si>
    <t>B:偉特</t>
  </si>
  <si>
    <t>B:太珍香</t>
  </si>
  <si>
    <t>T:rjt</t>
  </si>
  <si>
    <t>T:藍海饌</t>
  </si>
  <si>
    <t>T:自然思維</t>
  </si>
  <si>
    <t>T:卡賀</t>
  </si>
  <si>
    <t>T:有點濃</t>
  </si>
  <si>
    <t>B:jennybakery珍妮小熊</t>
  </si>
  <si>
    <t>B:fieldday踏青日</t>
  </si>
  <si>
    <t>T:波蘭terravita</t>
  </si>
  <si>
    <t>T:daebete</t>
  </si>
  <si>
    <t>I:12071845</t>
  </si>
  <si>
    <t>I:12092587</t>
  </si>
  <si>
    <t>I:12104655</t>
  </si>
  <si>
    <t>I:12116094</t>
  </si>
  <si>
    <t>B:barentreff派對熊</t>
  </si>
  <si>
    <t>I:12118088</t>
  </si>
  <si>
    <t>B:hamlet</t>
  </si>
  <si>
    <t>I:12126039</t>
  </si>
  <si>
    <t>I:12140281</t>
  </si>
  <si>
    <t>T:misterpotato</t>
  </si>
  <si>
    <t>B:海底撈</t>
  </si>
  <si>
    <t>I:12147315</t>
  </si>
  <si>
    <t>B:好聖地</t>
  </si>
  <si>
    <t>I:12156526</t>
  </si>
  <si>
    <t>I:12157649</t>
  </si>
  <si>
    <t>T:冬山鄉農會</t>
  </si>
  <si>
    <t>I:12180500</t>
  </si>
  <si>
    <t>I:12196985</t>
  </si>
  <si>
    <t>I:12222966</t>
  </si>
  <si>
    <t>T:旺旺</t>
  </si>
  <si>
    <t>I:12243822</t>
  </si>
  <si>
    <t>T:caotina可提娜</t>
  </si>
  <si>
    <t>I:12270626</t>
  </si>
  <si>
    <t>I:12271347</t>
  </si>
  <si>
    <t>B:omni</t>
  </si>
  <si>
    <t>B:稑珍</t>
  </si>
  <si>
    <t>B:gunz</t>
  </si>
  <si>
    <t>T:亞積</t>
  </si>
  <si>
    <t>I:12354932</t>
  </si>
  <si>
    <t>B:高岡屋</t>
  </si>
  <si>
    <t>B:鞠水軒</t>
  </si>
  <si>
    <t>T:moomin嚕嚕米</t>
  </si>
  <si>
    <t>B:jealoussweets</t>
  </si>
  <si>
    <t>I:12421293</t>
  </si>
  <si>
    <t>I:12447685</t>
  </si>
  <si>
    <t>I:12447688</t>
  </si>
  <si>
    <t>B:meysu</t>
  </si>
  <si>
    <t>I:12455047</t>
  </si>
  <si>
    <t>I:12455049</t>
  </si>
  <si>
    <t>B:greenswallow飛燕生機</t>
  </si>
  <si>
    <t>T:茶屋樂</t>
  </si>
  <si>
    <t>T:125年御皇米</t>
  </si>
  <si>
    <t>I:12511977</t>
  </si>
  <si>
    <t>I:12518174</t>
  </si>
  <si>
    <t>T:鄉菇香</t>
  </si>
  <si>
    <t>I:12544046</t>
  </si>
  <si>
    <t>B:winterization冬化技研</t>
  </si>
  <si>
    <t>I:12589816</t>
  </si>
  <si>
    <t>I:12607177</t>
  </si>
  <si>
    <t>I:12614083</t>
  </si>
  <si>
    <t>B:teapower茶寶</t>
  </si>
  <si>
    <t>T:土耳其kfc</t>
  </si>
  <si>
    <t>I:12637487</t>
  </si>
  <si>
    <t>I:12651338</t>
  </si>
  <si>
    <t>I:12658240</t>
  </si>
  <si>
    <t>B:osk</t>
  </si>
  <si>
    <t>I:12675385</t>
  </si>
  <si>
    <t>T:春上米</t>
  </si>
  <si>
    <t>I:12687529</t>
  </si>
  <si>
    <t>I:12687530</t>
  </si>
  <si>
    <t>I:12687531</t>
  </si>
  <si>
    <t>I:12687532</t>
  </si>
  <si>
    <t>I:12688820</t>
  </si>
  <si>
    <t>I:12692400</t>
  </si>
  <si>
    <t>B:smarteat</t>
  </si>
  <si>
    <t>T:beaufor堡芙</t>
  </si>
  <si>
    <t>T:delfi</t>
  </si>
  <si>
    <t>I:12721110</t>
  </si>
  <si>
    <t>T:smile99</t>
  </si>
  <si>
    <t>I:12721112</t>
  </si>
  <si>
    <t>I:12731957</t>
  </si>
  <si>
    <t>T:hp</t>
  </si>
  <si>
    <t>B:kaka</t>
  </si>
  <si>
    <t>I:12758895</t>
  </si>
  <si>
    <t>I:12759820</t>
  </si>
  <si>
    <t>I:12776791</t>
  </si>
  <si>
    <t>I:12779266</t>
  </si>
  <si>
    <t>I:12779538</t>
  </si>
  <si>
    <t>T:地球山標a1</t>
  </si>
  <si>
    <t>B:jiuwudan九五之丹</t>
  </si>
  <si>
    <t>I:12893943</t>
  </si>
  <si>
    <t>T:lion</t>
  </si>
  <si>
    <t>T:毓秀私房醬</t>
  </si>
  <si>
    <t>B:bealar</t>
  </si>
  <si>
    <t>B:neoangelacplus新安琪兒</t>
  </si>
  <si>
    <t>I:12953267</t>
  </si>
  <si>
    <t>I:12953268</t>
  </si>
  <si>
    <t>B:anmum安滿</t>
  </si>
  <si>
    <t>I:12982261</t>
  </si>
  <si>
    <t>I:13001064</t>
  </si>
  <si>
    <t>I:13014569</t>
  </si>
  <si>
    <t>I:13019657</t>
  </si>
  <si>
    <t>B:moonmoonfood雙月</t>
  </si>
  <si>
    <t>I:13029666</t>
  </si>
  <si>
    <t>T:北海道bell</t>
  </si>
  <si>
    <t>I:13042683</t>
  </si>
  <si>
    <t>B:臺灣優杏</t>
  </si>
  <si>
    <t>I:13053161</t>
  </si>
  <si>
    <t>I:13076756</t>
  </si>
  <si>
    <t>I:13076757</t>
  </si>
  <si>
    <t>I:13087584</t>
  </si>
  <si>
    <t>I:13087585</t>
  </si>
  <si>
    <t>I:13087586</t>
  </si>
  <si>
    <t>I:13118250</t>
  </si>
  <si>
    <t>I:13125563</t>
  </si>
  <si>
    <t>B:curistacoffee</t>
  </si>
  <si>
    <t>T:curistacoffee</t>
  </si>
  <si>
    <t>I:13139679</t>
  </si>
  <si>
    <t>I:13139690</t>
  </si>
  <si>
    <t>I:13144888</t>
  </si>
  <si>
    <t>T:小旭山脈</t>
  </si>
  <si>
    <t>I:13156650</t>
  </si>
  <si>
    <t>I:13161217</t>
  </si>
  <si>
    <t>I:13187570</t>
  </si>
  <si>
    <t>I:13188098</t>
  </si>
  <si>
    <t>T:hamada</t>
  </si>
  <si>
    <t>T:handyhaohao</t>
  </si>
  <si>
    <t>I:13202731</t>
  </si>
  <si>
    <t>I:13212905</t>
  </si>
  <si>
    <t>I:13221957</t>
  </si>
  <si>
    <t>I:13221958</t>
  </si>
  <si>
    <t>B:fontana</t>
  </si>
  <si>
    <t>I:13250692</t>
  </si>
  <si>
    <t>I:13260515</t>
  </si>
  <si>
    <t>I:13260517</t>
  </si>
  <si>
    <t>I:13267304</t>
  </si>
  <si>
    <t>I:13279137</t>
  </si>
  <si>
    <t>I:13287347</t>
  </si>
  <si>
    <t>I:13295600</t>
  </si>
  <si>
    <t>I:13295601</t>
  </si>
  <si>
    <t>B:大麥若葉</t>
  </si>
  <si>
    <t>B:狀元堂</t>
  </si>
  <si>
    <t>I:13319890</t>
  </si>
  <si>
    <t>I:13330334</t>
  </si>
  <si>
    <t>B:泰美味</t>
  </si>
  <si>
    <t>T:撈王</t>
  </si>
  <si>
    <t>I:13365867</t>
  </si>
  <si>
    <t>T:masuyamiso</t>
  </si>
  <si>
    <t>T:fungo</t>
  </si>
  <si>
    <t>T:晨雙食品</t>
  </si>
  <si>
    <t>I:13390201</t>
  </si>
  <si>
    <t>B:明月豆腐</t>
  </si>
  <si>
    <t>T:line社羣專屬</t>
  </si>
  <si>
    <t>B:olivado</t>
  </si>
  <si>
    <t>I:13426730</t>
  </si>
  <si>
    <t>B:cjbibigo</t>
  </si>
  <si>
    <t>I:13439117</t>
  </si>
  <si>
    <t>I:13448505</t>
  </si>
  <si>
    <t>I:13459176</t>
  </si>
  <si>
    <t>T:sosalt</t>
  </si>
  <si>
    <t>B:安永鮮物</t>
  </si>
  <si>
    <t>B:shiny</t>
  </si>
  <si>
    <t>I:13486516</t>
  </si>
  <si>
    <t>B:dydo</t>
  </si>
  <si>
    <t>T:woomchef</t>
  </si>
  <si>
    <t>I:13525142</t>
  </si>
  <si>
    <t>B:gcb</t>
  </si>
  <si>
    <t>I:13540779</t>
  </si>
  <si>
    <t>I:13542365</t>
  </si>
  <si>
    <t>I:13546463</t>
  </si>
  <si>
    <t>I:13550925</t>
  </si>
  <si>
    <t>I:13565418</t>
  </si>
  <si>
    <t>I:13565425</t>
  </si>
  <si>
    <t>I:13571987</t>
  </si>
  <si>
    <t>I:13574006</t>
  </si>
  <si>
    <t>T:臺東縣農會</t>
  </si>
  <si>
    <t>T:川田佳</t>
  </si>
  <si>
    <t>I:13623228</t>
  </si>
  <si>
    <t>T:揖保乃糸</t>
  </si>
  <si>
    <t>T:richy瑞奇</t>
  </si>
  <si>
    <t>I:13645346</t>
  </si>
  <si>
    <t>I:13645347</t>
  </si>
  <si>
    <t>I:13645348</t>
  </si>
  <si>
    <t>I:13653961</t>
  </si>
  <si>
    <t>B:果蒔制研所</t>
  </si>
  <si>
    <t>T:fungo芳菓</t>
  </si>
  <si>
    <t>I:13667317</t>
  </si>
  <si>
    <t>I:13667318</t>
  </si>
  <si>
    <t>I:13674396</t>
  </si>
  <si>
    <t>I:13688167</t>
  </si>
  <si>
    <t>B:愛營養inutrition</t>
  </si>
  <si>
    <t>I:13705151</t>
  </si>
  <si>
    <t>T:黑雞牌</t>
  </si>
  <si>
    <t>I:13716975</t>
  </si>
  <si>
    <t>I:13716977</t>
  </si>
  <si>
    <t>I:13718168</t>
  </si>
  <si>
    <t>B:granolahouse</t>
  </si>
  <si>
    <t>T:員林食品</t>
  </si>
  <si>
    <t>B:spigadoro斯必加多樂</t>
  </si>
  <si>
    <t>B:ciao</t>
  </si>
  <si>
    <t>I:13728927</t>
  </si>
  <si>
    <t>I:13728928</t>
  </si>
  <si>
    <t>I:13735055</t>
  </si>
  <si>
    <t>T:利爾喉</t>
  </si>
  <si>
    <t>T:春日井</t>
  </si>
  <si>
    <t>B:qp中島董</t>
  </si>
  <si>
    <t>T:大同</t>
  </si>
  <si>
    <t>B:老頭家</t>
  </si>
  <si>
    <t>B:炳叔</t>
  </si>
  <si>
    <t>I:13776047</t>
  </si>
  <si>
    <t>I:13776052</t>
  </si>
  <si>
    <t>I:13779284</t>
  </si>
  <si>
    <t>I:13781587</t>
  </si>
  <si>
    <t>I:13781598</t>
  </si>
  <si>
    <t>I:13782959</t>
  </si>
  <si>
    <t>B:granoro</t>
  </si>
  <si>
    <t>I:13787642</t>
  </si>
  <si>
    <t>I:13792889</t>
  </si>
  <si>
    <t>I:13792890</t>
  </si>
  <si>
    <t>T:玉山碾米</t>
  </si>
  <si>
    <t>I:13795913</t>
  </si>
  <si>
    <t>I:13796086</t>
  </si>
  <si>
    <t>I:13796406</t>
  </si>
  <si>
    <t>I:13806082</t>
  </si>
  <si>
    <t>I:13808320</t>
  </si>
  <si>
    <t>I:13811316</t>
  </si>
  <si>
    <t>I:13811317</t>
  </si>
  <si>
    <t>I:13811327</t>
  </si>
  <si>
    <t>I:13811328</t>
  </si>
  <si>
    <t>I:13811329</t>
  </si>
  <si>
    <t>I:13811330</t>
  </si>
  <si>
    <t>I:13811334</t>
  </si>
  <si>
    <t>B:moyuum</t>
  </si>
  <si>
    <t>I:13849664</t>
  </si>
  <si>
    <t>I:13851657</t>
  </si>
  <si>
    <t>B:花旗坊</t>
  </si>
  <si>
    <t>I:13852013</t>
  </si>
  <si>
    <t>B:bessiebyer貝思寶兒</t>
  </si>
  <si>
    <t>T:炳叔</t>
  </si>
  <si>
    <t>I:13875623</t>
  </si>
  <si>
    <t>I:13878221</t>
  </si>
  <si>
    <t>I:13890343</t>
  </si>
  <si>
    <t>I:13908385</t>
  </si>
  <si>
    <t>B:伊賀越</t>
  </si>
  <si>
    <t>I:13916647</t>
  </si>
  <si>
    <t>I:13919638</t>
  </si>
  <si>
    <t>I:13920631</t>
  </si>
  <si>
    <t>I:13920632</t>
  </si>
  <si>
    <t>T:正榮食品工業</t>
  </si>
  <si>
    <t>I:13924802</t>
  </si>
  <si>
    <t>I:13926224</t>
  </si>
  <si>
    <t>I:13928368</t>
  </si>
  <si>
    <t>T:關西鎮農會</t>
  </si>
  <si>
    <t>I:13939354</t>
  </si>
  <si>
    <t>I:13939355</t>
  </si>
  <si>
    <t>I:13939356</t>
  </si>
  <si>
    <t>I:13939357</t>
  </si>
  <si>
    <t>I:13942817</t>
  </si>
  <si>
    <t>I:13943714</t>
  </si>
  <si>
    <t>I:13943715</t>
  </si>
  <si>
    <t>I:13947518</t>
  </si>
  <si>
    <t>I:13949452</t>
  </si>
  <si>
    <t>I:13949453</t>
  </si>
  <si>
    <t>T:幸福堂</t>
  </si>
  <si>
    <t>I:13950804</t>
  </si>
  <si>
    <t>I:13951633</t>
  </si>
  <si>
    <t>T:osk</t>
  </si>
  <si>
    <t>I:13955989</t>
  </si>
  <si>
    <t>I:13960891</t>
  </si>
  <si>
    <t>I:13979336</t>
  </si>
  <si>
    <t>T:達正</t>
  </si>
  <si>
    <t>I:13992015</t>
  </si>
  <si>
    <t>I:13992016</t>
  </si>
  <si>
    <t>I:13992020</t>
  </si>
  <si>
    <t>I:13998082</t>
  </si>
  <si>
    <t>I:14004524</t>
  </si>
  <si>
    <t>I:14006164</t>
  </si>
  <si>
    <t>I:14006515</t>
  </si>
  <si>
    <t>B:話匣子</t>
  </si>
  <si>
    <t>I:14034328</t>
  </si>
  <si>
    <t>I:14040233</t>
  </si>
  <si>
    <t>T:ikari</t>
  </si>
  <si>
    <t>I:14044816</t>
  </si>
  <si>
    <t>I:14045838</t>
  </si>
  <si>
    <t>I:14059661</t>
  </si>
  <si>
    <t>T:dongsuh</t>
  </si>
  <si>
    <t>I:14068463</t>
  </si>
  <si>
    <t>I:14086593</t>
  </si>
  <si>
    <t>I:14088006</t>
  </si>
  <si>
    <t>I:14088008</t>
  </si>
  <si>
    <t>I:14091175</t>
  </si>
  <si>
    <t>I:14097969</t>
  </si>
  <si>
    <t>I:14097972</t>
  </si>
  <si>
    <t>I:14104543</t>
  </si>
  <si>
    <t>B:lamorcom</t>
  </si>
  <si>
    <t>I:14117359</t>
  </si>
  <si>
    <t>I:14124950</t>
  </si>
  <si>
    <t>I:14124951</t>
  </si>
  <si>
    <t>B:黑貓嚴選</t>
  </si>
  <si>
    <t>T:familia</t>
  </si>
  <si>
    <t>I:14128316</t>
  </si>
  <si>
    <t>I:14128431</t>
  </si>
  <si>
    <t>I:14128432</t>
  </si>
  <si>
    <t>I:14128433</t>
  </si>
  <si>
    <t>I:14128434</t>
  </si>
  <si>
    <t>B:ganopur</t>
  </si>
  <si>
    <t>I:14133335</t>
  </si>
  <si>
    <t>I:14135920</t>
  </si>
  <si>
    <t>I:14147979</t>
  </si>
  <si>
    <t>I:14151416</t>
  </si>
  <si>
    <t>I:14156859</t>
  </si>
  <si>
    <t>I:14157646</t>
  </si>
  <si>
    <t>I:14169442</t>
  </si>
  <si>
    <t>T:kanro</t>
  </si>
  <si>
    <t>T:甘樂</t>
  </si>
  <si>
    <t>I:14195335</t>
  </si>
  <si>
    <t>T:馬湛農場</t>
  </si>
  <si>
    <t>I:14199106</t>
  </si>
  <si>
    <t>B:醬本缸</t>
  </si>
  <si>
    <t>B:果珍元味</t>
  </si>
  <si>
    <t>I:14217762</t>
  </si>
  <si>
    <t>I:14219840</t>
  </si>
  <si>
    <t>I:14220112</t>
  </si>
  <si>
    <t>I:14220113</t>
  </si>
  <si>
    <t>I:14220116</t>
  </si>
  <si>
    <t>I:14220121</t>
  </si>
  <si>
    <t>I:14220159</t>
  </si>
  <si>
    <t>I:14225079</t>
  </si>
  <si>
    <t>I:14225081</t>
  </si>
  <si>
    <t>I:14233549</t>
  </si>
  <si>
    <t>I:14234728</t>
  </si>
  <si>
    <t>T:liberitas</t>
  </si>
  <si>
    <t>T:triton</t>
  </si>
  <si>
    <t>I:14252247</t>
  </si>
  <si>
    <t>I:14252249</t>
  </si>
  <si>
    <t>T:味滋康</t>
  </si>
  <si>
    <t>I:14258634</t>
  </si>
  <si>
    <t>I:14270784</t>
  </si>
  <si>
    <t>B:ruijia露奇亞</t>
  </si>
  <si>
    <t>I:14273480</t>
  </si>
  <si>
    <t>I:14273520</t>
  </si>
  <si>
    <t>I:14273521</t>
  </si>
  <si>
    <t>B:佳興冰果室</t>
  </si>
  <si>
    <t>I:14291150</t>
  </si>
  <si>
    <t>I:14299376</t>
  </si>
  <si>
    <t>I:14299382</t>
  </si>
  <si>
    <t>I:14313164</t>
  </si>
  <si>
    <t>B:ivymaison</t>
  </si>
  <si>
    <t>I:14332545</t>
  </si>
  <si>
    <t>I:14336201</t>
  </si>
  <si>
    <t>B:peckish派瑞許</t>
  </si>
  <si>
    <t>I:14340784</t>
  </si>
  <si>
    <t>B:orihiro</t>
  </si>
  <si>
    <t>T:京都茶農業</t>
  </si>
  <si>
    <t>B:mueloliva茉麗華</t>
  </si>
  <si>
    <t>I:14376546</t>
  </si>
  <si>
    <t>B:臺灣美食全記錄</t>
  </si>
  <si>
    <t>I:14397478</t>
  </si>
  <si>
    <t>T:victory</t>
  </si>
  <si>
    <t>I:14414706</t>
  </si>
  <si>
    <t>B:sesamilk早芝道</t>
  </si>
  <si>
    <t>I:14420234</t>
  </si>
  <si>
    <t>I:14420235</t>
  </si>
  <si>
    <t>I:14420236</t>
  </si>
  <si>
    <t>T:臺東地區農會</t>
  </si>
  <si>
    <t>I:14426243</t>
  </si>
  <si>
    <t>T:科克蘭</t>
  </si>
  <si>
    <t>I:14430151</t>
  </si>
  <si>
    <t>B:heineken海尼根</t>
  </si>
  <si>
    <t>I:14438735</t>
  </si>
  <si>
    <t>I:14438736</t>
  </si>
  <si>
    <t>I:14438737</t>
  </si>
  <si>
    <t>I:14438739</t>
  </si>
  <si>
    <t>I:14448182</t>
  </si>
  <si>
    <t>B:飛牛牧場</t>
  </si>
  <si>
    <t>B:aquac花漾皙</t>
  </si>
  <si>
    <t>I:14453200</t>
  </si>
  <si>
    <t>I:14453210</t>
  </si>
  <si>
    <t>T:福屋</t>
  </si>
  <si>
    <t>I:14477429</t>
  </si>
  <si>
    <t>B:pokka</t>
  </si>
  <si>
    <t>I:14487352</t>
  </si>
  <si>
    <t>I:14488419</t>
  </si>
  <si>
    <t>I:14493875</t>
  </si>
  <si>
    <t>I:14494405</t>
  </si>
  <si>
    <t>I:14494407</t>
  </si>
  <si>
    <t>I:14494409</t>
  </si>
  <si>
    <t>I:14494411</t>
  </si>
  <si>
    <t>I:14494412</t>
  </si>
  <si>
    <t>B:veggiecare</t>
  </si>
  <si>
    <t>B:otafuku</t>
  </si>
  <si>
    <t>T:極洋</t>
  </si>
  <si>
    <t>T:黑師傅</t>
  </si>
  <si>
    <t>I:14525035</t>
  </si>
  <si>
    <t>I:14531501</t>
  </si>
  <si>
    <t>I:14543012</t>
  </si>
  <si>
    <t>I:14543015</t>
  </si>
  <si>
    <t>B:hintz亨士</t>
  </si>
  <si>
    <t>I:14548867</t>
  </si>
  <si>
    <t>I:14552214</t>
  </si>
  <si>
    <t>I:14559161</t>
  </si>
  <si>
    <t>I:14559165</t>
  </si>
  <si>
    <t>I:14560639</t>
  </si>
  <si>
    <t>I:14563284</t>
  </si>
  <si>
    <t>I:14566075</t>
  </si>
  <si>
    <t>I:14566076</t>
  </si>
  <si>
    <t>I:14566077</t>
  </si>
  <si>
    <t>I:14566079</t>
  </si>
  <si>
    <t>I:14566080</t>
  </si>
  <si>
    <t>I:14566082</t>
  </si>
  <si>
    <t>I:14566093</t>
  </si>
  <si>
    <t>I:14566094</t>
  </si>
  <si>
    <t>T:這一鍋</t>
  </si>
  <si>
    <t>B:新光牧場</t>
  </si>
  <si>
    <t>B:北海</t>
  </si>
  <si>
    <t>I:14588994</t>
  </si>
  <si>
    <t>I:14588996</t>
  </si>
  <si>
    <t>I:14593289</t>
  </si>
  <si>
    <t>I:14593290</t>
  </si>
  <si>
    <t>I:14593676</t>
  </si>
  <si>
    <t>B:natori</t>
  </si>
  <si>
    <t>B:elit</t>
  </si>
  <si>
    <t>B:gyukaku牛角</t>
  </si>
  <si>
    <t>I:14614873</t>
  </si>
  <si>
    <t>I:14621823</t>
  </si>
  <si>
    <t>I:14623993</t>
  </si>
  <si>
    <t>I:14635960</t>
  </si>
  <si>
    <t>I:14639690</t>
  </si>
  <si>
    <t>I:14639692</t>
  </si>
  <si>
    <t>I:14639748</t>
  </si>
  <si>
    <t>I:14639932</t>
  </si>
  <si>
    <t>B:shimizu清水</t>
  </si>
  <si>
    <t>I:14650299</t>
  </si>
  <si>
    <t>I:14650455</t>
  </si>
  <si>
    <t>T:千成堂</t>
  </si>
  <si>
    <t>I:14674029</t>
  </si>
  <si>
    <t>I:14675484</t>
  </si>
  <si>
    <t>I:14685554</t>
  </si>
  <si>
    <t>I:14685555</t>
  </si>
  <si>
    <t>I:14685556</t>
  </si>
  <si>
    <t>I:14685557</t>
  </si>
  <si>
    <t>I:14685562</t>
  </si>
  <si>
    <t>I:14685656</t>
  </si>
  <si>
    <t>T:良農食品</t>
  </si>
  <si>
    <t>B:向日芽</t>
  </si>
  <si>
    <t>I:14717488</t>
  </si>
  <si>
    <t>I:14725881</t>
  </si>
  <si>
    <t>B:萬福</t>
  </si>
  <si>
    <t>B:臺灣尋味錄</t>
  </si>
  <si>
    <t>B:maltesers麥提莎</t>
  </si>
  <si>
    <t>I:14750361</t>
  </si>
  <si>
    <t>I:14751050</t>
  </si>
  <si>
    <t>I:14754027</t>
  </si>
  <si>
    <t>B:龍情</t>
  </si>
  <si>
    <t>T:alpensalz</t>
  </si>
  <si>
    <t>I:14770837</t>
  </si>
  <si>
    <t>T:beryls</t>
  </si>
  <si>
    <t>T:win2</t>
  </si>
  <si>
    <t>B:lor</t>
  </si>
  <si>
    <t>I:14783614</t>
  </si>
  <si>
    <t>I:14783763</t>
  </si>
  <si>
    <t>I:14787209</t>
  </si>
  <si>
    <t>I:14787211</t>
  </si>
  <si>
    <t>I:14795741</t>
  </si>
  <si>
    <t>B:king</t>
  </si>
  <si>
    <t>I:14797707</t>
  </si>
  <si>
    <t>I:14813091</t>
  </si>
  <si>
    <t>B:藤田商店</t>
  </si>
  <si>
    <t>I:14813429</t>
  </si>
  <si>
    <t>T:天惠製菓</t>
  </si>
  <si>
    <t>I:14824081</t>
  </si>
  <si>
    <t>I:14828167</t>
  </si>
  <si>
    <t>B:mieszko</t>
  </si>
  <si>
    <t>I:14838023</t>
  </si>
  <si>
    <t>I:14855357</t>
  </si>
  <si>
    <t>B:百靈油</t>
  </si>
  <si>
    <t>I:14855375</t>
  </si>
  <si>
    <t>I:14858362</t>
  </si>
  <si>
    <t>I:14860463</t>
  </si>
  <si>
    <t>I:14868188</t>
  </si>
  <si>
    <t>I:14871889</t>
  </si>
  <si>
    <t>I:14872470</t>
  </si>
  <si>
    <t>I:14872482</t>
  </si>
  <si>
    <t>I:14877222</t>
  </si>
  <si>
    <t>B:樂可思</t>
  </si>
  <si>
    <t>I:14896516</t>
  </si>
  <si>
    <t>I:14896517</t>
  </si>
  <si>
    <t>I:14896519</t>
  </si>
  <si>
    <t>I:14902253</t>
  </si>
  <si>
    <t>B:山內製果</t>
  </si>
  <si>
    <t>I:14907290</t>
  </si>
  <si>
    <t>I:14911621</t>
  </si>
  <si>
    <t>I:14911629</t>
  </si>
  <si>
    <t>I:14917135</t>
  </si>
  <si>
    <t>B:varvello瓦爾維羅</t>
  </si>
  <si>
    <t>I:14921338</t>
  </si>
  <si>
    <t>I:14924103</t>
  </si>
  <si>
    <t>I:14929151</t>
  </si>
  <si>
    <t>I:14934110</t>
  </si>
  <si>
    <t>I:14944202</t>
  </si>
  <si>
    <t>I:14944203</t>
  </si>
  <si>
    <t>I:14944204</t>
  </si>
  <si>
    <t>I:14944205</t>
  </si>
  <si>
    <t>B:盛田</t>
  </si>
  <si>
    <t>I:14944241</t>
  </si>
  <si>
    <t>B:杞運屋</t>
  </si>
  <si>
    <t>I:14951776</t>
  </si>
  <si>
    <t>I:14952167</t>
  </si>
  <si>
    <t>B:新延香</t>
  </si>
  <si>
    <t>I:14961060</t>
  </si>
  <si>
    <t>I:14961692</t>
  </si>
  <si>
    <t>I:14961798</t>
  </si>
  <si>
    <t>I:14961801</t>
  </si>
  <si>
    <t>I:14962187</t>
  </si>
  <si>
    <t>I:14962716</t>
  </si>
  <si>
    <t>I:14971720</t>
  </si>
  <si>
    <t>I:14972547</t>
  </si>
  <si>
    <t>I:14976192</t>
  </si>
  <si>
    <t>I:14976193</t>
  </si>
  <si>
    <t>I:14976194</t>
  </si>
  <si>
    <t>I:14987559</t>
  </si>
  <si>
    <t>I:14991081</t>
  </si>
  <si>
    <t>I:14991486</t>
  </si>
  <si>
    <t>I:14991544</t>
  </si>
  <si>
    <t>I:14994083</t>
  </si>
  <si>
    <t>I:14994088</t>
  </si>
  <si>
    <t>B:push</t>
  </si>
  <si>
    <t>I:14997581</t>
  </si>
  <si>
    <t>I:15000838</t>
  </si>
  <si>
    <t>B:越後製果</t>
  </si>
  <si>
    <t>I:15020063</t>
  </si>
  <si>
    <t>I:15020091</t>
  </si>
  <si>
    <t>I:15020092</t>
  </si>
  <si>
    <t>I:15020098</t>
  </si>
  <si>
    <t>I:15020099</t>
  </si>
  <si>
    <t>B:pickwick</t>
  </si>
  <si>
    <t>I:15022965</t>
  </si>
  <si>
    <t>I:15022966</t>
  </si>
  <si>
    <t>B:惠香食品</t>
  </si>
  <si>
    <t>I:15024303</t>
  </si>
  <si>
    <t>I:15025084</t>
  </si>
  <si>
    <t>I:15025117</t>
  </si>
  <si>
    <t>I:15025118</t>
  </si>
  <si>
    <t>B:信州</t>
  </si>
  <si>
    <t>I:15029004</t>
  </si>
  <si>
    <t>I:15029133</t>
  </si>
  <si>
    <t>I:15036629</t>
  </si>
  <si>
    <t>I:15041496</t>
  </si>
  <si>
    <t>B:bandai萬代</t>
  </si>
  <si>
    <t>I:15042036</t>
  </si>
  <si>
    <t>B:serra夏瑞</t>
  </si>
  <si>
    <t>I:15044419</t>
  </si>
  <si>
    <t>I:15044420</t>
  </si>
  <si>
    <t>I:15045775</t>
  </si>
  <si>
    <t>B:chiforest元氣森林</t>
  </si>
  <si>
    <t>I:15059061</t>
  </si>
  <si>
    <t>I:15061584</t>
  </si>
  <si>
    <t>B:kebuke可不可</t>
  </si>
  <si>
    <t>I:15062360</t>
  </si>
  <si>
    <t>I:15062361</t>
  </si>
  <si>
    <t>I:15066010</t>
  </si>
  <si>
    <t>I:15066011</t>
  </si>
  <si>
    <t>I:15066012</t>
  </si>
  <si>
    <t>I:15066013</t>
  </si>
  <si>
    <t>I:15066014</t>
  </si>
  <si>
    <t>I:15066041</t>
  </si>
  <si>
    <t>I:15066042</t>
  </si>
  <si>
    <t>I:15069229</t>
  </si>
  <si>
    <t>I:15074792</t>
  </si>
  <si>
    <t>I:15080106</t>
  </si>
  <si>
    <t>I:15081632</t>
  </si>
  <si>
    <t>I:15082869</t>
  </si>
  <si>
    <t>I:15088501</t>
  </si>
  <si>
    <t>I:15089180</t>
  </si>
  <si>
    <t>I:15093907</t>
  </si>
  <si>
    <t>I:15093908</t>
  </si>
  <si>
    <t>I:15094330</t>
  </si>
  <si>
    <t>I:15097276</t>
  </si>
  <si>
    <t>I:15097309</t>
  </si>
  <si>
    <t>I:15097312</t>
  </si>
  <si>
    <t>I:15097641</t>
  </si>
  <si>
    <t>I:15097643</t>
  </si>
  <si>
    <t>B:岡田屋製果</t>
  </si>
  <si>
    <t>I:15097950</t>
  </si>
  <si>
    <t>I:15097951</t>
  </si>
  <si>
    <t>I:15097952</t>
  </si>
  <si>
    <t>I:15097953</t>
  </si>
  <si>
    <t>B:naked裸肌</t>
  </si>
  <si>
    <t>I:15101637</t>
  </si>
  <si>
    <t>I:15102388</t>
  </si>
  <si>
    <t>I:15105115</t>
  </si>
  <si>
    <t>I:15106121</t>
  </si>
  <si>
    <t>I:15106683</t>
  </si>
  <si>
    <t>I:15113962</t>
  </si>
  <si>
    <t>I:15116723</t>
  </si>
  <si>
    <t>I:15124617</t>
  </si>
  <si>
    <t>I:15125158</t>
  </si>
  <si>
    <t>I:15131824</t>
  </si>
  <si>
    <t>I:15132388</t>
  </si>
  <si>
    <t>I:15143063</t>
  </si>
  <si>
    <t>B:粗味</t>
  </si>
  <si>
    <t>I:15143365</t>
  </si>
  <si>
    <t>B:老虎牙子</t>
  </si>
  <si>
    <t>I:15153695</t>
  </si>
  <si>
    <t>I:15153706</t>
  </si>
  <si>
    <t>I:15158449</t>
  </si>
  <si>
    <t>I:15159491</t>
  </si>
  <si>
    <t>B:日本自然發酵</t>
  </si>
  <si>
    <t>I:15161977</t>
  </si>
  <si>
    <t>I:15163109</t>
  </si>
  <si>
    <t>I:15167441</t>
  </si>
  <si>
    <t>B:老幹媽</t>
  </si>
  <si>
    <t>I:15173119</t>
  </si>
  <si>
    <t>I:15173849</t>
  </si>
  <si>
    <t>I:15173850</t>
  </si>
  <si>
    <t>I:15179200</t>
  </si>
  <si>
    <t>I:15181248</t>
  </si>
  <si>
    <t>I:15182895</t>
  </si>
  <si>
    <t>I:15191855</t>
  </si>
  <si>
    <t>I:15192841</t>
  </si>
  <si>
    <t>I:15192842</t>
  </si>
  <si>
    <t>I:15196965</t>
  </si>
  <si>
    <t>I:15199264</t>
  </si>
  <si>
    <t>I:15199265</t>
  </si>
  <si>
    <t>I:15200761</t>
  </si>
  <si>
    <t>I:15202978</t>
  </si>
  <si>
    <t>I:15202983</t>
  </si>
  <si>
    <t>I:15202984</t>
  </si>
  <si>
    <t>I:15203185</t>
  </si>
  <si>
    <t>I:15209213</t>
  </si>
  <si>
    <t>I:15209217</t>
  </si>
  <si>
    <t>I:15209219</t>
  </si>
  <si>
    <t>I:15209221</t>
  </si>
  <si>
    <t>I:15212294</t>
  </si>
  <si>
    <t>I:15212296</t>
  </si>
  <si>
    <t>I:15212297</t>
  </si>
  <si>
    <t>B:華寶生醫</t>
  </si>
  <si>
    <t>I:15217164</t>
  </si>
  <si>
    <t>I:15221964</t>
  </si>
  <si>
    <t>B:山榮</t>
  </si>
  <si>
    <t>I:15228215</t>
  </si>
  <si>
    <t>I:15232464</t>
  </si>
  <si>
    <t>I:15236799</t>
  </si>
  <si>
    <t>I:15240291</t>
  </si>
  <si>
    <t>I:15240971</t>
  </si>
  <si>
    <t>I:15240979</t>
  </si>
  <si>
    <t>I:15240983</t>
  </si>
  <si>
    <t>I:15246661</t>
  </si>
  <si>
    <t>I:15251721</t>
  </si>
  <si>
    <t>I:15251725</t>
  </si>
  <si>
    <t>I:15253652</t>
  </si>
  <si>
    <t>I:15253657</t>
  </si>
  <si>
    <t>I:15253659</t>
  </si>
  <si>
    <t>B:gelovery愷達生醫</t>
  </si>
  <si>
    <t>B:nousaku能作</t>
  </si>
  <si>
    <t>I:15262173</t>
  </si>
  <si>
    <t>I:15272665</t>
  </si>
  <si>
    <t>I:15281220</t>
  </si>
  <si>
    <t>I:15283840</t>
  </si>
  <si>
    <t>I:15283843</t>
  </si>
  <si>
    <t>I:15287341</t>
  </si>
  <si>
    <t>B:臺酒</t>
  </si>
  <si>
    <t>I:15292554</t>
  </si>
  <si>
    <t>I:15294285</t>
  </si>
  <si>
    <t>I:15295160</t>
  </si>
  <si>
    <t>I:15295437</t>
  </si>
  <si>
    <t>I:15295438</t>
  </si>
  <si>
    <t>I:15302400</t>
  </si>
  <si>
    <t>I:15303046</t>
  </si>
  <si>
    <t>I:15303787</t>
  </si>
  <si>
    <t>I:15303788</t>
  </si>
  <si>
    <t>I:15303789</t>
  </si>
  <si>
    <t>I:15303790</t>
  </si>
  <si>
    <t>I:15306167</t>
  </si>
  <si>
    <t>I:15311223</t>
  </si>
  <si>
    <t>I:15315742</t>
  </si>
  <si>
    <t>I:15316185</t>
  </si>
  <si>
    <t>B:田中</t>
  </si>
  <si>
    <t>I:15320268</t>
  </si>
  <si>
    <t>B:weider威德</t>
  </si>
  <si>
    <t>I:15327830</t>
  </si>
  <si>
    <t>B:臺灣清香號</t>
  </si>
  <si>
    <t>I:15335951</t>
  </si>
  <si>
    <t>I:15335959</t>
  </si>
  <si>
    <t>I:15336497</t>
  </si>
  <si>
    <t>I:15344459</t>
  </si>
  <si>
    <t>I:15350834</t>
  </si>
  <si>
    <t>I:15351725</t>
  </si>
  <si>
    <t>I:15351845</t>
  </si>
  <si>
    <t>B:享溫馨</t>
  </si>
  <si>
    <t>I:15368162</t>
  </si>
  <si>
    <t>I:15369588</t>
  </si>
  <si>
    <t>I:15372250</t>
  </si>
  <si>
    <t>I:15374703</t>
  </si>
  <si>
    <t>B:臺灣山戊35</t>
  </si>
  <si>
    <t>B:c2o</t>
  </si>
  <si>
    <t>I:15383371</t>
  </si>
  <si>
    <t>I:15383375</t>
  </si>
  <si>
    <t>I:15383376</t>
  </si>
  <si>
    <t>I:15383380</t>
  </si>
  <si>
    <t>I:15383384</t>
  </si>
  <si>
    <t>I:15383385</t>
  </si>
  <si>
    <t>I:15384569</t>
  </si>
  <si>
    <t>I:15385450</t>
  </si>
  <si>
    <t>I:15401613</t>
  </si>
  <si>
    <t>I:15401615</t>
  </si>
  <si>
    <t>I:15404277</t>
  </si>
  <si>
    <t>I:15404421</t>
  </si>
  <si>
    <t>I:15404424</t>
  </si>
  <si>
    <t>I:15404436</t>
  </si>
  <si>
    <t>I:15405749</t>
  </si>
  <si>
    <t>I:15406122</t>
  </si>
  <si>
    <t>I:15406124</t>
  </si>
  <si>
    <t>I:15406188</t>
  </si>
  <si>
    <t>B:ramirez</t>
  </si>
  <si>
    <t>B:cocagne</t>
  </si>
  <si>
    <t>I:15410895</t>
  </si>
  <si>
    <t>B:津津</t>
  </si>
  <si>
    <t>I:15413910</t>
  </si>
  <si>
    <t>I:15415818</t>
  </si>
  <si>
    <t>I:15415819</t>
  </si>
  <si>
    <t>I:15424919</t>
  </si>
  <si>
    <t>B:西村衛生</t>
  </si>
  <si>
    <t>B:dokim</t>
  </si>
  <si>
    <t>I:15424931</t>
  </si>
  <si>
    <t>I:15425586</t>
  </si>
  <si>
    <t>I:15425587</t>
  </si>
  <si>
    <t>I:15427188</t>
  </si>
  <si>
    <t>I:15427360</t>
  </si>
  <si>
    <t>I:15429145</t>
  </si>
  <si>
    <t>I:15429146</t>
  </si>
  <si>
    <t>I:15429147</t>
  </si>
  <si>
    <t>I:15429148</t>
  </si>
  <si>
    <t>I:15431641</t>
  </si>
  <si>
    <t>I:15432009</t>
  </si>
  <si>
    <t>I:15437067</t>
  </si>
  <si>
    <t>I:15438226</t>
  </si>
  <si>
    <t>I:15442952</t>
  </si>
  <si>
    <t>I:15442953</t>
  </si>
  <si>
    <t>I:15443199</t>
  </si>
  <si>
    <t>I:15443217</t>
  </si>
  <si>
    <t>I:15443840</t>
  </si>
  <si>
    <t>I:15445312</t>
  </si>
  <si>
    <t>I:15452119</t>
  </si>
  <si>
    <t>I:15455650</t>
  </si>
  <si>
    <t>I:15459181</t>
  </si>
  <si>
    <t>I:15459195</t>
  </si>
  <si>
    <t>I:15459210</t>
  </si>
  <si>
    <t>I:15459212</t>
  </si>
  <si>
    <t>I:15459214</t>
  </si>
  <si>
    <t>I:15461152</t>
  </si>
  <si>
    <t>I:15461189</t>
  </si>
  <si>
    <t>I:15469861</t>
  </si>
  <si>
    <t>I:15469862</t>
  </si>
  <si>
    <t>I:15472370</t>
  </si>
  <si>
    <t>B:佳樂</t>
  </si>
  <si>
    <t>B:gozuii果姬</t>
  </si>
  <si>
    <t>I:15483209</t>
  </si>
  <si>
    <t>I:15483317</t>
  </si>
  <si>
    <t>I:15491955</t>
  </si>
  <si>
    <t>I:15493164</t>
  </si>
  <si>
    <t>I:15494548</t>
  </si>
  <si>
    <t>I:15496523</t>
  </si>
  <si>
    <t>I:15496525</t>
  </si>
  <si>
    <t>I:15506508</t>
  </si>
  <si>
    <t>I:15508923</t>
  </si>
  <si>
    <t>B:sangaria</t>
  </si>
  <si>
    <t>I:15516605</t>
  </si>
  <si>
    <t>I:15518027</t>
  </si>
  <si>
    <t>I:15518028</t>
  </si>
  <si>
    <t>I:15518029</t>
  </si>
  <si>
    <t>I:15518030</t>
  </si>
  <si>
    <t>I:15518031</t>
  </si>
  <si>
    <t>I:15519751</t>
  </si>
  <si>
    <t>I:15520732</t>
  </si>
  <si>
    <t>B:五燈獎</t>
  </si>
  <si>
    <t>I:15523774</t>
  </si>
  <si>
    <t>I:15530861</t>
  </si>
  <si>
    <t>I:15530862</t>
  </si>
  <si>
    <t>I:15540117</t>
  </si>
  <si>
    <t>I:15551088</t>
  </si>
  <si>
    <t>B:funmaker樂創好品</t>
  </si>
  <si>
    <t>I:15551520</t>
  </si>
  <si>
    <t>I:15551521</t>
  </si>
  <si>
    <t>I:15551522</t>
  </si>
  <si>
    <t>I:15551880</t>
  </si>
  <si>
    <t>I:15551883</t>
  </si>
  <si>
    <t>I:15551884</t>
  </si>
  <si>
    <t>I:15553736</t>
  </si>
  <si>
    <t>I:15553814</t>
  </si>
  <si>
    <t>I:15555023</t>
  </si>
  <si>
    <t>B:金城製果</t>
  </si>
  <si>
    <t>I:15555037</t>
  </si>
  <si>
    <t>I:15555206</t>
  </si>
  <si>
    <t>I:15557050</t>
  </si>
  <si>
    <t>I:15557771</t>
  </si>
  <si>
    <t>I:15558441</t>
  </si>
  <si>
    <t>I:15558442</t>
  </si>
  <si>
    <t>I:15559426</t>
  </si>
  <si>
    <t>I:15559427</t>
  </si>
  <si>
    <t>I:15559428</t>
  </si>
  <si>
    <t>I:15559429</t>
  </si>
  <si>
    <t>I:15559430</t>
  </si>
  <si>
    <t>I:15560988</t>
  </si>
  <si>
    <t>I:15560989</t>
  </si>
  <si>
    <t>I:15562557</t>
  </si>
  <si>
    <t>I:15570679</t>
  </si>
  <si>
    <t>I:15572672</t>
  </si>
  <si>
    <t>I:15575333</t>
  </si>
  <si>
    <t>I:15575338</t>
  </si>
  <si>
    <t>I:15575340</t>
  </si>
  <si>
    <t>I:15575496</t>
  </si>
  <si>
    <t>I:15575497</t>
  </si>
  <si>
    <t>I:15575498</t>
  </si>
  <si>
    <t>I:15575499</t>
  </si>
  <si>
    <t>I:15575501</t>
  </si>
  <si>
    <t>I:15583908</t>
  </si>
  <si>
    <t>I:15584360</t>
  </si>
  <si>
    <t>I:15584500</t>
  </si>
  <si>
    <t>I:15584535</t>
  </si>
  <si>
    <t>I:15584536</t>
  </si>
  <si>
    <t>I:15586359</t>
  </si>
  <si>
    <t>I:15587696</t>
  </si>
  <si>
    <t>I:15587790</t>
  </si>
  <si>
    <t>I:15587889</t>
  </si>
  <si>
    <t>I:15589218</t>
  </si>
  <si>
    <t>I:15589222</t>
  </si>
  <si>
    <t>I:15589223</t>
  </si>
  <si>
    <t>I:15589224</t>
  </si>
  <si>
    <t>I:15589225</t>
  </si>
  <si>
    <t>I:15589226</t>
  </si>
  <si>
    <t>I:15590717</t>
  </si>
  <si>
    <t>I:15593888</t>
  </si>
  <si>
    <t>I:15594207</t>
  </si>
  <si>
    <t>I:15594766</t>
  </si>
  <si>
    <t>I:15595793</t>
  </si>
  <si>
    <t>I:15600162</t>
  </si>
  <si>
    <t>I:15600266</t>
  </si>
  <si>
    <t>I:15606919</t>
  </si>
  <si>
    <t>I:15607136</t>
  </si>
  <si>
    <t>I:15607137</t>
  </si>
  <si>
    <t>I:15607138</t>
  </si>
  <si>
    <t>I:15607144</t>
  </si>
  <si>
    <t>I:15608082</t>
  </si>
  <si>
    <t>I:15608905</t>
  </si>
  <si>
    <t>I:15617933</t>
  </si>
  <si>
    <t>I:15617977</t>
  </si>
  <si>
    <t>I:15619379</t>
  </si>
  <si>
    <t>I:15621777</t>
  </si>
  <si>
    <t>I:15623584</t>
  </si>
  <si>
    <t>B:臺灣茶人</t>
  </si>
  <si>
    <t>I:15625770</t>
  </si>
  <si>
    <t>I:15625771</t>
  </si>
  <si>
    <t>I:15625772</t>
  </si>
  <si>
    <t>I:15628683</t>
  </si>
  <si>
    <t>I:15628684</t>
  </si>
  <si>
    <t>I:15630131</t>
  </si>
  <si>
    <t>I:15633271</t>
  </si>
  <si>
    <t>I:15637221</t>
  </si>
  <si>
    <t>I:15637812</t>
  </si>
  <si>
    <t>I:15642753</t>
  </si>
  <si>
    <t>I:15648283</t>
  </si>
  <si>
    <t>I:15648388</t>
  </si>
  <si>
    <t>I:15680313</t>
  </si>
  <si>
    <t>I:15680837</t>
  </si>
  <si>
    <t>B:江記</t>
  </si>
  <si>
    <t>T:itomen</t>
  </si>
  <si>
    <t>I:1727901</t>
  </si>
  <si>
    <t>B:argo亞果</t>
  </si>
  <si>
    <t>I:2203489</t>
  </si>
  <si>
    <t>I:2247878</t>
  </si>
  <si>
    <t>T:梅之園</t>
  </si>
  <si>
    <t>T:味王</t>
  </si>
  <si>
    <t>I:2773123</t>
  </si>
  <si>
    <t>B:食事良商</t>
  </si>
  <si>
    <t>I:3091437</t>
  </si>
  <si>
    <t>T:白玫瑰</t>
  </si>
  <si>
    <t>I:3323074</t>
  </si>
  <si>
    <t>I:3364846</t>
  </si>
  <si>
    <t>I:3364856</t>
  </si>
  <si>
    <t>I:3364924</t>
  </si>
  <si>
    <t>I:3366022</t>
  </si>
  <si>
    <t>B:大廚當家</t>
  </si>
  <si>
    <t>I:3414836</t>
  </si>
  <si>
    <t>B:韓廚</t>
  </si>
  <si>
    <t>T:翁財記</t>
  </si>
  <si>
    <t>B:swissmiss</t>
  </si>
  <si>
    <t>I:3667982</t>
  </si>
  <si>
    <t>I:3672177</t>
  </si>
  <si>
    <t>I:3672192</t>
  </si>
  <si>
    <t>I:3740531</t>
  </si>
  <si>
    <t>T:安安</t>
  </si>
  <si>
    <t>B:菩提食品</t>
  </si>
  <si>
    <t>I:3962453</t>
  </si>
  <si>
    <t>I:4135492</t>
  </si>
  <si>
    <t>T:wadakan</t>
  </si>
  <si>
    <t>I:4163700</t>
  </si>
  <si>
    <t>I:4163714</t>
  </si>
  <si>
    <t>I:4163720</t>
  </si>
  <si>
    <t>I:4163726</t>
  </si>
  <si>
    <t>T:大匠文創</t>
  </si>
  <si>
    <t>I:4184520</t>
  </si>
  <si>
    <t>I:4200831</t>
  </si>
  <si>
    <t>I:4200833</t>
  </si>
  <si>
    <t>I:4200858</t>
  </si>
  <si>
    <t>I:4200866</t>
  </si>
  <si>
    <t>T:小林煎餅</t>
  </si>
  <si>
    <t>I:4230046</t>
  </si>
  <si>
    <t>T:元氣家</t>
  </si>
  <si>
    <t>I:4239186</t>
  </si>
  <si>
    <t>I:4263025</t>
  </si>
  <si>
    <t>I:4264918</t>
  </si>
  <si>
    <t>I:4264923</t>
  </si>
  <si>
    <t>I:4293994</t>
  </si>
  <si>
    <t>I:4369568</t>
  </si>
  <si>
    <t>I:4374543</t>
  </si>
  <si>
    <t>I:4393295</t>
  </si>
  <si>
    <t>I:4393345</t>
  </si>
  <si>
    <t>I:4423950</t>
  </si>
  <si>
    <t>I:4427983</t>
  </si>
  <si>
    <t>I:4452028</t>
  </si>
  <si>
    <t>T:house</t>
  </si>
  <si>
    <t>I:4539439</t>
  </si>
  <si>
    <t>T:大茂</t>
  </si>
  <si>
    <t>B:delicious</t>
  </si>
  <si>
    <t>I:4609301</t>
  </si>
  <si>
    <t>T:正福堂</t>
  </si>
  <si>
    <t>I:4673095</t>
  </si>
  <si>
    <t>B:kingoscar</t>
  </si>
  <si>
    <t>B:補體素</t>
  </si>
  <si>
    <t>T:蝦叔叔</t>
  </si>
  <si>
    <t>I:4717758</t>
  </si>
  <si>
    <t>T:日新堂</t>
  </si>
  <si>
    <t>B:saki</t>
  </si>
  <si>
    <t>B:北海道</t>
  </si>
  <si>
    <t>I:4779221</t>
  </si>
  <si>
    <t>B:池上大地</t>
  </si>
  <si>
    <t>T:三叔公</t>
  </si>
  <si>
    <t>I:4806719</t>
  </si>
  <si>
    <t>I:4806722</t>
  </si>
  <si>
    <t>B:helios海利歐斯</t>
  </si>
  <si>
    <t>B:臺灣源味本舖</t>
  </si>
  <si>
    <t>I:4837643</t>
  </si>
  <si>
    <t>I:4848139</t>
  </si>
  <si>
    <t>I:4854555</t>
  </si>
  <si>
    <t>I:4871919</t>
  </si>
  <si>
    <t>I:4871932</t>
  </si>
  <si>
    <t>I:4872808</t>
  </si>
  <si>
    <t>I:4872824</t>
  </si>
  <si>
    <t>T:陳協和</t>
  </si>
  <si>
    <t>I:4898329</t>
  </si>
  <si>
    <t>B:enge鷹記維他</t>
  </si>
  <si>
    <t>I:4908976</t>
  </si>
  <si>
    <t>I:4911549</t>
  </si>
  <si>
    <t>I:4927656</t>
  </si>
  <si>
    <t>I:4927682</t>
  </si>
  <si>
    <t>I:4945143</t>
  </si>
  <si>
    <t>I:4945567</t>
  </si>
  <si>
    <t>I:4946021</t>
  </si>
  <si>
    <t>I:4953292</t>
  </si>
  <si>
    <t>I:4967064</t>
  </si>
  <si>
    <t>I:5011704</t>
  </si>
  <si>
    <t>T:sanyofood</t>
  </si>
  <si>
    <t>I:5121670</t>
  </si>
  <si>
    <t>I:5136208</t>
  </si>
  <si>
    <t>I:5136215</t>
  </si>
  <si>
    <t>I:5136217</t>
  </si>
  <si>
    <t>I:5142430</t>
  </si>
  <si>
    <t>T:食在加分</t>
  </si>
  <si>
    <t>B:lacostena</t>
  </si>
  <si>
    <t>T:元豪食品</t>
  </si>
  <si>
    <t>I:5204838</t>
  </si>
  <si>
    <t>I:5224964</t>
  </si>
  <si>
    <t>B:rhythm麗聲</t>
  </si>
  <si>
    <t>T:punipuni</t>
  </si>
  <si>
    <t>T:司迪生</t>
  </si>
  <si>
    <t>I:5284722</t>
  </si>
  <si>
    <t>T:juver</t>
  </si>
  <si>
    <t>T:東和</t>
  </si>
  <si>
    <t>B:動元素</t>
  </si>
  <si>
    <t>I:5363516</t>
  </si>
  <si>
    <t>I:5371320</t>
  </si>
  <si>
    <t>I:5375590</t>
  </si>
  <si>
    <t>I:5375592</t>
  </si>
  <si>
    <t>I:5381097</t>
  </si>
  <si>
    <t>I:5398532</t>
  </si>
  <si>
    <t>I:5398534</t>
  </si>
  <si>
    <t>I:5398535</t>
  </si>
  <si>
    <t>I:5416655</t>
  </si>
  <si>
    <t>I:5528855</t>
  </si>
  <si>
    <t>I:5569612</t>
  </si>
  <si>
    <t>I:5569821</t>
  </si>
  <si>
    <t>I:5578589</t>
  </si>
  <si>
    <t>I:5578590</t>
  </si>
  <si>
    <t>I:5578591</t>
  </si>
  <si>
    <t>I:5578592</t>
  </si>
  <si>
    <t>I:5578594</t>
  </si>
  <si>
    <t>I:5579020</t>
  </si>
  <si>
    <t>I:5579155</t>
  </si>
  <si>
    <t>I:5579156</t>
  </si>
  <si>
    <t>I:5579157</t>
  </si>
  <si>
    <t>T:讚岐本舖</t>
  </si>
  <si>
    <t>B:薡茗香</t>
  </si>
  <si>
    <t>I:5715188</t>
  </si>
  <si>
    <t>I:5715190</t>
  </si>
  <si>
    <t>I:5715192</t>
  </si>
  <si>
    <t>T:krone皇雀咖啡</t>
  </si>
  <si>
    <t>I:5768968</t>
  </si>
  <si>
    <t>I:5768972</t>
  </si>
  <si>
    <t>B:小麥好好</t>
  </si>
  <si>
    <t>B:正昇</t>
  </si>
  <si>
    <t>I:5831237</t>
  </si>
  <si>
    <t>I:5871338</t>
  </si>
  <si>
    <t>I:5903612</t>
  </si>
  <si>
    <t>B:馬偕</t>
  </si>
  <si>
    <t>T:瀨戶內檸檬農園</t>
  </si>
  <si>
    <t>I:5944037</t>
  </si>
  <si>
    <t>T:朝日食品</t>
  </si>
  <si>
    <t>B:泰麵</t>
  </si>
  <si>
    <t>I:6127208</t>
  </si>
  <si>
    <t>I:6150440</t>
  </si>
  <si>
    <t>I:6158888</t>
  </si>
  <si>
    <t>B:日本瀨戶內檸檬農園</t>
  </si>
  <si>
    <t>I:6225068</t>
  </si>
  <si>
    <t>I:6285300</t>
  </si>
  <si>
    <t>B:kadoya</t>
  </si>
  <si>
    <t>I:6349155</t>
  </si>
  <si>
    <t>I:6354446</t>
  </si>
  <si>
    <t>I:6362980</t>
  </si>
  <si>
    <t>B:鑫隆</t>
  </si>
  <si>
    <t>I:6419252</t>
  </si>
  <si>
    <t>I:6457753</t>
  </si>
  <si>
    <t>I:6563603</t>
  </si>
  <si>
    <t>I:6563605</t>
  </si>
  <si>
    <t>T:紐麥福</t>
  </si>
  <si>
    <t>B:紐麥福</t>
  </si>
  <si>
    <t>B:fuzetea飛想茶</t>
  </si>
  <si>
    <t>T:阿湯哥</t>
  </si>
  <si>
    <t>I:6588604</t>
  </si>
  <si>
    <t>B:ajummarepublic阿珠嬤</t>
  </si>
  <si>
    <t>I:6621692</t>
  </si>
  <si>
    <t>I:6686583</t>
  </si>
  <si>
    <t>I:6686584</t>
  </si>
  <si>
    <t>B:wewell品味家</t>
  </si>
  <si>
    <t>I:6707302</t>
  </si>
  <si>
    <t>I:6710804</t>
  </si>
  <si>
    <t>I:6742032</t>
  </si>
  <si>
    <t>B:dasmarchen德國童話</t>
  </si>
  <si>
    <t>I:6847767</t>
  </si>
  <si>
    <t>B:歐蕾夢</t>
  </si>
  <si>
    <t>I:6851868</t>
  </si>
  <si>
    <t>I:6853317</t>
  </si>
  <si>
    <t>I:6867241</t>
  </si>
  <si>
    <t>I:6876652</t>
  </si>
  <si>
    <t>I:6878190</t>
  </si>
  <si>
    <t>B:易珈生技</t>
  </si>
  <si>
    <t>I:6902410</t>
  </si>
  <si>
    <t>B:nobrand</t>
  </si>
  <si>
    <t>I:6952590</t>
  </si>
  <si>
    <t>I:6952591</t>
  </si>
  <si>
    <t>I:6952592</t>
  </si>
  <si>
    <t>I:6952593</t>
  </si>
  <si>
    <t>B:bioplanete</t>
  </si>
  <si>
    <t>I:6992996</t>
  </si>
  <si>
    <t>I:6993000</t>
  </si>
  <si>
    <t>I:6993011</t>
  </si>
  <si>
    <t>I:7005296</t>
  </si>
  <si>
    <t>I:7012988</t>
  </si>
  <si>
    <t>I:7013053</t>
  </si>
  <si>
    <t>I:7013054</t>
  </si>
  <si>
    <t>I:7060443</t>
  </si>
  <si>
    <t>T:白金</t>
  </si>
  <si>
    <t>B:弘益傳香世家</t>
  </si>
  <si>
    <t>T:marukome</t>
  </si>
  <si>
    <t>B:歡喜檸檬園</t>
  </si>
  <si>
    <t>I:7145425</t>
  </si>
  <si>
    <t>I:7145426</t>
  </si>
  <si>
    <t>I:7145428</t>
  </si>
  <si>
    <t>I:7145429</t>
  </si>
  <si>
    <t>I:7145430</t>
  </si>
  <si>
    <t>I:7145431</t>
  </si>
  <si>
    <t>I:7145433</t>
  </si>
  <si>
    <t>I:7145434</t>
  </si>
  <si>
    <t>T:acquafilette翡雅</t>
  </si>
  <si>
    <t>I:7172983</t>
  </si>
  <si>
    <t>B:tryall</t>
  </si>
  <si>
    <t>B:萬丹</t>
  </si>
  <si>
    <t>T:世家</t>
  </si>
  <si>
    <t>T:日清</t>
  </si>
  <si>
    <t>T:生機百饌</t>
  </si>
  <si>
    <t>I:7342331</t>
  </si>
  <si>
    <t>T:lisscode</t>
  </si>
  <si>
    <t>I:7359559</t>
  </si>
  <si>
    <t>I:7388568</t>
  </si>
  <si>
    <t>B:豐一</t>
  </si>
  <si>
    <t>B:俽青市集</t>
  </si>
  <si>
    <t>I:7403947</t>
  </si>
  <si>
    <t>I:7404412</t>
  </si>
  <si>
    <t>T:agrucapers</t>
  </si>
  <si>
    <t>T:basso巴碩</t>
  </si>
  <si>
    <t>I:7449850</t>
  </si>
  <si>
    <t>I:7461368</t>
  </si>
  <si>
    <t>B:烹大師</t>
  </si>
  <si>
    <t>T:弘昌碾米工廠</t>
  </si>
  <si>
    <t>I:7545241</t>
  </si>
  <si>
    <t>I:7546984</t>
  </si>
  <si>
    <t>I:7553384</t>
  </si>
  <si>
    <t>I:7553385</t>
  </si>
  <si>
    <t>T:cookkeng</t>
  </si>
  <si>
    <t>T:大禾金</t>
  </si>
  <si>
    <t>I:7593344</t>
  </si>
  <si>
    <t>I:7604250</t>
  </si>
  <si>
    <t>I:7604324</t>
  </si>
  <si>
    <t>I:7624443</t>
  </si>
  <si>
    <t>I:7745555</t>
  </si>
  <si>
    <t>I:7806026</t>
  </si>
  <si>
    <t>B:sansui山水</t>
  </si>
  <si>
    <t>I:7833174</t>
  </si>
  <si>
    <t>T:碧華莊</t>
  </si>
  <si>
    <t>I:7850349</t>
  </si>
  <si>
    <t>T:好人家買1送1</t>
  </si>
  <si>
    <t>I:7861267</t>
  </si>
  <si>
    <t>I:7861359</t>
  </si>
  <si>
    <t>I:7869888</t>
  </si>
  <si>
    <t>I:7882873</t>
  </si>
  <si>
    <t>I:7882943</t>
  </si>
  <si>
    <t>I:7897231</t>
  </si>
  <si>
    <t>B:富琳嚴選</t>
  </si>
  <si>
    <t>I:7929105</t>
  </si>
  <si>
    <t>I:7936243</t>
  </si>
  <si>
    <t>I:7936248</t>
  </si>
  <si>
    <t>I:7939890</t>
  </si>
  <si>
    <t>T:魚池鄉農會</t>
  </si>
  <si>
    <t>I:7952751</t>
  </si>
  <si>
    <t>I:7959901</t>
  </si>
  <si>
    <t>I:7959902</t>
  </si>
  <si>
    <t>B:foodpro優羣</t>
  </si>
  <si>
    <t>I:7965579</t>
  </si>
  <si>
    <t>I:7965639</t>
  </si>
  <si>
    <t>T:黑蒜伯</t>
  </si>
  <si>
    <t>I:7981958</t>
  </si>
  <si>
    <t>I:8006476</t>
  </si>
  <si>
    <t>I:8008740</t>
  </si>
  <si>
    <t>T:石碇竹柏苑</t>
  </si>
  <si>
    <t>I:8010194</t>
  </si>
  <si>
    <t>T:綠的宣言</t>
  </si>
  <si>
    <t>B:東方韻味</t>
  </si>
  <si>
    <t>I:8080306</t>
  </si>
  <si>
    <t>T:山本製粉</t>
  </si>
  <si>
    <t>I:8092644</t>
  </si>
  <si>
    <t>B:宅時光</t>
  </si>
  <si>
    <t>I:8110485</t>
  </si>
  <si>
    <t>B:五福</t>
  </si>
  <si>
    <t>T:美佐子misako</t>
  </si>
  <si>
    <t>I:8152509</t>
  </si>
  <si>
    <t>I:8171176</t>
  </si>
  <si>
    <t>I:8181868</t>
  </si>
  <si>
    <t>I:8203415</t>
  </si>
  <si>
    <t>T:大湖草莓農場</t>
  </si>
  <si>
    <t>I:8212637</t>
  </si>
  <si>
    <t>I:8234680</t>
  </si>
  <si>
    <t>I:8245017</t>
  </si>
  <si>
    <t>I:8276551</t>
  </si>
  <si>
    <t>T:信義鄉農會</t>
  </si>
  <si>
    <t>I:8379354</t>
  </si>
  <si>
    <t>B:udr</t>
  </si>
  <si>
    <t>I:8445763</t>
  </si>
  <si>
    <t>I:8473398</t>
  </si>
  <si>
    <t>B:蒜你黝黑</t>
  </si>
  <si>
    <t>B:韓宇在來</t>
  </si>
  <si>
    <t>B:coombsfamilyfarms</t>
  </si>
  <si>
    <t>I:8668617</t>
  </si>
  <si>
    <t>I:8674282</t>
  </si>
  <si>
    <t>T:menzgasser</t>
  </si>
  <si>
    <t>I:8774150</t>
  </si>
  <si>
    <t>I:8789050</t>
  </si>
  <si>
    <t>B:chang泰象</t>
  </si>
  <si>
    <t>I:8808403</t>
  </si>
  <si>
    <t>I:8808404</t>
  </si>
  <si>
    <t>T:vita</t>
  </si>
  <si>
    <t>B:德麥食品</t>
  </si>
  <si>
    <t>I:8826597</t>
  </si>
  <si>
    <t>I:8842027</t>
  </si>
  <si>
    <t>I:8843649</t>
  </si>
  <si>
    <t>T:美味大師</t>
  </si>
  <si>
    <t>I:8884848</t>
  </si>
  <si>
    <t>I:8888583</t>
  </si>
  <si>
    <t>I:8914347</t>
  </si>
  <si>
    <t>I:8917207</t>
  </si>
  <si>
    <t>I:8917208</t>
  </si>
  <si>
    <t>I:8953754</t>
  </si>
  <si>
    <t>I:8953755</t>
  </si>
  <si>
    <t>T:韓kormosa</t>
  </si>
  <si>
    <t>I:9058595</t>
  </si>
  <si>
    <t>I:9099771</t>
  </si>
  <si>
    <t>I:9112474</t>
  </si>
  <si>
    <t>B:森林先知</t>
  </si>
  <si>
    <t>B:fazlani</t>
  </si>
  <si>
    <t>I:9123844</t>
  </si>
  <si>
    <t>I:9123845</t>
  </si>
  <si>
    <t>I:9129607</t>
  </si>
  <si>
    <t>I:9158271</t>
  </si>
  <si>
    <t>T:植品良食</t>
  </si>
  <si>
    <t>I:9163691</t>
  </si>
  <si>
    <t>I:9164544</t>
  </si>
  <si>
    <t>T:delser</t>
  </si>
  <si>
    <t>I:9174385</t>
  </si>
  <si>
    <t>I:9174386</t>
  </si>
  <si>
    <t>I:9174388</t>
  </si>
  <si>
    <t>I:9174389</t>
  </si>
  <si>
    <t>I:9174390</t>
  </si>
  <si>
    <t>I:9174393</t>
  </si>
  <si>
    <t>I:9174394</t>
  </si>
  <si>
    <t>I:9174395</t>
  </si>
  <si>
    <t>I:9174396</t>
  </si>
  <si>
    <t>I:9174398</t>
  </si>
  <si>
    <t>T:boncabe</t>
  </si>
  <si>
    <t>I:9179166</t>
  </si>
  <si>
    <t>I:9179171</t>
  </si>
  <si>
    <t>I:9179172</t>
  </si>
  <si>
    <t>I:9179173</t>
  </si>
  <si>
    <t>I:9179174</t>
  </si>
  <si>
    <t>I:9179176</t>
  </si>
  <si>
    <t>I:9179179</t>
  </si>
  <si>
    <t>I:9179180</t>
  </si>
  <si>
    <t>I:9187551</t>
  </si>
  <si>
    <t>I:9233122</t>
  </si>
  <si>
    <t>T:ildongfoodis日東</t>
  </si>
  <si>
    <t>B:水森活</t>
  </si>
  <si>
    <t>B:cravins可味飲</t>
  </si>
  <si>
    <t>I:9317257</t>
  </si>
  <si>
    <t>I:9337258</t>
  </si>
  <si>
    <t>I:9350791</t>
  </si>
  <si>
    <t>I:9365083</t>
  </si>
  <si>
    <t>I:9365086</t>
  </si>
  <si>
    <t>T:龍口食品</t>
  </si>
  <si>
    <t>B:lindys</t>
  </si>
  <si>
    <t>T:熊本製粉</t>
  </si>
  <si>
    <t>I:9404218</t>
  </si>
  <si>
    <t>I:9451047</t>
  </si>
  <si>
    <t>B:每日餐桌</t>
  </si>
  <si>
    <t>I:9583628</t>
  </si>
  <si>
    <t>I:9586957</t>
  </si>
  <si>
    <t>I:9589796</t>
  </si>
  <si>
    <t>T:林永泰興</t>
  </si>
  <si>
    <t>I:9647959</t>
  </si>
  <si>
    <t>I:972934</t>
  </si>
  <si>
    <t>I:972948</t>
  </si>
  <si>
    <t>I:972959</t>
  </si>
  <si>
    <t>I:9737866</t>
  </si>
  <si>
    <t>I:9737868</t>
  </si>
  <si>
    <t>I:9737870</t>
  </si>
  <si>
    <t>I:9737871</t>
  </si>
  <si>
    <t>I:9737873</t>
  </si>
  <si>
    <t>T:hotei</t>
  </si>
  <si>
    <t>T:sunriseday</t>
  </si>
  <si>
    <t>I:9820875</t>
  </si>
  <si>
    <t>T:安田食品</t>
  </si>
  <si>
    <t>T:即享咖啡</t>
  </si>
  <si>
    <t>T:米屋</t>
  </si>
  <si>
    <t>I:9842603</t>
  </si>
  <si>
    <t>I:9844738</t>
  </si>
  <si>
    <t>T:珍臺</t>
  </si>
  <si>
    <t>I:9864045</t>
  </si>
  <si>
    <t>I:9971421</t>
  </si>
  <si>
    <t>I:9971509</t>
  </si>
  <si>
    <t>I:9974796</t>
  </si>
  <si>
    <t>T:maxtea美詩泡泡</t>
  </si>
  <si>
    <t>B:小資時刻</t>
  </si>
  <si>
    <t>I:10949460</t>
  </si>
  <si>
    <t>① 待審</t>
  </si>
  <si>
    <t>② 抽查</t>
  </si>
  <si>
    <t>④ 自動</t>
  </si>
  <si>
    <t>★</t>
  </si>
  <si>
    <t>⚠</t>
  </si>
  <si>
    <t>0.5%</t>
  </si>
  <si>
    <t>0.7%</t>
  </si>
  <si>
    <t>0.9%</t>
  </si>
  <si>
    <t>1.1%</t>
  </si>
  <si>
    <t>1.3%</t>
  </si>
  <si>
    <t>1.5%</t>
  </si>
  <si>
    <t>1.6%</t>
  </si>
  <si>
    <t>1.7%</t>
  </si>
  <si>
    <t>1.8%</t>
  </si>
  <si>
    <t>1.9%</t>
  </si>
  <si>
    <t>2.0%</t>
  </si>
  <si>
    <t>2.1%</t>
  </si>
  <si>
    <t>2.2%</t>
  </si>
  <si>
    <t>2.3%</t>
  </si>
  <si>
    <t>2.4%</t>
  </si>
  <si>
    <t>2.5%</t>
  </si>
  <si>
    <t>2.6%</t>
  </si>
  <si>
    <t>2.7%</t>
  </si>
  <si>
    <t>2.8%</t>
  </si>
  <si>
    <t>2.9%</t>
  </si>
  <si>
    <t>3.0%</t>
  </si>
  <si>
    <t>3.1%</t>
  </si>
  <si>
    <t>3.2%</t>
  </si>
  <si>
    <t>3.3%</t>
  </si>
  <si>
    <t>3.4%</t>
  </si>
  <si>
    <t>3.5%</t>
  </si>
  <si>
    <t>3.6%</t>
  </si>
  <si>
    <t>3.7%</t>
  </si>
  <si>
    <t>3.8%</t>
  </si>
  <si>
    <t>3.9%</t>
  </si>
  <si>
    <t>4.0%</t>
  </si>
  <si>
    <t>4.1%</t>
  </si>
  <si>
    <t>4.2%</t>
  </si>
  <si>
    <t>4.3%</t>
  </si>
  <si>
    <t>4.4%</t>
  </si>
  <si>
    <t>4.5%</t>
  </si>
  <si>
    <t>4.6%</t>
  </si>
  <si>
    <t>4.7%</t>
  </si>
  <si>
    <t>4.8%</t>
  </si>
  <si>
    <t>4.9%</t>
  </si>
  <si>
    <t>5.0%</t>
  </si>
  <si>
    <t>5.1%</t>
  </si>
  <si>
    <t>5.2%</t>
  </si>
  <si>
    <t>5.3%</t>
  </si>
  <si>
    <t>5.4%</t>
  </si>
  <si>
    <t>5.5%</t>
  </si>
  <si>
    <t>5.6%</t>
  </si>
  <si>
    <t>5.7%</t>
  </si>
  <si>
    <t>5.8%</t>
  </si>
  <si>
    <t>5.9%</t>
  </si>
  <si>
    <t>6.0%</t>
  </si>
  <si>
    <t>6.1%</t>
  </si>
  <si>
    <t>6.2%</t>
  </si>
  <si>
    <t>6.3%</t>
  </si>
  <si>
    <t>6.4%</t>
  </si>
  <si>
    <t>6.5%</t>
  </si>
  <si>
    <t>6.6%</t>
  </si>
  <si>
    <t>6.7%</t>
  </si>
  <si>
    <t>6.8%</t>
  </si>
  <si>
    <t>6.9%</t>
  </si>
  <si>
    <t>7.0%</t>
  </si>
  <si>
    <t>7.1%</t>
  </si>
  <si>
    <t>7.2%</t>
  </si>
  <si>
    <t>7.3%</t>
  </si>
  <si>
    <t>7.4%</t>
  </si>
  <si>
    <t>7.5%</t>
  </si>
  <si>
    <t>7.6%</t>
  </si>
  <si>
    <t>7.7%</t>
  </si>
  <si>
    <t>13.0%</t>
  </si>
  <si>
    <t>13.4%</t>
  </si>
  <si>
    <t>13.8%</t>
  </si>
  <si>
    <t>14.1%</t>
  </si>
  <si>
    <t>14.5%</t>
  </si>
  <si>
    <t>14.8%</t>
  </si>
  <si>
    <t>15.0%</t>
  </si>
  <si>
    <t>15.2%</t>
  </si>
  <si>
    <t>15.4%</t>
  </si>
  <si>
    <t>15.6%</t>
  </si>
  <si>
    <t>15.7%</t>
  </si>
  <si>
    <t>15.9%</t>
  </si>
  <si>
    <t>16.0%</t>
  </si>
  <si>
    <t>16.2%</t>
  </si>
  <si>
    <t>16.3%</t>
  </si>
  <si>
    <t>16.5%</t>
  </si>
  <si>
    <t>16.6%</t>
  </si>
  <si>
    <t>16.7%</t>
  </si>
  <si>
    <t>16.8%</t>
  </si>
  <si>
    <t>16.9%</t>
  </si>
  <si>
    <t>17.0%</t>
  </si>
  <si>
    <t>17.1%</t>
  </si>
  <si>
    <t>17.2%</t>
  </si>
  <si>
    <t>17.3%</t>
  </si>
  <si>
    <t>17.4%</t>
  </si>
  <si>
    <t>17.5%</t>
  </si>
  <si>
    <t>17.6%</t>
  </si>
  <si>
    <t>17.7%</t>
  </si>
  <si>
    <t>17.8%</t>
  </si>
  <si>
    <t>17.9%</t>
  </si>
  <si>
    <t>18.0%</t>
  </si>
  <si>
    <t>18.1%</t>
  </si>
  <si>
    <t>18.2%</t>
  </si>
  <si>
    <t>18.3%</t>
  </si>
  <si>
    <t>18.4%</t>
  </si>
  <si>
    <t>19.6%</t>
  </si>
  <si>
    <t>20.8%</t>
  </si>
  <si>
    <t>21.9%</t>
  </si>
  <si>
    <t>22.9%</t>
  </si>
  <si>
    <t>23.9%</t>
  </si>
  <si>
    <t>24.8%</t>
  </si>
  <si>
    <t>25.6%</t>
  </si>
  <si>
    <t>26.4%</t>
  </si>
  <si>
    <t>27.1%</t>
  </si>
  <si>
    <t>27.8%</t>
  </si>
  <si>
    <t>28.5%</t>
  </si>
  <si>
    <t>29.1%</t>
  </si>
  <si>
    <t>29.6%</t>
  </si>
  <si>
    <t>30.2%</t>
  </si>
  <si>
    <t>30.7%</t>
  </si>
  <si>
    <t>31.2%</t>
  </si>
  <si>
    <t>31.7%</t>
  </si>
  <si>
    <t>32.1%</t>
  </si>
  <si>
    <t>32.5%</t>
  </si>
  <si>
    <t>32.9%</t>
  </si>
  <si>
    <t>33.3%</t>
  </si>
  <si>
    <t>33.7%</t>
  </si>
  <si>
    <t>34.1%</t>
  </si>
  <si>
    <t>34.4%</t>
  </si>
  <si>
    <t>34.8%</t>
  </si>
  <si>
    <t>35.2%</t>
  </si>
  <si>
    <t>35.5%</t>
  </si>
  <si>
    <t>35.8%</t>
  </si>
  <si>
    <t>36.2%</t>
  </si>
  <si>
    <t>36.5%</t>
  </si>
  <si>
    <t>36.8%</t>
  </si>
  <si>
    <t>37.1%</t>
  </si>
  <si>
    <t>37.5%</t>
  </si>
  <si>
    <t>37.8%</t>
  </si>
  <si>
    <t>38.1%</t>
  </si>
  <si>
    <t>38.4%</t>
  </si>
  <si>
    <t>38.7%</t>
  </si>
  <si>
    <t>39.1%</t>
  </si>
  <si>
    <t>39.4%</t>
  </si>
  <si>
    <t>39.7%</t>
  </si>
  <si>
    <t>39.9%</t>
  </si>
  <si>
    <t>40.2%</t>
  </si>
  <si>
    <t>40.5%</t>
  </si>
  <si>
    <t>40.8%</t>
  </si>
  <si>
    <t>41.1%</t>
  </si>
  <si>
    <t>41.3%</t>
  </si>
  <si>
    <t>41.6%</t>
  </si>
  <si>
    <t>41.9%</t>
  </si>
  <si>
    <t>42.1%</t>
  </si>
  <si>
    <t>42.4%</t>
  </si>
  <si>
    <t>42.6%</t>
  </si>
  <si>
    <t>42.9%</t>
  </si>
  <si>
    <t>43.1%</t>
  </si>
  <si>
    <t>43.4%</t>
  </si>
  <si>
    <t>43.6%</t>
  </si>
  <si>
    <t>43.8%</t>
  </si>
  <si>
    <t>44.1%</t>
  </si>
  <si>
    <t>44.3%</t>
  </si>
  <si>
    <t>44.5%</t>
  </si>
  <si>
    <t>44.8%</t>
  </si>
  <si>
    <t>45.0%</t>
  </si>
  <si>
    <t>45.2%</t>
  </si>
  <si>
    <t>45.5%</t>
  </si>
  <si>
    <t>45.7%</t>
  </si>
  <si>
    <t>45.9%</t>
  </si>
  <si>
    <t>46.1%</t>
  </si>
  <si>
    <t>46.4%</t>
  </si>
  <si>
    <t>46.6%</t>
  </si>
  <si>
    <t>46.8%</t>
  </si>
  <si>
    <t>47.0%</t>
  </si>
  <si>
    <t>47.2%</t>
  </si>
  <si>
    <t>47.4%</t>
  </si>
  <si>
    <t>47.6%</t>
  </si>
  <si>
    <t>47.9%</t>
  </si>
  <si>
    <t>48.1%</t>
  </si>
  <si>
    <t>48.3%</t>
  </si>
  <si>
    <t>48.5%</t>
  </si>
  <si>
    <t>48.7%</t>
  </si>
  <si>
    <t>48.9%</t>
  </si>
  <si>
    <t>49.1%</t>
  </si>
  <si>
    <t>49.2%</t>
  </si>
  <si>
    <t>49.4%</t>
  </si>
  <si>
    <t>49.6%</t>
  </si>
  <si>
    <t>49.8%</t>
  </si>
  <si>
    <t>50.0%</t>
  </si>
  <si>
    <t>50.2%</t>
  </si>
  <si>
    <t>50.3%</t>
  </si>
  <si>
    <t>50.5%</t>
  </si>
  <si>
    <t>50.7%</t>
  </si>
  <si>
    <t>50.9%</t>
  </si>
  <si>
    <t>51.1%</t>
  </si>
  <si>
    <t>51.2%</t>
  </si>
  <si>
    <t>51.4%</t>
  </si>
  <si>
    <t>51.6%</t>
  </si>
  <si>
    <t>51.7%</t>
  </si>
  <si>
    <t>51.9%</t>
  </si>
  <si>
    <t>52.1%</t>
  </si>
  <si>
    <t>52.3%</t>
  </si>
  <si>
    <t>52.4%</t>
  </si>
  <si>
    <t>52.6%</t>
  </si>
  <si>
    <t>52.8%</t>
  </si>
  <si>
    <t>52.9%</t>
  </si>
  <si>
    <t>53.1%</t>
  </si>
  <si>
    <t>53.3%</t>
  </si>
  <si>
    <t>53.4%</t>
  </si>
  <si>
    <t>53.6%</t>
  </si>
  <si>
    <t>53.7%</t>
  </si>
  <si>
    <t>53.9%</t>
  </si>
  <si>
    <t>54.1%</t>
  </si>
  <si>
    <t>54.2%</t>
  </si>
  <si>
    <t>54.4%</t>
  </si>
  <si>
    <t>54.5%</t>
  </si>
  <si>
    <t>54.7%</t>
  </si>
  <si>
    <t>54.8%</t>
  </si>
  <si>
    <t>55.0%</t>
  </si>
  <si>
    <t>55.1%</t>
  </si>
  <si>
    <t>55.3%</t>
  </si>
  <si>
    <t>55.4%</t>
  </si>
  <si>
    <t>55.6%</t>
  </si>
  <si>
    <t>55.7%</t>
  </si>
  <si>
    <t>55.9%</t>
  </si>
  <si>
    <t>56.0%</t>
  </si>
  <si>
    <t>56.2%</t>
  </si>
  <si>
    <t>56.3%</t>
  </si>
  <si>
    <t>56.5%</t>
  </si>
  <si>
    <t>56.6%</t>
  </si>
  <si>
    <t>56.7%</t>
  </si>
  <si>
    <t>56.9%</t>
  </si>
  <si>
    <t>57.0%</t>
  </si>
  <si>
    <t>57.1%</t>
  </si>
  <si>
    <t>57.3%</t>
  </si>
  <si>
    <t>57.4%</t>
  </si>
  <si>
    <t>57.5%</t>
  </si>
  <si>
    <t>57.7%</t>
  </si>
  <si>
    <t>57.8%</t>
  </si>
  <si>
    <t>57.9%</t>
  </si>
  <si>
    <t>58.1%</t>
  </si>
  <si>
    <t>58.2%</t>
  </si>
  <si>
    <t>58.3%</t>
  </si>
  <si>
    <t>58.4%</t>
  </si>
  <si>
    <t>58.6%</t>
  </si>
  <si>
    <t>58.7%</t>
  </si>
  <si>
    <t>58.8%</t>
  </si>
  <si>
    <t>58.9%</t>
  </si>
  <si>
    <t>59.1%</t>
  </si>
  <si>
    <t>59.2%</t>
  </si>
  <si>
    <t>59.3%</t>
  </si>
  <si>
    <t>59.4%</t>
  </si>
  <si>
    <t>59.6%</t>
  </si>
  <si>
    <t>59.7%</t>
  </si>
  <si>
    <t>59.8%</t>
  </si>
  <si>
    <t>59.9%</t>
  </si>
  <si>
    <t>60.0%</t>
  </si>
  <si>
    <t>60.2%</t>
  </si>
  <si>
    <t>60.3%</t>
  </si>
  <si>
    <t>60.4%</t>
  </si>
  <si>
    <t>60.5%</t>
  </si>
  <si>
    <t>60.6%</t>
  </si>
  <si>
    <t>60.7%</t>
  </si>
  <si>
    <t>60.9%</t>
  </si>
  <si>
    <t>61.0%</t>
  </si>
  <si>
    <t>61.1%</t>
  </si>
  <si>
    <t>61.2%</t>
  </si>
  <si>
    <t>61.3%</t>
  </si>
  <si>
    <t>61.4%</t>
  </si>
  <si>
    <t>61.5%</t>
  </si>
  <si>
    <t>61.6%</t>
  </si>
  <si>
    <t>61.7%</t>
  </si>
  <si>
    <t>61.8%</t>
  </si>
  <si>
    <t>62.0%</t>
  </si>
  <si>
    <t>62.1%</t>
  </si>
  <si>
    <t>62.2%</t>
  </si>
  <si>
    <t>62.3%</t>
  </si>
  <si>
    <t>62.4%</t>
  </si>
  <si>
    <t>62.5%</t>
  </si>
  <si>
    <t>62.6%</t>
  </si>
  <si>
    <t>62.7%</t>
  </si>
  <si>
    <t>62.8%</t>
  </si>
  <si>
    <t>62.9%</t>
  </si>
  <si>
    <t>63.0%</t>
  </si>
  <si>
    <t>63.1%</t>
  </si>
  <si>
    <t>63.2%</t>
  </si>
  <si>
    <t>63.3%</t>
  </si>
  <si>
    <t>63.4%</t>
  </si>
  <si>
    <t>63.5%</t>
  </si>
  <si>
    <t>63.6%</t>
  </si>
  <si>
    <t>63.7%</t>
  </si>
  <si>
    <t>63.8%</t>
  </si>
  <si>
    <t>63.9%</t>
  </si>
  <si>
    <t>64.0%</t>
  </si>
  <si>
    <t>64.1%</t>
  </si>
  <si>
    <t>64.2%</t>
  </si>
  <si>
    <t>64.3%</t>
  </si>
  <si>
    <t>64.4%</t>
  </si>
  <si>
    <t>64.5%</t>
  </si>
  <si>
    <t>64.6%</t>
  </si>
  <si>
    <t>64.7%</t>
  </si>
  <si>
    <t>64.8%</t>
  </si>
  <si>
    <t>64.9%</t>
  </si>
  <si>
    <t>65.0%</t>
  </si>
  <si>
    <t>65.1%</t>
  </si>
  <si>
    <t>65.2%</t>
  </si>
  <si>
    <t>65.3%</t>
  </si>
  <si>
    <t>65.4%</t>
  </si>
  <si>
    <t>65.5%</t>
  </si>
  <si>
    <t>65.6%</t>
  </si>
  <si>
    <t>65.7%</t>
  </si>
  <si>
    <t>65.8%</t>
  </si>
  <si>
    <t>65.9%</t>
  </si>
  <si>
    <t>66.0%</t>
  </si>
  <si>
    <t>66.1%</t>
  </si>
  <si>
    <t>66.2%</t>
  </si>
  <si>
    <t>66.3%</t>
  </si>
  <si>
    <t>66.4%</t>
  </si>
  <si>
    <t>66.5%</t>
  </si>
  <si>
    <t>66.6%</t>
  </si>
  <si>
    <t>66.7%</t>
  </si>
  <si>
    <t>66.8%</t>
  </si>
  <si>
    <t>66.9%</t>
  </si>
  <si>
    <t>67.0%</t>
  </si>
  <si>
    <t>67.1%</t>
  </si>
  <si>
    <t>67.2%</t>
  </si>
  <si>
    <t>67.3%</t>
  </si>
  <si>
    <t>67.4%</t>
  </si>
  <si>
    <t>67.5%</t>
  </si>
  <si>
    <t>67.6%</t>
  </si>
  <si>
    <t>67.7%</t>
  </si>
  <si>
    <t>67.8%</t>
  </si>
  <si>
    <t>67.9%</t>
  </si>
  <si>
    <t>68.0%</t>
  </si>
  <si>
    <t>68.1%</t>
  </si>
  <si>
    <t>68.2%</t>
  </si>
  <si>
    <t>68.3%</t>
  </si>
  <si>
    <t>68.4%</t>
  </si>
  <si>
    <t>68.5%</t>
  </si>
  <si>
    <t>68.6%</t>
  </si>
  <si>
    <t>68.7%</t>
  </si>
  <si>
    <t>68.8%</t>
  </si>
  <si>
    <t>68.9%</t>
  </si>
  <si>
    <t>69.0%</t>
  </si>
  <si>
    <t>69.1%</t>
  </si>
  <si>
    <t>69.2%</t>
  </si>
  <si>
    <t>69.3%</t>
  </si>
  <si>
    <t>69.4%</t>
  </si>
  <si>
    <t>69.5%</t>
  </si>
  <si>
    <t>69.6%</t>
  </si>
  <si>
    <t>69.7%</t>
  </si>
  <si>
    <t>69.8%</t>
  </si>
  <si>
    <t>69.9%</t>
  </si>
  <si>
    <t>70.0%</t>
  </si>
  <si>
    <t>70.1%</t>
  </si>
  <si>
    <t>70.2%</t>
  </si>
  <si>
    <t>70.3%</t>
  </si>
  <si>
    <t>70.4%</t>
  </si>
  <si>
    <t>70.5%</t>
  </si>
  <si>
    <t>70.6%</t>
  </si>
  <si>
    <t>70.7%</t>
  </si>
  <si>
    <t>70.8%</t>
  </si>
  <si>
    <t>70.9%</t>
  </si>
  <si>
    <t>71.0%</t>
  </si>
  <si>
    <t>71.1%</t>
  </si>
  <si>
    <t>71.2%</t>
  </si>
  <si>
    <t>71.3%</t>
  </si>
  <si>
    <t>71.4%</t>
  </si>
  <si>
    <t>71.5%</t>
  </si>
  <si>
    <t>71.6%</t>
  </si>
  <si>
    <t>71.7%</t>
  </si>
  <si>
    <t>71.8%</t>
  </si>
  <si>
    <t>71.9%</t>
  </si>
  <si>
    <t>72.0%</t>
  </si>
  <si>
    <t>72.1%</t>
  </si>
  <si>
    <t>72.2%</t>
  </si>
  <si>
    <t>72.3%</t>
  </si>
  <si>
    <t>72.4%</t>
  </si>
  <si>
    <t>72.5%</t>
  </si>
  <si>
    <t>72.6%</t>
  </si>
  <si>
    <t>72.7%</t>
  </si>
  <si>
    <t>72.8%</t>
  </si>
  <si>
    <t>72.9%</t>
  </si>
  <si>
    <t>73.0%</t>
  </si>
  <si>
    <t>73.1%</t>
  </si>
  <si>
    <t>73.2%</t>
  </si>
  <si>
    <t>73.3%</t>
  </si>
  <si>
    <t>73.4%</t>
  </si>
  <si>
    <t>73.5%</t>
  </si>
  <si>
    <t>73.6%</t>
  </si>
  <si>
    <t>73.7%</t>
  </si>
  <si>
    <t>73.8%</t>
  </si>
  <si>
    <t>73.9%</t>
  </si>
  <si>
    <t>74.0%</t>
  </si>
  <si>
    <t>74.1%</t>
  </si>
  <si>
    <t>74.2%</t>
  </si>
  <si>
    <t>74.3%</t>
  </si>
  <si>
    <t>74.4%</t>
  </si>
  <si>
    <t>74.5%</t>
  </si>
  <si>
    <t>74.6%</t>
  </si>
  <si>
    <t>74.7%</t>
  </si>
  <si>
    <t>74.8%</t>
  </si>
  <si>
    <t>74.9%</t>
  </si>
  <si>
    <t>75.0%</t>
  </si>
  <si>
    <t>75.1%</t>
  </si>
  <si>
    <t>75.2%</t>
  </si>
  <si>
    <t>75.3%</t>
  </si>
  <si>
    <t>75.4%</t>
  </si>
  <si>
    <t>75.5%</t>
  </si>
  <si>
    <t>75.6%</t>
  </si>
  <si>
    <t>75.7%</t>
  </si>
  <si>
    <t>75.8%</t>
  </si>
  <si>
    <t>75.9%</t>
  </si>
  <si>
    <t>76.0%</t>
  </si>
  <si>
    <t>76.1%</t>
  </si>
  <si>
    <t>76.2%</t>
  </si>
  <si>
    <t>76.3%</t>
  </si>
  <si>
    <t>76.4%</t>
  </si>
  <si>
    <t>76.5%</t>
  </si>
  <si>
    <t>76.6%</t>
  </si>
  <si>
    <t>76.7%</t>
  </si>
  <si>
    <t>76.8%</t>
  </si>
  <si>
    <t>76.9%</t>
  </si>
  <si>
    <t>77.0%</t>
  </si>
  <si>
    <t>77.1%</t>
  </si>
  <si>
    <t>77.2%</t>
  </si>
  <si>
    <t>77.3%</t>
  </si>
  <si>
    <t>77.4%</t>
  </si>
  <si>
    <t>77.5%</t>
  </si>
  <si>
    <t>77.6%</t>
  </si>
  <si>
    <t>77.7%</t>
  </si>
  <si>
    <t>77.8%</t>
  </si>
  <si>
    <t>77.9%</t>
  </si>
  <si>
    <t>78.0%</t>
  </si>
  <si>
    <t>78.1%</t>
  </si>
  <si>
    <t>78.2%</t>
  </si>
  <si>
    <t>78.3%</t>
  </si>
  <si>
    <t>78.4%</t>
  </si>
  <si>
    <t>78.5%</t>
  </si>
  <si>
    <t>78.6%</t>
  </si>
  <si>
    <t>78.7%</t>
  </si>
  <si>
    <t>78.8%</t>
  </si>
  <si>
    <t>78.9%</t>
  </si>
  <si>
    <t>79.0%</t>
  </si>
  <si>
    <t>79.1%</t>
  </si>
  <si>
    <t>79.2%</t>
  </si>
  <si>
    <t>79.3%</t>
  </si>
  <si>
    <t>79.4%</t>
  </si>
  <si>
    <t>79.5%</t>
  </si>
  <si>
    <t>79.6%</t>
  </si>
  <si>
    <t>79.7%</t>
  </si>
  <si>
    <t>79.8%</t>
  </si>
  <si>
    <t>79.9%</t>
  </si>
  <si>
    <t>80.0%</t>
  </si>
  <si>
    <t>80.1%</t>
  </si>
  <si>
    <t>80.2%</t>
  </si>
  <si>
    <t>80.3%</t>
  </si>
  <si>
    <t>80.4%</t>
  </si>
  <si>
    <t>80.5%</t>
  </si>
  <si>
    <t>80.6%</t>
  </si>
  <si>
    <t>80.7%</t>
  </si>
  <si>
    <t>80.8%</t>
  </si>
  <si>
    <t>80.9%</t>
  </si>
  <si>
    <t>81.0%</t>
  </si>
  <si>
    <t>81.1%</t>
  </si>
  <si>
    <t>81.2%</t>
  </si>
  <si>
    <t>81.3%</t>
  </si>
  <si>
    <t>81.4%</t>
  </si>
  <si>
    <t>81.5%</t>
  </si>
  <si>
    <t>81.6%</t>
  </si>
  <si>
    <t>81.7%</t>
  </si>
  <si>
    <t>81.8%</t>
  </si>
  <si>
    <t>81.9%</t>
  </si>
  <si>
    <t>82.0%</t>
  </si>
  <si>
    <t>82.1%</t>
  </si>
  <si>
    <t>82.2%</t>
  </si>
  <si>
    <t>82.3%</t>
  </si>
  <si>
    <t>82.4%</t>
  </si>
  <si>
    <t>82.5%</t>
  </si>
  <si>
    <t>82.6%</t>
  </si>
  <si>
    <t>82.7%</t>
  </si>
  <si>
    <t>82.8%</t>
  </si>
  <si>
    <t>82.9%</t>
  </si>
  <si>
    <t>83.0%</t>
  </si>
  <si>
    <t>83.1%</t>
  </si>
  <si>
    <t>83.2%</t>
  </si>
  <si>
    <t>83.3%</t>
  </si>
  <si>
    <t>83.4%</t>
  </si>
  <si>
    <t>83.5%</t>
  </si>
  <si>
    <t>83.6%</t>
  </si>
  <si>
    <t>83.7%</t>
  </si>
  <si>
    <t>83.8%</t>
  </si>
  <si>
    <t>83.9%</t>
  </si>
  <si>
    <t>84.0%</t>
  </si>
  <si>
    <t>84.1%</t>
  </si>
  <si>
    <t>84.2%</t>
  </si>
  <si>
    <t>84.3%</t>
  </si>
  <si>
    <t>84.4%</t>
  </si>
  <si>
    <t>84.5%</t>
  </si>
  <si>
    <t>84.6%</t>
  </si>
  <si>
    <t>84.7%</t>
  </si>
  <si>
    <t>84.8%</t>
  </si>
  <si>
    <t>84.9%</t>
  </si>
  <si>
    <t>85.0%</t>
  </si>
  <si>
    <t>85.1%</t>
  </si>
  <si>
    <t>85.2%</t>
  </si>
  <si>
    <t>85.3%</t>
  </si>
  <si>
    <t>85.4%</t>
  </si>
  <si>
    <t>85.5%</t>
  </si>
  <si>
    <t>85.6%</t>
  </si>
  <si>
    <t>85.7%</t>
  </si>
  <si>
    <t>85.8%</t>
  </si>
  <si>
    <t>85.9%</t>
  </si>
  <si>
    <t>86.0%</t>
  </si>
  <si>
    <t>86.1%</t>
  </si>
  <si>
    <t>86.2%</t>
  </si>
  <si>
    <t>86.3%</t>
  </si>
  <si>
    <t>86.4%</t>
  </si>
  <si>
    <t>86.5%</t>
  </si>
  <si>
    <t>86.6%</t>
  </si>
  <si>
    <t>86.7%</t>
  </si>
  <si>
    <t>86.8%</t>
  </si>
  <si>
    <t>86.9%</t>
  </si>
  <si>
    <t>87.0%</t>
  </si>
  <si>
    <t>87.1%</t>
  </si>
  <si>
    <t>87.2%</t>
  </si>
  <si>
    <t>87.3%</t>
  </si>
  <si>
    <t>87.4%</t>
  </si>
  <si>
    <t>87.5%</t>
  </si>
  <si>
    <t>87.6%</t>
  </si>
  <si>
    <t>87.7%</t>
  </si>
  <si>
    <t>87.8%</t>
  </si>
  <si>
    <t>87.9%</t>
  </si>
  <si>
    <t>88.0%</t>
  </si>
  <si>
    <t>88.1%</t>
  </si>
  <si>
    <t>88.2%</t>
  </si>
  <si>
    <t>88.3%</t>
  </si>
  <si>
    <t>88.4%</t>
  </si>
  <si>
    <t>88.5%</t>
  </si>
  <si>
    <t>88.6%</t>
  </si>
  <si>
    <t>88.7%</t>
  </si>
  <si>
    <t>88.8%</t>
  </si>
  <si>
    <t>88.9%</t>
  </si>
  <si>
    <t>89.0%</t>
  </si>
  <si>
    <t>89.1%</t>
  </si>
  <si>
    <t>89.2%</t>
  </si>
  <si>
    <t>89.3%</t>
  </si>
  <si>
    <t>89.4%</t>
  </si>
  <si>
    <t>89.5%</t>
  </si>
  <si>
    <t>89.6%</t>
  </si>
  <si>
    <t>89.7%</t>
  </si>
  <si>
    <t>89.8%</t>
  </si>
  <si>
    <t>89.9%</t>
  </si>
  <si>
    <t>90.0%</t>
  </si>
  <si>
    <t>90.1%</t>
  </si>
  <si>
    <t>90.2%</t>
  </si>
  <si>
    <t>90.3%</t>
  </si>
  <si>
    <t>90.4%</t>
  </si>
  <si>
    <t>90.5%</t>
  </si>
  <si>
    <t>90.6%</t>
  </si>
  <si>
    <t>90.7%</t>
  </si>
  <si>
    <t>90.8%</t>
  </si>
  <si>
    <t>90.9%</t>
  </si>
  <si>
    <t>91.0%</t>
  </si>
  <si>
    <t>91.1%</t>
  </si>
  <si>
    <t>91.2%</t>
  </si>
  <si>
    <t>91.3%</t>
  </si>
  <si>
    <t>91.4%</t>
  </si>
  <si>
    <t>91.5%</t>
  </si>
  <si>
    <t>91.6%</t>
  </si>
  <si>
    <t>91.7%</t>
  </si>
  <si>
    <t>91.8%</t>
  </si>
  <si>
    <t>91.9%</t>
  </si>
  <si>
    <t>92.0%</t>
  </si>
  <si>
    <t>92.1%</t>
  </si>
  <si>
    <t>92.2%</t>
  </si>
  <si>
    <t>92.3%</t>
  </si>
  <si>
    <t>92.4%</t>
  </si>
  <si>
    <t>92.5%</t>
  </si>
  <si>
    <t>92.6%</t>
  </si>
  <si>
    <t>92.7%</t>
  </si>
  <si>
    <t>92.8%</t>
  </si>
  <si>
    <t>92.9%</t>
  </si>
  <si>
    <t>93.0%</t>
  </si>
  <si>
    <t>93.1%</t>
  </si>
  <si>
    <t>93.2%</t>
  </si>
  <si>
    <t>93.3%</t>
  </si>
  <si>
    <t>93.4%</t>
  </si>
  <si>
    <t>93.5%</t>
  </si>
  <si>
    <t>93.6%</t>
  </si>
  <si>
    <t>93.7%</t>
  </si>
  <si>
    <t>93.8%</t>
  </si>
  <si>
    <t>93.9%</t>
  </si>
  <si>
    <t>94.0%</t>
  </si>
  <si>
    <t>94.1%</t>
  </si>
  <si>
    <t>94.2%</t>
  </si>
  <si>
    <t>94.3%</t>
  </si>
  <si>
    <t>94.4%</t>
  </si>
  <si>
    <t>94.5%</t>
  </si>
  <si>
    <t>94.6%</t>
  </si>
  <si>
    <t>94.7%</t>
  </si>
  <si>
    <t>94.8%</t>
  </si>
  <si>
    <t>94.9%</t>
  </si>
  <si>
    <t>95.0%</t>
  </si>
  <si>
    <t>95.1%</t>
  </si>
  <si>
    <t>95.2%</t>
  </si>
  <si>
    <t>95.3%</t>
  </si>
  <si>
    <t>95.4%</t>
  </si>
  <si>
    <t>95.5%</t>
  </si>
  <si>
    <t>95.6%</t>
  </si>
  <si>
    <t>95.7%</t>
  </si>
  <si>
    <t>95.8%</t>
  </si>
  <si>
    <t>95.9%</t>
  </si>
  <si>
    <t>96.0%</t>
  </si>
  <si>
    <t>96.1%</t>
  </si>
  <si>
    <t>96.2%</t>
  </si>
  <si>
    <t>96.3%</t>
  </si>
  <si>
    <t>96.4%</t>
  </si>
  <si>
    <t>96.5%</t>
  </si>
  <si>
    <t>96.6%</t>
  </si>
  <si>
    <t>96.7%</t>
  </si>
  <si>
    <t>96.8%</t>
  </si>
  <si>
    <t>96.9%</t>
  </si>
  <si>
    <t>97.0%</t>
  </si>
  <si>
    <t>97.1%</t>
  </si>
  <si>
    <t>97.2%</t>
  </si>
  <si>
    <t>97.3%</t>
  </si>
  <si>
    <t>97.4%</t>
  </si>
  <si>
    <t>97.5%</t>
  </si>
  <si>
    <t>97.6%</t>
  </si>
  <si>
    <t>97.7%</t>
  </si>
  <si>
    <t>97.8%</t>
  </si>
  <si>
    <t>97.9%</t>
  </si>
  <si>
    <t>98.0%</t>
  </si>
  <si>
    <t>98.1%</t>
  </si>
  <si>
    <t>98.2%</t>
  </si>
  <si>
    <t>98.3%</t>
  </si>
  <si>
    <t>98.4%</t>
  </si>
  <si>
    <t>98.5%</t>
  </si>
  <si>
    <t>98.6%</t>
  </si>
  <si>
    <t>98.7%</t>
  </si>
  <si>
    <t>98.8%</t>
  </si>
  <si>
    <t>98.9%</t>
  </si>
  <si>
    <t>99.0%</t>
  </si>
  <si>
    <t>99.1%</t>
  </si>
  <si>
    <t>99.2%</t>
  </si>
  <si>
    <t>99.3%</t>
  </si>
  <si>
    <t>99.4%</t>
  </si>
  <si>
    <t>99.5%</t>
  </si>
  <si>
    <t>99.6%</t>
  </si>
  <si>
    <t>99.7%</t>
  </si>
  <si>
    <t>99.8%</t>
  </si>
  <si>
    <t>99.9%</t>
  </si>
  <si>
    <t>100.0%</t>
  </si>
  <si>
    <t>G0003</t>
  </si>
  <si>
    <t>G0004</t>
  </si>
  <si>
    <t>G0012</t>
  </si>
  <si>
    <t>G0013</t>
  </si>
  <si>
    <t>G0007</t>
  </si>
  <si>
    <t>G0011</t>
  </si>
  <si>
    <t>G0006</t>
  </si>
  <si>
    <t>G0014</t>
  </si>
  <si>
    <t>G0017</t>
  </si>
  <si>
    <t>G0002</t>
  </si>
  <si>
    <t>G0008</t>
  </si>
  <si>
    <t>G0001</t>
  </si>
  <si>
    <t>G0005</t>
  </si>
  <si>
    <t>G0009</t>
  </si>
  <si>
    <t>G0010</t>
  </si>
  <si>
    <t>G0015</t>
  </si>
  <si>
    <t>G0016</t>
  </si>
  <si>
    <t>G0018</t>
  </si>
  <si>
    <t>Bourbon 北日本</t>
  </si>
  <si>
    <t>NISSIN 日清</t>
  </si>
  <si>
    <t>Sheng Wen 梁時</t>
  </si>
  <si>
    <t>MOS 摩斯漢堡</t>
  </si>
  <si>
    <t>PARANA 義大利金牌咖啡</t>
  </si>
  <si>
    <t>生活</t>
  </si>
  <si>
    <t>Tommy’s 烘焙</t>
  </si>
  <si>
    <t>KANBOO 肯寶</t>
  </si>
  <si>
    <t>enaak 小雞麵</t>
  </si>
  <si>
    <t>Maxwell 麥斯威爾</t>
  </si>
  <si>
    <t>惠氏 S-26</t>
  </si>
  <si>
    <t>O!MY FOOD 歐邁福</t>
  </si>
  <si>
    <t>S.Pellegrino 聖沛黎洛</t>
  </si>
  <si>
    <t>Giurlani</t>
  </si>
  <si>
    <t>denille’s picks</t>
  </si>
  <si>
    <t>Colle del Tartufo 柯爾德</t>
  </si>
  <si>
    <t>TS 東勝</t>
  </si>
  <si>
    <t>ANTONIO AMATO 阿瑪特</t>
  </si>
  <si>
    <t>Di Martino 帝馬堤諾</t>
  </si>
  <si>
    <t>FORICA 福瑞加</t>
  </si>
  <si>
    <t>PRESIDENT CANDY 統一製果</t>
  </si>
  <si>
    <t>Casa del Agua 歐嘉</t>
  </si>
  <si>
    <t>金寶</t>
  </si>
  <si>
    <t>KUN SONG 坤松香菇</t>
  </si>
  <si>
    <t>SUNI COOK 順伊奶奶</t>
  </si>
  <si>
    <t>Chiu Le Fu 秋樂富</t>
  </si>
  <si>
    <t>OLEUM CRETE</t>
  </si>
  <si>
    <t>新世紀</t>
  </si>
  <si>
    <t>Baci</t>
  </si>
  <si>
    <t>First Lemon Kit 檸檬生存指南</t>
  </si>
  <si>
    <t>LOHASOUP</t>
  </si>
  <si>
    <t>SPRAYPAL 噴寶</t>
  </si>
  <si>
    <t>Gouda’s 高達</t>
  </si>
  <si>
    <t>HEADS UP</t>
  </si>
  <si>
    <t>orionjako</t>
  </si>
  <si>
    <t>SNOW 雪印</t>
  </si>
  <si>
    <t>BioFormosa 美滋果物</t>
  </si>
  <si>
    <t>Uneed 健康綠活</t>
  </si>
  <si>
    <t>JoyHui 佳悅</t>
  </si>
  <si>
    <t>BGB 黑金磚</t>
  </si>
  <si>
    <t>美好人生</t>
  </si>
  <si>
    <t>CJ FOODS</t>
  </si>
  <si>
    <t>YONGLIN SELECT 永齡選物</t>
  </si>
  <si>
    <t>BSN 畢斯恩</t>
  </si>
  <si>
    <t>HORIEN5℃</t>
  </si>
  <si>
    <t>AQUA Carpatica 喀爾巴阡</t>
  </si>
  <si>
    <t>YONG YU</t>
  </si>
  <si>
    <t>HERO Jam 瑞士喜諾</t>
  </si>
  <si>
    <t>HERAS 赫納斯</t>
  </si>
  <si>
    <t>Ebara</t>
  </si>
  <si>
    <t>Nut Brothers</t>
  </si>
  <si>
    <t>Caffe Vergnano 1882</t>
  </si>
  <si>
    <t>HAPPY NUTS 幸福堅果</t>
  </si>
  <si>
    <t>Ecolife 綠生活</t>
  </si>
  <si>
    <t>NOBLE</t>
  </si>
  <si>
    <t>VIETNAM CASHEW</t>
  </si>
  <si>
    <t>GUSTOSA 玩饗食庫</t>
  </si>
  <si>
    <t>Finca Duernas 朵娜莊園</t>
  </si>
  <si>
    <t>Huimei 惠美良行</t>
  </si>
  <si>
    <t>Lucky</t>
  </si>
  <si>
    <t>GoGo Quinoa</t>
  </si>
  <si>
    <t>Delba 德寶</t>
  </si>
  <si>
    <t>PearlAu 沛柔</t>
  </si>
  <si>
    <t>禾ME</t>
  </si>
  <si>
    <t>Marini 馬諾尼</t>
  </si>
  <si>
    <t>K-Seafood</t>
  </si>
  <si>
    <t>TAKEO 武雄</t>
  </si>
  <si>
    <t>Buffalo 牛頭牌</t>
  </si>
  <si>
    <t>Pucci</t>
  </si>
  <si>
    <t>i-HOKO</t>
  </si>
  <si>
    <t>BROTH MASTER 雞湯大叔</t>
  </si>
  <si>
    <t>GT&amp;F 加特福</t>
  </si>
  <si>
    <t>3Q</t>
  </si>
  <si>
    <t>SUPERFOOD</t>
  </si>
  <si>
    <t>TGC 大尖山</t>
  </si>
  <si>
    <t>HoneyFarm 蜜堂</t>
  </si>
  <si>
    <t>Sparkeau 思帕可</t>
  </si>
  <si>
    <t>HUNTER'S</t>
  </si>
  <si>
    <t>Mikel’s Fruit 歐羅</t>
  </si>
  <si>
    <t>LEONARDI</t>
  </si>
  <si>
    <t>Louit Freres</t>
  </si>
  <si>
    <t>matsunaga 松永製果</t>
  </si>
  <si>
    <t>36 法朗</t>
  </si>
  <si>
    <t>GNC 健安喜</t>
  </si>
  <si>
    <t>Bernard</t>
  </si>
  <si>
    <t>Minioliva</t>
  </si>
  <si>
    <t>Herbyoung 養研萃方</t>
  </si>
  <si>
    <t>IMEI</t>
  </si>
  <si>
    <t>Tunghai University 東海大學</t>
  </si>
  <si>
    <t>Sharpbuy 聰買</t>
  </si>
  <si>
    <t>LACASA</t>
  </si>
  <si>
    <t>hana</t>
  </si>
  <si>
    <t>Solan 西班牙神藍</t>
  </si>
  <si>
    <t>Alps</t>
  </si>
  <si>
    <t>Jarrow 賈羅公式</t>
  </si>
  <si>
    <t>San Pietro 義大利松露獵人</t>
  </si>
  <si>
    <t>red island 紅島</t>
  </si>
  <si>
    <t>migoo 彌果</t>
  </si>
  <si>
    <t>I-NATURAL</t>
  </si>
  <si>
    <t>ＭURRAY RIVER SALT 瑪瑞河鹽</t>
  </si>
  <si>
    <t>Holistic Medicine 自然醫生</t>
  </si>
  <si>
    <t>JELLY.B</t>
  </si>
  <si>
    <t>農會</t>
  </si>
  <si>
    <t>蔘大王</t>
  </si>
  <si>
    <t>上田/川雲/瑪尼咖啡館</t>
  </si>
  <si>
    <t>泰山</t>
  </si>
  <si>
    <t>三幸製果</t>
  </si>
  <si>
    <t>統一</t>
  </si>
  <si>
    <t>味王</t>
  </si>
  <si>
    <t>福義軒</t>
  </si>
  <si>
    <t>日初良食</t>
  </si>
  <si>
    <t>天生好米</t>
  </si>
  <si>
    <t>有其田</t>
  </si>
  <si>
    <t>有田製果</t>
  </si>
  <si>
    <t>Nestle 雀巢</t>
  </si>
  <si>
    <t>真老麻油</t>
  </si>
  <si>
    <t>龍口食品</t>
  </si>
  <si>
    <t>老師傅黑糖</t>
  </si>
  <si>
    <t>清淨園</t>
  </si>
  <si>
    <t>自然思維</t>
  </si>
  <si>
    <t>三養火辣雞</t>
  </si>
  <si>
    <t>YBARRA</t>
  </si>
  <si>
    <t>和盛記</t>
  </si>
  <si>
    <t>新造茗茶</t>
  </si>
  <si>
    <t>巴狄尼絲莊園</t>
  </si>
  <si>
    <t>豐力富</t>
  </si>
  <si>
    <t>funcare 船井生醫</t>
  </si>
  <si>
    <t>PONTI</t>
  </si>
  <si>
    <t>狀元醬油</t>
  </si>
  <si>
    <t>綠巨人</t>
  </si>
  <si>
    <t>美強生</t>
  </si>
  <si>
    <t>科學麵</t>
  </si>
  <si>
    <t>飯友</t>
  </si>
  <si>
    <t>四季</t>
  </si>
  <si>
    <t>RUMMO</t>
  </si>
  <si>
    <t>娘家</t>
  </si>
  <si>
    <t>旭家蒟蒻</t>
  </si>
  <si>
    <t>青的農場</t>
  </si>
  <si>
    <t>九福</t>
  </si>
  <si>
    <t>大哥豆</t>
  </si>
  <si>
    <t>秧田良品</t>
  </si>
  <si>
    <t>Diantha 第一山</t>
  </si>
  <si>
    <t>RIH RIH WANG 日日旺</t>
  </si>
  <si>
    <t>Skittles 彩虹糖</t>
  </si>
  <si>
    <t>北港元福麻油廠</t>
  </si>
  <si>
    <t>美粒果</t>
  </si>
  <si>
    <t>健康廚房</t>
  </si>
  <si>
    <t>泰國小老板</t>
  </si>
  <si>
    <t>Ogawa 京都小川咖啡店</t>
  </si>
  <si>
    <t>MAX TEA TARIKK</t>
  </si>
  <si>
    <t>Mengazzoli</t>
  </si>
  <si>
    <t>Extra</t>
  </si>
  <si>
    <t>BERTHE</t>
  </si>
  <si>
    <t>日本九鬼</t>
  </si>
  <si>
    <t>Botanic</t>
  </si>
  <si>
    <t>加多寶</t>
  </si>
  <si>
    <t>明德</t>
  </si>
  <si>
    <t>里仁</t>
  </si>
  <si>
    <t>盛嘉源</t>
  </si>
  <si>
    <t>美式賣場</t>
  </si>
  <si>
    <t>每日優果</t>
  </si>
  <si>
    <t>義美</t>
  </si>
  <si>
    <t>金車/伯朗</t>
  </si>
  <si>
    <t>QUAKER 桂格</t>
  </si>
  <si>
    <t>臻御行</t>
  </si>
  <si>
    <t>惠香</t>
  </si>
  <si>
    <t>盛香珍</t>
  </si>
  <si>
    <t>統一生機</t>
  </si>
  <si>
    <t>馬玉山</t>
  </si>
  <si>
    <t>新東陽</t>
  </si>
  <si>
    <t>萬歲牌</t>
  </si>
  <si>
    <t>Vilson 米森</t>
  </si>
  <si>
    <t>O'natural 歐納丘</t>
  </si>
  <si>
    <t>味榮</t>
  </si>
  <si>
    <t>旺旺</t>
  </si>
  <si>
    <t>Olitalia 奧利塔</t>
  </si>
  <si>
    <t>元氣家</t>
  </si>
  <si>
    <t>快車肉乾</t>
  </si>
  <si>
    <t>萬家香</t>
  </si>
  <si>
    <t>NESCAFE 雀巢咖啡</t>
  </si>
  <si>
    <t>壽滿趣</t>
  </si>
  <si>
    <t>茶韻</t>
  </si>
  <si>
    <t>KLIM 克寧</t>
  </si>
  <si>
    <t>樂米穀場</t>
  </si>
  <si>
    <t>咖樂迪咖啡農場</t>
  </si>
  <si>
    <t>韓味不二</t>
  </si>
  <si>
    <t>得意的一天</t>
  </si>
  <si>
    <t>紅布朗</t>
  </si>
  <si>
    <t>華元</t>
  </si>
  <si>
    <t>果乾小弟</t>
  </si>
  <si>
    <t>豆油伯</t>
  </si>
  <si>
    <t>GreenMarket 菓青市集</t>
  </si>
  <si>
    <t>茂格生機</t>
  </si>
  <si>
    <t>NONG SHIM 農心</t>
  </si>
  <si>
    <t>High Tea 伂橙</t>
  </si>
  <si>
    <t>三好米</t>
  </si>
  <si>
    <t>龍源茶品</t>
  </si>
  <si>
    <t>御復珍</t>
  </si>
  <si>
    <t>77</t>
  </si>
  <si>
    <t>頂膳珍</t>
  </si>
  <si>
    <t>How mama 東和食品</t>
  </si>
  <si>
    <t>味丹</t>
  </si>
  <si>
    <t>UCC</t>
  </si>
  <si>
    <t>池上鄉農會</t>
  </si>
  <si>
    <t>TWG Tea</t>
  </si>
  <si>
    <t>珍珍</t>
  </si>
  <si>
    <t>RED COW 紅牛</t>
  </si>
  <si>
    <t>義美生機</t>
  </si>
  <si>
    <t>京盛宇</t>
  </si>
  <si>
    <t>薌園</t>
  </si>
  <si>
    <t>喜年來</t>
  </si>
  <si>
    <t>餅乾學院</t>
  </si>
  <si>
    <t>金蘭食品</t>
  </si>
  <si>
    <t>天仁茗茶</t>
  </si>
  <si>
    <t>Lotte 樂天</t>
  </si>
  <si>
    <t>卡迪那</t>
  </si>
  <si>
    <t>自然時記</t>
  </si>
  <si>
    <t>乖乖</t>
  </si>
  <si>
    <t>信義鄉農會</t>
  </si>
  <si>
    <t>同正</t>
  </si>
  <si>
    <t>老協珍</t>
  </si>
  <si>
    <t>STARBUCKS 星巴克</t>
  </si>
  <si>
    <t>王德傳</t>
  </si>
  <si>
    <t>Maxim</t>
  </si>
  <si>
    <t>鮮一杯</t>
  </si>
  <si>
    <t>黑松</t>
  </si>
  <si>
    <t>康健生機</t>
  </si>
  <si>
    <t>E7CUP</t>
  </si>
  <si>
    <t>彩花蜜</t>
  </si>
  <si>
    <t>御茶園</t>
  </si>
  <si>
    <t>品皇</t>
  </si>
  <si>
    <t>維力</t>
  </si>
  <si>
    <t>Glico 格力高</t>
  </si>
  <si>
    <t>日正</t>
  </si>
  <si>
    <t>金品茗茶</t>
  </si>
  <si>
    <t>歐可茶葉</t>
  </si>
  <si>
    <t>飛馬</t>
  </si>
  <si>
    <t>CAOLY TEA 茗窖茶莊</t>
  </si>
  <si>
    <t>廣吉</t>
  </si>
  <si>
    <t>曼寧</t>
  </si>
  <si>
    <t>易而善</t>
  </si>
  <si>
    <t>品鮮生活</t>
  </si>
  <si>
    <t>Calbee 卡樂比</t>
  </si>
  <si>
    <t>味全</t>
  </si>
  <si>
    <t>Meiji 明治</t>
  </si>
  <si>
    <t>Spice Land 香料共和國</t>
  </si>
  <si>
    <t>情人蜂蜜</t>
  </si>
  <si>
    <t>京工養生館</t>
  </si>
  <si>
    <t>禾掌屋</t>
  </si>
  <si>
    <t>ACE</t>
  </si>
  <si>
    <t>湛盧咖啡</t>
  </si>
  <si>
    <t>GENG YUAN 耕沅</t>
  </si>
  <si>
    <t>米樂銀川</t>
  </si>
  <si>
    <t>MORANDINI 摩蘭迪尼菁英精品咖啡</t>
  </si>
  <si>
    <t>芝初</t>
  </si>
  <si>
    <t>十全</t>
  </si>
  <si>
    <t>光泉</t>
  </si>
  <si>
    <t>家樂氏</t>
  </si>
  <si>
    <t>OYATSU 優雅食</t>
  </si>
  <si>
    <t>菇王</t>
  </si>
  <si>
    <t>巧益</t>
  </si>
  <si>
    <t>Comvita 康維他</t>
  </si>
  <si>
    <t>CAFE!N 硬咖啡</t>
  </si>
  <si>
    <t>NESCAFE Dolce Gusto</t>
  </si>
  <si>
    <t>黑豆桑</t>
  </si>
  <si>
    <t>SO GOOD</t>
  </si>
  <si>
    <t>立頓</t>
  </si>
  <si>
    <t>台糖</t>
  </si>
  <si>
    <t>KOIKEYA 湖池屋</t>
  </si>
  <si>
    <t>永禎</t>
  </si>
  <si>
    <t>智慧誠選</t>
  </si>
  <si>
    <t>胡媽媽灶腳</t>
  </si>
  <si>
    <t>西雅圖</t>
  </si>
  <si>
    <t>悅氏</t>
  </si>
  <si>
    <t>靜思書軒</t>
  </si>
  <si>
    <t>京都念慈菴</t>
  </si>
  <si>
    <t>Krone 皇雀咖啡</t>
  </si>
  <si>
    <t>Mocca 摩卡</t>
  </si>
  <si>
    <t>OTER 歐特</t>
  </si>
  <si>
    <t>愛之味</t>
  </si>
  <si>
    <t>親愛的</t>
  </si>
  <si>
    <t>聯華麵粉</t>
  </si>
  <si>
    <t>自然甜堅果</t>
  </si>
  <si>
    <t>HWC 黑沃咖啡</t>
  </si>
  <si>
    <t>可口可樂</t>
  </si>
  <si>
    <t>天素食品</t>
  </si>
  <si>
    <t>CHU SHIN WU ER 無二</t>
  </si>
  <si>
    <t>好麗友</t>
  </si>
  <si>
    <t>光茵樂活</t>
  </si>
  <si>
    <t>ASAHI 朝日</t>
  </si>
  <si>
    <t>Hunter’s Dream 獵人谷之夢</t>
  </si>
  <si>
    <t>毓秀私房醬</t>
  </si>
  <si>
    <t>UHA 味覺糖</t>
  </si>
  <si>
    <t>一手私藏世界紅茶</t>
  </si>
  <si>
    <t>Casa 卡薩</t>
  </si>
  <si>
    <t>十翼饌</t>
  </si>
  <si>
    <t>黑橋牌</t>
  </si>
  <si>
    <t>YAMAKI</t>
  </si>
  <si>
    <t>Red Tractor</t>
  </si>
  <si>
    <t>Spices Journey 味旅</t>
  </si>
  <si>
    <t>香港美心</t>
  </si>
  <si>
    <t>T 世家</t>
  </si>
  <si>
    <t>廣達香</t>
  </si>
  <si>
    <t>皇家穀堡</t>
  </si>
  <si>
    <t>蜜蜂工坊</t>
  </si>
  <si>
    <t>龜田製果</t>
  </si>
  <si>
    <t>康寶</t>
  </si>
  <si>
    <t>貝納頌</t>
  </si>
  <si>
    <t>名池茶業</t>
  </si>
  <si>
    <t>甜園</t>
  </si>
  <si>
    <t>SLOWLEAF 慢慢藏葉</t>
  </si>
  <si>
    <t>慕雅利華</t>
  </si>
  <si>
    <t>元本山</t>
  </si>
  <si>
    <t>度小月</t>
  </si>
  <si>
    <t>義昌生技</t>
  </si>
  <si>
    <t>纖Q</t>
  </si>
  <si>
    <t>沁意</t>
  </si>
  <si>
    <t>喝茶閒閒</t>
  </si>
  <si>
    <t>長青穀典</t>
  </si>
  <si>
    <t>悅•生活</t>
  </si>
  <si>
    <t>G7</t>
  </si>
  <si>
    <t>紅帽子</t>
  </si>
  <si>
    <t>龜甲萬</t>
  </si>
  <si>
    <t>五桔國際</t>
  </si>
  <si>
    <t>3點1刻</t>
  </si>
  <si>
    <t>TEEKANNE 恬康樂</t>
  </si>
  <si>
    <t>Kenji 健司</t>
  </si>
  <si>
    <t>Evian 依雲</t>
  </si>
  <si>
    <t>埔里鎮農會</t>
  </si>
  <si>
    <t>福樂</t>
  </si>
  <si>
    <t>昇田食品</t>
  </si>
  <si>
    <t>xiao de tea 茶曉得</t>
  </si>
  <si>
    <t>Lay’s 樂事</t>
  </si>
  <si>
    <t>Tree Top 樹頂</t>
  </si>
  <si>
    <t>小磨坊</t>
  </si>
  <si>
    <t>O’Life 機本生活</t>
  </si>
  <si>
    <t>興嘉</t>
  </si>
  <si>
    <t>人良油坊</t>
  </si>
  <si>
    <t>西螺大同醬油</t>
  </si>
  <si>
    <t>Teascovery 發現茶</t>
  </si>
  <si>
    <t>福記</t>
  </si>
  <si>
    <t>大茂</t>
  </si>
  <si>
    <t>黑師傅</t>
  </si>
  <si>
    <t>Captain Danny 丹尼船長</t>
  </si>
  <si>
    <t>檸檬大叔</t>
  </si>
  <si>
    <t>Coppola</t>
  </si>
  <si>
    <t>蜜思朵</t>
  </si>
  <si>
    <t>美味大師</t>
  </si>
  <si>
    <t>蘋果市集</t>
  </si>
  <si>
    <t>YILIN 憶霖</t>
  </si>
  <si>
    <t>櫻桃爺爺</t>
  </si>
  <si>
    <t>瑞春醬油</t>
  </si>
  <si>
    <t>HUWANG 大眼蝦</t>
  </si>
  <si>
    <t>熊本清茶</t>
  </si>
  <si>
    <t>illy</t>
  </si>
  <si>
    <t>老楊</t>
  </si>
  <si>
    <t>詩尚草本</t>
  </si>
  <si>
    <t>中興米</t>
  </si>
  <si>
    <t>舒跑</t>
  </si>
  <si>
    <t>Loacker 萊佳哈斯</t>
  </si>
  <si>
    <t>美佐子MISAKO</t>
  </si>
  <si>
    <t>展康</t>
  </si>
  <si>
    <t>魚池鄉農會</t>
  </si>
  <si>
    <t>甲仙農會</t>
  </si>
  <si>
    <t>大溪廖心蘭</t>
  </si>
  <si>
    <t>不倒翁</t>
  </si>
  <si>
    <t>Monini</t>
  </si>
  <si>
    <t>黑龍</t>
  </si>
  <si>
    <t>伊藤園</t>
  </si>
  <si>
    <t>聯夏</t>
  </si>
  <si>
    <t>吃果籽</t>
  </si>
  <si>
    <t>PETER RABBIT 比得兔</t>
  </si>
  <si>
    <t>台灣農林</t>
  </si>
  <si>
    <t>新竹福源</t>
  </si>
  <si>
    <t>可樂果</t>
  </si>
  <si>
    <t>梅問屋</t>
  </si>
  <si>
    <t>Haagen-Dazs 哈根達斯</t>
  </si>
  <si>
    <t>春日小舖</t>
  </si>
  <si>
    <t>璞珞珈琲</t>
  </si>
  <si>
    <t>RICOLA 利口樂</t>
  </si>
  <si>
    <t>BARONIA 巴羅尼亞</t>
  </si>
  <si>
    <t>HAITAI 海太</t>
  </si>
  <si>
    <t>Winseed 溫室好食道</t>
  </si>
  <si>
    <t>Dr. Ginger 薑博士</t>
  </si>
  <si>
    <t>Karihome 卡洛塔妮</t>
  </si>
  <si>
    <t>森之果物</t>
  </si>
  <si>
    <t>茶鼎天</t>
  </si>
  <si>
    <t>美祿</t>
  </si>
  <si>
    <t>三立製果</t>
  </si>
  <si>
    <t>The Chala 蕎拉燕麥</t>
  </si>
  <si>
    <t>GoodSome 好東西</t>
  </si>
  <si>
    <t>JustHerb 香草集</t>
  </si>
  <si>
    <t>Twinings 唐寧茶</t>
  </si>
  <si>
    <t>戀</t>
  </si>
  <si>
    <t>Macro</t>
  </si>
  <si>
    <t>Coville 可夫萊</t>
  </si>
  <si>
    <t>梅山茶油合作社</t>
  </si>
  <si>
    <t>BORGES 百格仕</t>
  </si>
  <si>
    <t>小旭山脈</t>
  </si>
  <si>
    <t>DAISHO</t>
  </si>
  <si>
    <t>龍宏</t>
  </si>
  <si>
    <t>Hoiis 好集食</t>
  </si>
  <si>
    <t>KIRIN 麒麟</t>
  </si>
  <si>
    <t>鑫龍源</t>
  </si>
  <si>
    <t>Jing Si 淨斯</t>
  </si>
  <si>
    <t>deSIAM</t>
  </si>
  <si>
    <t>宮北合作農場</t>
  </si>
  <si>
    <t>法奇歐尼</t>
  </si>
  <si>
    <t>長榮生醫</t>
  </si>
  <si>
    <t>Oro Bailen 皇嘉</t>
  </si>
  <si>
    <t>鬍鬚張</t>
  </si>
  <si>
    <t>寶礦力水得</t>
  </si>
  <si>
    <t>台灣森永</t>
  </si>
  <si>
    <t>西班牙卡門</t>
  </si>
  <si>
    <t>東鳩</t>
  </si>
  <si>
    <t>TRIBO COFFEE</t>
  </si>
  <si>
    <t>不二家</t>
  </si>
  <si>
    <t>Red Bull</t>
  </si>
  <si>
    <t>Terra Del Tuono 雷霆之地</t>
  </si>
  <si>
    <t>同榮</t>
  </si>
  <si>
    <t>所長茶葉蛋</t>
  </si>
  <si>
    <t>高慶泉</t>
  </si>
  <si>
    <t>英記餅家</t>
  </si>
  <si>
    <t>Weet-Bix</t>
  </si>
  <si>
    <t>百香</t>
  </si>
  <si>
    <t>冠利</t>
  </si>
  <si>
    <t>梁山水泊</t>
  </si>
  <si>
    <t>樂特</t>
  </si>
  <si>
    <t>中祥</t>
  </si>
  <si>
    <t>hagoromo</t>
  </si>
  <si>
    <t>M&amp;M'S MM巧克力</t>
  </si>
  <si>
    <t>美味田</t>
  </si>
  <si>
    <t>Anlene 安怡</t>
  </si>
  <si>
    <t>Sunny Hills 微熱山丘</t>
  </si>
  <si>
    <t>池上多力米</t>
  </si>
  <si>
    <t>Bull head 牛頭牌</t>
  </si>
  <si>
    <t>Mr.HONEY 蜂蜜先生</t>
  </si>
  <si>
    <t>中農粉絲</t>
  </si>
  <si>
    <t>ST DALFOUR 聖桃園</t>
  </si>
  <si>
    <t>原萃</t>
  </si>
  <si>
    <t>這一包</t>
  </si>
  <si>
    <t>軒記台灣肉乾王</t>
  </si>
  <si>
    <t>古道</t>
  </si>
  <si>
    <t>Bonne Maman</t>
  </si>
  <si>
    <t>BASSO 巴碩</t>
  </si>
  <si>
    <t>Ribon 立夢</t>
  </si>
  <si>
    <t>LINSING 林銀杏</t>
  </si>
  <si>
    <t>OREO 奧利奧</t>
  </si>
  <si>
    <t>KOH COCONUT 酷椰嶼</t>
  </si>
  <si>
    <t>心一</t>
  </si>
  <si>
    <t>喜樂之泉</t>
  </si>
  <si>
    <t>Sprite 雪碧</t>
  </si>
  <si>
    <t>千翔肉乾</t>
  </si>
  <si>
    <t>AGF</t>
  </si>
  <si>
    <t>Crispy Ching 經脆脆</t>
  </si>
  <si>
    <t>森永製菓</t>
  </si>
  <si>
    <t>蒜蒜屋</t>
  </si>
  <si>
    <t>谷溜谷溜</t>
  </si>
  <si>
    <t>IRIS</t>
  </si>
  <si>
    <t>有機思維</t>
  </si>
  <si>
    <t>枸杞家園</t>
  </si>
  <si>
    <t>cama cafe</t>
  </si>
  <si>
    <t>嘉禾牌</t>
  </si>
  <si>
    <t>乾杯超市</t>
  </si>
  <si>
    <t>午茶夫人</t>
  </si>
  <si>
    <t>Buon Caffe 步昂咖啡</t>
  </si>
  <si>
    <t>GROVE 克羅福</t>
  </si>
  <si>
    <t>DR.OKO 德逸</t>
  </si>
  <si>
    <t>自然優</t>
  </si>
  <si>
    <t>女王蜂</t>
  </si>
  <si>
    <t>玉民</t>
  </si>
  <si>
    <t>Julius Meinl 小紅帽咖啡</t>
  </si>
  <si>
    <t>Auz bees 澳蜜工坊</t>
  </si>
  <si>
    <t>李錦記</t>
  </si>
  <si>
    <t>阿舍食堂</t>
  </si>
  <si>
    <t>弘昌碾米</t>
  </si>
  <si>
    <t>農純鄉</t>
  </si>
  <si>
    <t>大拙匠人</t>
  </si>
  <si>
    <t>崇德發</t>
  </si>
  <si>
    <t>蜂之饗宴</t>
  </si>
  <si>
    <t>ONE CHILLA</t>
  </si>
  <si>
    <t>Gery</t>
  </si>
  <si>
    <t>SEEBERGER 喜德堡</t>
  </si>
  <si>
    <t>悅善廚</t>
  </si>
  <si>
    <t>CoCoCare</t>
  </si>
  <si>
    <t>奇華</t>
  </si>
  <si>
    <t>一吉膳</t>
  </si>
  <si>
    <t>台鹽</t>
  </si>
  <si>
    <t>Richy</t>
  </si>
  <si>
    <t>BIOES 囍瑞</t>
  </si>
  <si>
    <t>Honey Song 喉立爽</t>
  </si>
  <si>
    <t>屏大</t>
  </si>
  <si>
    <t>SOLABLUE 潗淨藍</t>
  </si>
  <si>
    <t>EiRAKU</t>
  </si>
  <si>
    <t>得意中華</t>
  </si>
  <si>
    <t>瑞康生醫</t>
  </si>
  <si>
    <t>亞大T8銀耳</t>
  </si>
  <si>
    <t>CHYUANFA 泉發蜂蜜</t>
  </si>
  <si>
    <t>民生</t>
  </si>
  <si>
    <t>名廚美饌</t>
  </si>
  <si>
    <t>日東紅茶</t>
  </si>
  <si>
    <t>福忠字號</t>
  </si>
  <si>
    <t>KEWPIE</t>
  </si>
  <si>
    <t>戀戀蚵仔寮</t>
  </si>
  <si>
    <t>卡滋</t>
  </si>
  <si>
    <t>青鳥旅行</t>
  </si>
  <si>
    <t>麥香</t>
  </si>
  <si>
    <t>Kid-o</t>
  </si>
  <si>
    <t>亞源泉</t>
  </si>
  <si>
    <t>Airwaves</t>
  </si>
  <si>
    <t>麥維他</t>
  </si>
  <si>
    <t>金莎</t>
  </si>
  <si>
    <t>HARIBO 哈瑞寶</t>
  </si>
  <si>
    <t>有點濃</t>
  </si>
  <si>
    <t>Mega Harvest</t>
  </si>
  <si>
    <t>茶裏王</t>
  </si>
  <si>
    <t>Samova</t>
  </si>
  <si>
    <t>Ajinomoto 味之素</t>
  </si>
  <si>
    <t>隆一</t>
  </si>
  <si>
    <t>明德食品</t>
  </si>
  <si>
    <t>K&amp;K</t>
  </si>
  <si>
    <t>清境</t>
  </si>
  <si>
    <t>源順</t>
  </si>
  <si>
    <t>藍象</t>
  </si>
  <si>
    <t>Beerenberg</t>
  </si>
  <si>
    <t>福伯</t>
  </si>
  <si>
    <t>米屋</t>
  </si>
  <si>
    <t>MUJI 無印良品</t>
  </si>
  <si>
    <t>山日初</t>
  </si>
  <si>
    <t>曾拌麵</t>
  </si>
  <si>
    <t>魚饌食</t>
  </si>
  <si>
    <t>Eclipse 易口舒</t>
  </si>
  <si>
    <t>SOYJOY</t>
  </si>
  <si>
    <t>Pokka sapporo</t>
  </si>
  <si>
    <t>Goodfoodeveryday 日日好食</t>
  </si>
  <si>
    <t>愛雅辣呦</t>
  </si>
  <si>
    <t>恩品禮茶</t>
  </si>
  <si>
    <t>維大力</t>
  </si>
  <si>
    <t>森滋養</t>
  </si>
  <si>
    <t>Trolli 多利</t>
  </si>
  <si>
    <t>PENDLETON</t>
  </si>
  <si>
    <t>Mackays</t>
  </si>
  <si>
    <t>司迪生</t>
  </si>
  <si>
    <t>萬味軒肉乾</t>
  </si>
  <si>
    <t>TeaZen 茶禪</t>
  </si>
  <si>
    <t>Tiptree</t>
  </si>
  <si>
    <t>SF</t>
  </si>
  <si>
    <t>Pringles 品客</t>
  </si>
  <si>
    <t>大師兄</t>
  </si>
  <si>
    <t>金牌大師</t>
  </si>
  <si>
    <t>Bonomi</t>
  </si>
  <si>
    <t>洽發</t>
  </si>
  <si>
    <t>JKKWATER</t>
  </si>
  <si>
    <t>良金牧場</t>
  </si>
  <si>
    <t>kracie 知育果子</t>
  </si>
  <si>
    <t>HAUSBRANDT</t>
  </si>
  <si>
    <t>多力多滋</t>
  </si>
  <si>
    <t>品綠</t>
  </si>
  <si>
    <t>新福源</t>
  </si>
  <si>
    <t>宏基蜂蜜</t>
  </si>
  <si>
    <t>Aohata</t>
  </si>
  <si>
    <t>星球工坊</t>
  </si>
  <si>
    <t>Fuchs 福紅</t>
  </si>
  <si>
    <t>Gullon 穀優</t>
  </si>
  <si>
    <t>波蜜</t>
  </si>
  <si>
    <t>紅鷹牌</t>
  </si>
  <si>
    <t>Egekilde 伊克萊</t>
  </si>
  <si>
    <t>8more</t>
  </si>
  <si>
    <t>統一麵</t>
  </si>
  <si>
    <t>喜瑞爾</t>
  </si>
  <si>
    <t>DON FEDELE</t>
  </si>
  <si>
    <t>LINE FRIENDS</t>
  </si>
  <si>
    <t>雞百分</t>
  </si>
  <si>
    <t>關廟農會</t>
  </si>
  <si>
    <t>Golden Rice 金農米</t>
  </si>
  <si>
    <t>台灣好漁</t>
  </si>
  <si>
    <t>講果語</t>
  </si>
  <si>
    <t>維維樂</t>
  </si>
  <si>
    <t>山喜屋</t>
  </si>
  <si>
    <t>AQUAGEN</t>
  </si>
  <si>
    <t>十味觀</t>
  </si>
  <si>
    <t>光隆海洋生技</t>
  </si>
  <si>
    <t>醬拌小弟</t>
  </si>
  <si>
    <t>Snickers 士力架</t>
  </si>
  <si>
    <t>Carman’s</t>
  </si>
  <si>
    <t>Alltimes 吾時吾客</t>
  </si>
  <si>
    <t>樺達</t>
  </si>
  <si>
    <t>千年味人</t>
  </si>
  <si>
    <t>CARRARO</t>
  </si>
  <si>
    <t>Minor Figures 小人物</t>
  </si>
  <si>
    <t>小林煎餅</t>
  </si>
  <si>
    <t>福壽</t>
  </si>
  <si>
    <t>暖暖純手作</t>
  </si>
  <si>
    <t>Zealong 璽龍</t>
  </si>
  <si>
    <t>巴部農</t>
  </si>
  <si>
    <t>如意</t>
  </si>
  <si>
    <t>食在加分</t>
  </si>
  <si>
    <t>MILKLAB</t>
  </si>
  <si>
    <t>益昌</t>
  </si>
  <si>
    <t>137 degrees</t>
  </si>
  <si>
    <t>AGNESI</t>
  </si>
  <si>
    <t>EasiYo</t>
  </si>
  <si>
    <t>MONIN</t>
  </si>
  <si>
    <t>德尼格斯</t>
  </si>
  <si>
    <t>活力陽光</t>
  </si>
  <si>
    <t>江鳥咖啡</t>
  </si>
  <si>
    <t>聖光牌</t>
  </si>
  <si>
    <t>Schweppes 舒味思</t>
  </si>
  <si>
    <t>LA Espanola 萊瑞</t>
  </si>
  <si>
    <t>揖保乃糸</t>
  </si>
  <si>
    <t>橙姑娘</t>
  </si>
  <si>
    <t>SENJAKU 扇雀飴</t>
  </si>
  <si>
    <t>Pretzo</t>
  </si>
  <si>
    <t>HOUSE 好侍</t>
  </si>
  <si>
    <t>S&amp;B</t>
  </si>
  <si>
    <t>花蓮市農會</t>
  </si>
  <si>
    <t>葡萄王</t>
  </si>
  <si>
    <t>豆之家</t>
  </si>
  <si>
    <t>KoNoMi 相撲手</t>
  </si>
  <si>
    <t>Health Daily 健康日誌</t>
  </si>
  <si>
    <t>KANPO-YAMAMOTO 山本漢方</t>
  </si>
  <si>
    <t>向記</t>
  </si>
  <si>
    <t>芙賀茶</t>
  </si>
  <si>
    <t>蒙地娜</t>
  </si>
  <si>
    <t>有顆梅</t>
  </si>
  <si>
    <t>高坑肉乾</t>
  </si>
  <si>
    <t>得倫食品</t>
  </si>
  <si>
    <t>DONG JYUE 東爵</t>
  </si>
  <si>
    <t>VOSS 芙絲</t>
  </si>
  <si>
    <t>皇家農場</t>
  </si>
  <si>
    <t>Arataki</t>
  </si>
  <si>
    <t>陳協和</t>
  </si>
  <si>
    <t>健康時代</t>
  </si>
  <si>
    <t>Caotina 可提娜</t>
  </si>
  <si>
    <t>小夫妻拌麵</t>
  </si>
  <si>
    <t>CIRIO</t>
  </si>
  <si>
    <t>LEGUMES DE YOTEI</t>
  </si>
  <si>
    <t>舊街場咖啡館</t>
  </si>
  <si>
    <t>Darbo</t>
  </si>
  <si>
    <t>hapidae</t>
  </si>
  <si>
    <t>Paldo 八道</t>
  </si>
  <si>
    <t>義興嘉釀</t>
  </si>
  <si>
    <t>大成</t>
  </si>
  <si>
    <t>翠果子</t>
  </si>
  <si>
    <t>富貴香</t>
  </si>
  <si>
    <t>Trapa</t>
  </si>
  <si>
    <t>Kinder 健達</t>
  </si>
  <si>
    <t>恐龍咬</t>
  </si>
  <si>
    <t>壹咖啡</t>
  </si>
  <si>
    <t>卡賀</t>
  </si>
  <si>
    <t>Chupa Chups 加倍佳</t>
  </si>
  <si>
    <t>YUPI 呦皮</t>
  </si>
  <si>
    <t>皇族</t>
  </si>
  <si>
    <t>金杯咖啡</t>
  </si>
  <si>
    <t>德風健康館</t>
  </si>
  <si>
    <t>蘇澳區漁會</t>
  </si>
  <si>
    <t>cheetos 奇多</t>
  </si>
  <si>
    <t>拉麵道</t>
  </si>
  <si>
    <t>THE TASMANIAN HONEY COMPANY</t>
  </si>
  <si>
    <t>糖鼎</t>
  </si>
  <si>
    <t>每朝健康</t>
  </si>
  <si>
    <t>九華山</t>
  </si>
  <si>
    <t>關公</t>
  </si>
  <si>
    <t>Pinky</t>
  </si>
  <si>
    <t>Bialetti 比亞樂堤</t>
  </si>
  <si>
    <t>CW</t>
  </si>
  <si>
    <t>美洛莉</t>
  </si>
  <si>
    <t>愛上鮮果</t>
  </si>
  <si>
    <t>信全</t>
  </si>
  <si>
    <t>HOYA</t>
  </si>
  <si>
    <t>Pancake 九州</t>
  </si>
  <si>
    <t>維他露</t>
  </si>
  <si>
    <t>Cobram Estate</t>
  </si>
  <si>
    <t>名優</t>
  </si>
  <si>
    <t>Perrier 沛綠雅</t>
  </si>
  <si>
    <t>達人傳家</t>
  </si>
  <si>
    <t>孔雀</t>
  </si>
  <si>
    <t>SunFood 太禓食品</t>
  </si>
  <si>
    <t>LAURETANA 蘿莉塔娜</t>
  </si>
  <si>
    <t>Signe Cameline</t>
  </si>
  <si>
    <t>亨源生機</t>
  </si>
  <si>
    <t>Frenchs</t>
  </si>
  <si>
    <t>FRANKS</t>
  </si>
  <si>
    <t>Body Goals</t>
  </si>
  <si>
    <t>橘平屋</t>
  </si>
  <si>
    <t>荷卡廚坊</t>
  </si>
  <si>
    <t>CROWN 皇冠</t>
  </si>
  <si>
    <t>Julies 茱蒂絲</t>
  </si>
  <si>
    <t>御之味</t>
  </si>
  <si>
    <t>丸美屋</t>
  </si>
  <si>
    <t>Brets 布列滋</t>
  </si>
  <si>
    <t>Y&amp;F+ 日華好物</t>
  </si>
  <si>
    <t>信全老鋪</t>
  </si>
  <si>
    <t>郭元益</t>
  </si>
  <si>
    <t>MIPPEUM 美好生活</t>
  </si>
  <si>
    <t>新力活</t>
  </si>
  <si>
    <t>桃屋</t>
  </si>
  <si>
    <t>Fanta 芬達</t>
  </si>
  <si>
    <t>春日井</t>
  </si>
  <si>
    <t>CASS TEA</t>
  </si>
  <si>
    <t>BEAUFOR</t>
  </si>
  <si>
    <t>上上水</t>
  </si>
  <si>
    <t>阿華田</t>
  </si>
  <si>
    <t>Fudung 福東</t>
  </si>
  <si>
    <t>COFFEELAND 極品莊園咖啡</t>
  </si>
  <si>
    <t>巷口乾麵</t>
  </si>
  <si>
    <t>Fonte Allegra 亞莉佳</t>
  </si>
  <si>
    <t>工研</t>
  </si>
  <si>
    <t>El Avion</t>
  </si>
  <si>
    <t>Heinz 亨氏</t>
  </si>
  <si>
    <t>DELIVINE 德易喝</t>
  </si>
  <si>
    <t>Rustichella dAbruzzo</t>
  </si>
  <si>
    <t>純煉</t>
  </si>
  <si>
    <t>亞培</t>
  </si>
  <si>
    <t>NIBISHI 二菱醬油</t>
  </si>
  <si>
    <t>7D</t>
  </si>
  <si>
    <t>大橋牌</t>
  </si>
  <si>
    <t>扒扒飯</t>
  </si>
  <si>
    <t>蜂巢氏</t>
  </si>
  <si>
    <t>無藏茗茶</t>
  </si>
  <si>
    <t>恩賜</t>
  </si>
  <si>
    <t>daebete</t>
  </si>
  <si>
    <t>Totally kiwi</t>
  </si>
  <si>
    <t>福味</t>
  </si>
  <si>
    <t>Molisana 義大利茉莉</t>
  </si>
  <si>
    <t>寧記</t>
  </si>
  <si>
    <t>德麗莎</t>
  </si>
  <si>
    <t>醬村</t>
  </si>
  <si>
    <t>MAILLE</t>
  </si>
  <si>
    <t>Paste</t>
  </si>
  <si>
    <t>黑面蔡</t>
  </si>
  <si>
    <t>永谷園</t>
  </si>
  <si>
    <t>CheersJelly</t>
  </si>
  <si>
    <t>高林孟鳳</t>
  </si>
  <si>
    <t>GEORGIA 喬亞</t>
  </si>
  <si>
    <t>Monster Energy 魔爪</t>
  </si>
  <si>
    <t>真豐巢</t>
  </si>
  <si>
    <t>MAGMAG</t>
  </si>
  <si>
    <t>HELLMANNS</t>
  </si>
  <si>
    <t>CASTELLO 卡司得洛</t>
  </si>
  <si>
    <t>天然米食</t>
  </si>
  <si>
    <t>SUNGUGU 傘下有仁</t>
  </si>
  <si>
    <t>大瑪南洋蔬食</t>
  </si>
  <si>
    <t>Juver</t>
  </si>
  <si>
    <t>Twix 特趣</t>
  </si>
  <si>
    <t>紅豆食府</t>
  </si>
  <si>
    <t>安堡</t>
  </si>
  <si>
    <t>CAFE ALTURA</t>
  </si>
  <si>
    <t>Viola</t>
  </si>
  <si>
    <t>日田天領水</t>
  </si>
  <si>
    <t>Anchor 安佳</t>
  </si>
  <si>
    <t>GRANOLA GAGA 穀卡卡</t>
  </si>
  <si>
    <t>EKKO</t>
  </si>
  <si>
    <t>MR.BROWN 伯朗</t>
  </si>
  <si>
    <t>樸優樂活</t>
  </si>
  <si>
    <t>SENTOSA 三多</t>
  </si>
  <si>
    <t>AminoMax 邁克仕</t>
  </si>
  <si>
    <t>Befco 栗山</t>
  </si>
  <si>
    <t>Walkers 蘇格蘭皇家餅乾</t>
  </si>
  <si>
    <t>Pepperidge Farm 琣伯莉</t>
  </si>
  <si>
    <t>浪味仙</t>
  </si>
  <si>
    <t>PONS 龐世</t>
  </si>
  <si>
    <t>天賜糧源</t>
  </si>
  <si>
    <t>穀盛</t>
  </si>
  <si>
    <t>福蓁堂</t>
  </si>
  <si>
    <t>蔗會</t>
  </si>
  <si>
    <t>Tantan</t>
  </si>
  <si>
    <t>KYODA 京田</t>
  </si>
  <si>
    <t>優源好食</t>
  </si>
  <si>
    <t>Odean 歐典生機</t>
  </si>
  <si>
    <t>滿漢大餐</t>
  </si>
  <si>
    <t>新宜興</t>
  </si>
  <si>
    <t>Hurix's</t>
  </si>
  <si>
    <t>Vita</t>
  </si>
  <si>
    <t>CAVANNA</t>
  </si>
  <si>
    <t>KEY COFFEE</t>
  </si>
  <si>
    <t>MANTOVA</t>
  </si>
  <si>
    <t>Regatta</t>
  </si>
  <si>
    <t>Naturgrace 樂而泉</t>
  </si>
  <si>
    <t>藍海饌</t>
  </si>
  <si>
    <t>BuDerR 標達</t>
  </si>
  <si>
    <t>上田奶茶小屋</t>
  </si>
  <si>
    <t>展瑄</t>
  </si>
  <si>
    <t>日正食品</t>
  </si>
  <si>
    <t>清亮生態農場</t>
  </si>
  <si>
    <t>豐滿生技</t>
  </si>
  <si>
    <t>Zollipops</t>
  </si>
  <si>
    <t>大甲乾麵</t>
  </si>
  <si>
    <t>Yakult 養樂多</t>
  </si>
  <si>
    <t>URBANI</t>
  </si>
  <si>
    <t>吉品保健</t>
  </si>
  <si>
    <t>晨一鮮食</t>
  </si>
  <si>
    <t>建銓</t>
  </si>
  <si>
    <t>熙舍咖啡</t>
  </si>
  <si>
    <t>日香</t>
  </si>
  <si>
    <t>TALATTA</t>
  </si>
  <si>
    <t>均記</t>
  </si>
  <si>
    <t>LAKANTO</t>
  </si>
  <si>
    <t>台東初鹿</t>
  </si>
  <si>
    <t>Volvic 富維克</t>
  </si>
  <si>
    <t>綠得</t>
  </si>
  <si>
    <t>KiKi 食品雜貨</t>
  </si>
  <si>
    <t>JCI 艾欖</t>
  </si>
  <si>
    <t>本家生機</t>
  </si>
  <si>
    <t>自在食刻</t>
  </si>
  <si>
    <t>Jacksoy</t>
  </si>
  <si>
    <t>Gallo</t>
  </si>
  <si>
    <t>SKIPPY 吉比</t>
  </si>
  <si>
    <t>CRICH 克里奇</t>
  </si>
  <si>
    <t>HBAF</t>
  </si>
  <si>
    <t>餓餓不求人</t>
  </si>
  <si>
    <t>Fairchilds 費爾先生</t>
  </si>
  <si>
    <t>中埔鄉農會</t>
  </si>
  <si>
    <t>天廚</t>
  </si>
  <si>
    <t>Verstegen</t>
  </si>
  <si>
    <t>細胞潛能</t>
  </si>
  <si>
    <t>Anitas</t>
  </si>
  <si>
    <t>Mayvers</t>
  </si>
  <si>
    <t>Tyrrells</t>
  </si>
  <si>
    <t>Costa dOro 高士達</t>
  </si>
  <si>
    <t>FIJI 斐濟</t>
  </si>
  <si>
    <t>食誠良品</t>
  </si>
  <si>
    <t>扇屋</t>
  </si>
  <si>
    <t>Castelvetere 永健</t>
  </si>
  <si>
    <t>上島珈琲店</t>
  </si>
  <si>
    <t>來一客</t>
  </si>
  <si>
    <t>GABIKAPI</t>
  </si>
  <si>
    <t>可口奶滋</t>
  </si>
  <si>
    <t>虎留香</t>
  </si>
  <si>
    <t>Charming 喬名巧克力</t>
  </si>
  <si>
    <t>河洛嚴選</t>
  </si>
  <si>
    <t>樂雅樂</t>
  </si>
  <si>
    <t>爸爸的農場</t>
  </si>
  <si>
    <t>小浣熊</t>
  </si>
  <si>
    <t>Tendre 添得瑞</t>
  </si>
  <si>
    <t>MESTEMACHER 麥大師</t>
  </si>
  <si>
    <t>EDGELL</t>
  </si>
  <si>
    <t>JAUZ</t>
  </si>
  <si>
    <t>Goulters</t>
  </si>
  <si>
    <t>青梅之家</t>
  </si>
  <si>
    <t>Icebreaker</t>
  </si>
  <si>
    <t>Cafe Royal</t>
  </si>
  <si>
    <t>都來旺</t>
  </si>
  <si>
    <t>Jade Valley</t>
  </si>
  <si>
    <t>Basilur 錫蘭茶</t>
  </si>
  <si>
    <t>MR.VIET</t>
  </si>
  <si>
    <t>NOAH 諾亞</t>
  </si>
  <si>
    <t>Laudemio Frescobaldi</t>
  </si>
  <si>
    <t>粹廚趣</t>
  </si>
  <si>
    <t>一百份</t>
  </si>
  <si>
    <t>良益油坊</t>
  </si>
  <si>
    <t>一榮</t>
  </si>
  <si>
    <t>台糖安心豚</t>
  </si>
  <si>
    <t>Acqua Panna 普娜</t>
  </si>
  <si>
    <t>大黑松小倆口</t>
  </si>
  <si>
    <t>WILDALP</t>
  </si>
  <si>
    <t>好勁道</t>
  </si>
  <si>
    <t>噶蘭堤諾</t>
  </si>
  <si>
    <t>PORTHOS</t>
  </si>
  <si>
    <t>milk17 純新</t>
  </si>
  <si>
    <t>TAYAS 塔雅思</t>
  </si>
  <si>
    <t>亞洲瑞思</t>
  </si>
  <si>
    <t>御風茶堂</t>
  </si>
  <si>
    <t>三井製糖</t>
  </si>
  <si>
    <t>愛上海鮮</t>
  </si>
  <si>
    <t>玄米大吟釀</t>
  </si>
  <si>
    <t>CHABAA 啜吧</t>
  </si>
  <si>
    <t>開門茶堂</t>
  </si>
  <si>
    <t>Mount Hagen</t>
  </si>
  <si>
    <t>MANNA 瑪哪</t>
  </si>
  <si>
    <t>正哲生技</t>
  </si>
  <si>
    <t>林永泰興</t>
  </si>
  <si>
    <t>Movenpick 莫凡彼</t>
  </si>
  <si>
    <t>Bonaqua 怡漾</t>
  </si>
  <si>
    <t>紅茶花伝</t>
  </si>
  <si>
    <t>Bavaria 巴伐亞</t>
  </si>
  <si>
    <t>貴夫人</t>
  </si>
  <si>
    <t>可果美</t>
  </si>
  <si>
    <t>VDS 活力東勢</t>
  </si>
  <si>
    <t>蜂蜜世界</t>
  </si>
  <si>
    <t>一品名</t>
  </si>
  <si>
    <t>Acaia</t>
  </si>
  <si>
    <t>CATAMONA 卡塔摩納</t>
  </si>
  <si>
    <t>掬水軒</t>
  </si>
  <si>
    <t>海吉妞</t>
  </si>
  <si>
    <t>Valor</t>
  </si>
  <si>
    <t>Mother Earth</t>
  </si>
  <si>
    <t>Wiko</t>
  </si>
  <si>
    <t>鴨間稻</t>
  </si>
  <si>
    <t>真果食希望手作坊</t>
  </si>
  <si>
    <t>老媽拌麵</t>
  </si>
  <si>
    <t>Buddy Dean 巴迪</t>
  </si>
  <si>
    <t>上野物產</t>
  </si>
  <si>
    <t>MAKADO 麥卡多</t>
  </si>
  <si>
    <t>愛善那</t>
  </si>
  <si>
    <t>La Rustichella</t>
  </si>
  <si>
    <t>羿方麥芽膏</t>
  </si>
  <si>
    <t>東丸</t>
  </si>
  <si>
    <t>Antipodes 安蒂波迪斯</t>
  </si>
  <si>
    <t>Waiz</t>
  </si>
  <si>
    <t>San Benedetto 聖碧濤</t>
  </si>
  <si>
    <t>Crodo</t>
  </si>
  <si>
    <t>金椿茶油工坊</t>
  </si>
  <si>
    <t>王品集團</t>
  </si>
  <si>
    <t>青箭</t>
  </si>
  <si>
    <t>Gavottes 歌法蒂</t>
  </si>
  <si>
    <t>REGINATERRA 王后之地</t>
  </si>
  <si>
    <t>Heilusan 好立善</t>
  </si>
  <si>
    <t>SUN MAID 聖美多</t>
  </si>
  <si>
    <t>洽洽</t>
  </si>
  <si>
    <t>觀自在</t>
  </si>
  <si>
    <t>鹿窯菇事</t>
  </si>
  <si>
    <t>勝昌製藥</t>
  </si>
  <si>
    <t>溢旺</t>
  </si>
  <si>
    <t>尋蜜趣</t>
  </si>
  <si>
    <t>鮮乳坊</t>
  </si>
  <si>
    <t>AVE-NATUR</t>
  </si>
  <si>
    <t>青森農協</t>
  </si>
  <si>
    <t>LOTUS 蓮花</t>
  </si>
  <si>
    <t>久久津</t>
  </si>
  <si>
    <t>Kanro 甘樂</t>
  </si>
  <si>
    <t>Acecook</t>
  </si>
  <si>
    <t>CHOMEET 巧遇農情</t>
  </si>
  <si>
    <t>炆久之芯</t>
  </si>
  <si>
    <t>Salt Odyssey</t>
  </si>
  <si>
    <t>巧克力澐莊</t>
  </si>
  <si>
    <t>Nutty Nuts 鬧滋鬧滋</t>
  </si>
  <si>
    <t>玄羽皇家</t>
  </si>
  <si>
    <t>阿Q桶麵</t>
  </si>
  <si>
    <t>大補帖</t>
  </si>
  <si>
    <t>青葉</t>
  </si>
  <si>
    <t>Flair</t>
  </si>
  <si>
    <t>米大師</t>
  </si>
  <si>
    <t>CONFEX</t>
  </si>
  <si>
    <t>稻鴨米</t>
  </si>
  <si>
    <t>Oliveta</t>
  </si>
  <si>
    <t>海龍王</t>
  </si>
  <si>
    <t>五木</t>
  </si>
  <si>
    <t>Royal</t>
  </si>
  <si>
    <t>Coosur 山富</t>
  </si>
  <si>
    <t>鼎泰豐</t>
  </si>
  <si>
    <t>車輪牌</t>
  </si>
  <si>
    <t>E-BEN 一本</t>
  </si>
  <si>
    <t>SNOOPY 史努比</t>
  </si>
  <si>
    <t>賈以食日</t>
  </si>
  <si>
    <t>食在好味道</t>
  </si>
  <si>
    <t>Colossus</t>
  </si>
  <si>
    <t>頤珍宮膳</t>
  </si>
  <si>
    <t>Oatbedient 巧麥點</t>
  </si>
  <si>
    <t>桂格完膳</t>
  </si>
  <si>
    <t>橘之鄉</t>
  </si>
  <si>
    <t>國太樓</t>
  </si>
  <si>
    <t>Chocozen</t>
  </si>
  <si>
    <t>Anavieja</t>
  </si>
  <si>
    <t>OLIVAR DE ALTURA</t>
  </si>
  <si>
    <t>台灣上青</t>
  </si>
  <si>
    <t>半天水</t>
  </si>
  <si>
    <t>Taylor</t>
  </si>
  <si>
    <t>白蘭氏</t>
  </si>
  <si>
    <t>冠億食品</t>
  </si>
  <si>
    <t>HEIDI 赫蒂</t>
  </si>
  <si>
    <t>Vivani</t>
  </si>
  <si>
    <t>Kiendler 健多樂</t>
  </si>
  <si>
    <t>糖友專區</t>
  </si>
  <si>
    <t>AWBIO 美陸生技</t>
  </si>
  <si>
    <t>上吉吉蜂蜜</t>
  </si>
  <si>
    <t>連城記</t>
  </si>
  <si>
    <t>釀美舖</t>
  </si>
  <si>
    <t>開喜</t>
  </si>
  <si>
    <t>BnnBee 當支蜜</t>
  </si>
  <si>
    <t>植品良食</t>
  </si>
  <si>
    <t>台東原生應用植物園</t>
  </si>
  <si>
    <t>開元食品</t>
  </si>
  <si>
    <t>LEVELUP</t>
  </si>
  <si>
    <t>Enya</t>
  </si>
  <si>
    <t>Artigiani del Tartufo</t>
  </si>
  <si>
    <t>舒香</t>
  </si>
  <si>
    <t>Oatly</t>
  </si>
  <si>
    <t>沈家花生</t>
  </si>
  <si>
    <t>Kitchen88</t>
  </si>
  <si>
    <t>二林農會</t>
  </si>
  <si>
    <t>博能生機</t>
  </si>
  <si>
    <t>Dani</t>
  </si>
  <si>
    <t>林聰明</t>
  </si>
  <si>
    <t>Papaoligo 糖老爹</t>
  </si>
  <si>
    <t>桃翠園</t>
  </si>
  <si>
    <t>CAPUTO</t>
  </si>
  <si>
    <t>Nera Kritis</t>
  </si>
  <si>
    <t>NOKCHAWON 綠茶園</t>
  </si>
  <si>
    <t>果子樹</t>
  </si>
  <si>
    <t>保力達</t>
  </si>
  <si>
    <t>百勝廚</t>
  </si>
  <si>
    <t>野角</t>
  </si>
  <si>
    <t>小葉覓蜜</t>
  </si>
  <si>
    <t>Develey 黛維莉</t>
  </si>
  <si>
    <t>無米樂</t>
  </si>
  <si>
    <t>New Choice</t>
  </si>
  <si>
    <t>SALVIA</t>
  </si>
  <si>
    <t>雪之戀</t>
  </si>
  <si>
    <t>老騾子</t>
  </si>
  <si>
    <t>加鹼喝</t>
  </si>
  <si>
    <t>TABASCO</t>
  </si>
  <si>
    <t>JOE</t>
  </si>
  <si>
    <t>DoDo</t>
  </si>
  <si>
    <t>正福堂</t>
  </si>
  <si>
    <t>AgriLIFE</t>
  </si>
  <si>
    <t>Honey Citron Tea</t>
  </si>
  <si>
    <t>順天本草</t>
  </si>
  <si>
    <t>Berni</t>
  </si>
  <si>
    <t>貴族世家</t>
  </si>
  <si>
    <t>九鬼</t>
  </si>
  <si>
    <t>正一</t>
  </si>
  <si>
    <t>BioOne 碧而優</t>
  </si>
  <si>
    <t>良澔</t>
  </si>
  <si>
    <t>ALIANZA</t>
  </si>
  <si>
    <t>博多米舖</t>
  </si>
  <si>
    <t>美雅宜蘭餅</t>
  </si>
  <si>
    <t>菊之鮮</t>
  </si>
  <si>
    <t>帆船牌</t>
  </si>
  <si>
    <t>令田好食</t>
  </si>
  <si>
    <t>HomeDr.</t>
  </si>
  <si>
    <t>活力媽媽</t>
  </si>
  <si>
    <t>Nobleza</t>
  </si>
  <si>
    <t>國寶香珍</t>
  </si>
  <si>
    <t>北陸</t>
  </si>
  <si>
    <t>珍台</t>
  </si>
  <si>
    <t>AMANO</t>
  </si>
  <si>
    <t>Turners Harvest</t>
  </si>
  <si>
    <t>Sgambaro</t>
  </si>
  <si>
    <t>井村屋</t>
  </si>
  <si>
    <t>可爾必思</t>
  </si>
  <si>
    <t>Casanova</t>
  </si>
  <si>
    <t>Alva Oliva</t>
  </si>
  <si>
    <t>北海大和</t>
  </si>
  <si>
    <t>老農手摘</t>
  </si>
  <si>
    <t>Nabati</t>
  </si>
  <si>
    <t>OILOLIVIA</t>
  </si>
  <si>
    <t>Flavor Organic</t>
  </si>
  <si>
    <t>smile99</t>
  </si>
  <si>
    <t>HEARTFELT 用心</t>
  </si>
  <si>
    <t>DE CECCO 得科</t>
  </si>
  <si>
    <t>Kirkland Signature 科克蘭</t>
  </si>
  <si>
    <t>佳德</t>
  </si>
  <si>
    <t>小潘鳳梨酥</t>
  </si>
  <si>
    <t>昭和</t>
  </si>
  <si>
    <t>澤合</t>
  </si>
  <si>
    <t>Del Monte 台爾蒙</t>
  </si>
  <si>
    <t>K-WAX</t>
  </si>
  <si>
    <t>東亞生技</t>
  </si>
  <si>
    <t>OATSIDE</t>
  </si>
  <si>
    <t>CasAlbert</t>
  </si>
  <si>
    <t>MOCCONA 摩可納</t>
  </si>
  <si>
    <t>Georgia 喬治亞</t>
  </si>
  <si>
    <t>Cozyhouse 暖窩</t>
  </si>
  <si>
    <t>Dongsuh</t>
  </si>
  <si>
    <t>好田家</t>
  </si>
  <si>
    <t>新港區漁會</t>
  </si>
  <si>
    <t>珍苑</t>
  </si>
  <si>
    <t>Lin’s Care</t>
  </si>
  <si>
    <t>LOBO</t>
  </si>
  <si>
    <t>陽光康喜</t>
  </si>
  <si>
    <t>百年長順</t>
  </si>
  <si>
    <t>上豐</t>
  </si>
  <si>
    <t>王老吉</t>
  </si>
  <si>
    <t>ESSENTURE 大漢酵素</t>
  </si>
  <si>
    <t>東成</t>
  </si>
  <si>
    <t>信成</t>
  </si>
  <si>
    <t>LugliO 羅里奧</t>
  </si>
  <si>
    <t>FIT 怡天然</t>
  </si>
  <si>
    <t>雄雞標</t>
  </si>
  <si>
    <t>笑蒡隊</t>
  </si>
  <si>
    <t>台灣好品</t>
  </si>
  <si>
    <t>Granini</t>
  </si>
  <si>
    <t>黑蒜將軍</t>
  </si>
  <si>
    <t>醋桶子</t>
  </si>
  <si>
    <t>TOPMOST 統洋</t>
  </si>
  <si>
    <t>西螺農會</t>
  </si>
  <si>
    <t>瑞士歐曼</t>
  </si>
  <si>
    <t>LAVAZZA</t>
  </si>
  <si>
    <t>YONTO 詠統生技</t>
  </si>
  <si>
    <t>HT</t>
  </si>
  <si>
    <t>大雪山農場</t>
  </si>
  <si>
    <t>TAIR SUH 台塑餐飲</t>
  </si>
  <si>
    <t>WE’RE ABLE 薇爾艾伯</t>
  </si>
  <si>
    <t>Cachet</t>
  </si>
  <si>
    <t>Geodi</t>
  </si>
  <si>
    <t>天六</t>
  </si>
  <si>
    <t>摩斯x粗味</t>
  </si>
  <si>
    <t>PLENTY 沛蘭緹</t>
  </si>
  <si>
    <t>台塑</t>
  </si>
  <si>
    <t>VONO</t>
  </si>
  <si>
    <t>依琦匠子</t>
  </si>
  <si>
    <t>Nature Valley 天然谷</t>
  </si>
  <si>
    <t>Rico 瑞喀</t>
  </si>
  <si>
    <t>KIMBO 金寶咖啡</t>
  </si>
  <si>
    <t>阿進師</t>
  </si>
  <si>
    <t>信豐農場</t>
  </si>
  <si>
    <t>台灣好田</t>
  </si>
  <si>
    <t>Sunkist 香吉士</t>
  </si>
  <si>
    <t>Hamada 哈馬達</t>
  </si>
  <si>
    <t>MYPROTEIN</t>
  </si>
  <si>
    <t>CHUN PIN 雋品</t>
  </si>
  <si>
    <t>十甲有機農場</t>
  </si>
  <si>
    <t>旺爺</t>
  </si>
  <si>
    <t>UNI</t>
  </si>
  <si>
    <t>CHANG KUO CHOU 張國周</t>
  </si>
  <si>
    <t>HUTONG 胡同燒肉</t>
  </si>
  <si>
    <t>歐米豆</t>
  </si>
  <si>
    <t>余順豐</t>
  </si>
  <si>
    <t>丸中</t>
  </si>
  <si>
    <t>雙囍牌</t>
  </si>
  <si>
    <t>OXYGOLDEN 高登氧</t>
  </si>
  <si>
    <t>BF</t>
  </si>
  <si>
    <t>Shinko</t>
  </si>
  <si>
    <t>如意生技</t>
  </si>
  <si>
    <t>和春堂</t>
  </si>
  <si>
    <t>Langnese</t>
  </si>
  <si>
    <t>nutella</t>
  </si>
  <si>
    <t>三男小食麵</t>
  </si>
  <si>
    <t>Lab52 齒妍堂</t>
  </si>
  <si>
    <t>FORMIELLO</t>
  </si>
  <si>
    <t>馥珍軒</t>
  </si>
  <si>
    <t>富麗康</t>
  </si>
  <si>
    <t>太和殿</t>
  </si>
  <si>
    <t>爭鮮</t>
  </si>
  <si>
    <t>JIUNN MEEI 俊美食品</t>
  </si>
  <si>
    <t>Hersheys 好時</t>
  </si>
  <si>
    <t>Prize 派姿</t>
  </si>
  <si>
    <t>Betery</t>
  </si>
  <si>
    <t>HiPP</t>
  </si>
  <si>
    <t>慢活匠</t>
  </si>
  <si>
    <t>大田海洋</t>
  </si>
  <si>
    <t>台灣東泉</t>
  </si>
  <si>
    <t>莊家</t>
  </si>
  <si>
    <t>Lisscode</t>
  </si>
  <si>
    <t>今日蜜麻花</t>
  </si>
  <si>
    <t>m2 美度</t>
  </si>
  <si>
    <t>貝氏</t>
  </si>
  <si>
    <t>Cafe Amazon</t>
  </si>
  <si>
    <t>Sipso</t>
  </si>
  <si>
    <t>LION 獅王</t>
  </si>
  <si>
    <t>Hillfield</t>
  </si>
  <si>
    <t>Mayi</t>
  </si>
  <si>
    <t>大正製藥</t>
  </si>
  <si>
    <t>DONGWON</t>
  </si>
  <si>
    <t>普麗歐</t>
  </si>
  <si>
    <t>if</t>
  </si>
  <si>
    <t>東方水姑娘</t>
  </si>
  <si>
    <t>基諾</t>
  </si>
  <si>
    <t>丹醇研選</t>
  </si>
  <si>
    <t>AVALANCHE</t>
  </si>
  <si>
    <t>淑女廚房</t>
  </si>
  <si>
    <t>mentos 曼陀珠</t>
  </si>
  <si>
    <t>Riston 瑞斯頓</t>
  </si>
  <si>
    <t>舒立效</t>
  </si>
  <si>
    <t>Suntory 三得利</t>
  </si>
  <si>
    <t>RITZ 麗滋</t>
  </si>
  <si>
    <t>AHOYE</t>
  </si>
  <si>
    <t>統一米粉</t>
  </si>
  <si>
    <t>大甲佳旭</t>
  </si>
  <si>
    <t>自然補給</t>
  </si>
  <si>
    <t>梨山牌</t>
  </si>
  <si>
    <t>StarM 星岳</t>
  </si>
  <si>
    <t>漢正軒</t>
  </si>
  <si>
    <t>丸太拉麵</t>
  </si>
  <si>
    <t>SAJO 思潮</t>
  </si>
  <si>
    <t>HERJYI 和吉</t>
  </si>
  <si>
    <t>惜惜</t>
  </si>
  <si>
    <t>CERE</t>
  </si>
  <si>
    <t>Combos 冠寶</t>
  </si>
  <si>
    <t>池田製茶</t>
  </si>
  <si>
    <t>林東芳</t>
  </si>
  <si>
    <t>盛花園</t>
  </si>
  <si>
    <t>Familia</t>
  </si>
  <si>
    <t>Klova</t>
  </si>
  <si>
    <t>Vico</t>
  </si>
  <si>
    <t>威品嚴選</t>
  </si>
  <si>
    <t>SUKIRI 史奇力</t>
  </si>
  <si>
    <t>MlesnA 曼斯納</t>
  </si>
  <si>
    <t>CHUCHU 啾啾</t>
  </si>
  <si>
    <t>爽健美茶</t>
  </si>
  <si>
    <t>Knock Knock Heaven</t>
  </si>
  <si>
    <t>Steeves</t>
  </si>
  <si>
    <t>聯華食品</t>
  </si>
  <si>
    <t>國際牛肉店</t>
  </si>
  <si>
    <t>藤澤</t>
  </si>
  <si>
    <t>MINARI</t>
  </si>
  <si>
    <t>HACHI</t>
  </si>
  <si>
    <t>Liquid soul</t>
  </si>
  <si>
    <t>丸金</t>
  </si>
  <si>
    <t>浦島</t>
  </si>
  <si>
    <t>比你豆</t>
  </si>
  <si>
    <t>唯杰</t>
  </si>
  <si>
    <t>One Degree Organic Foods</t>
  </si>
  <si>
    <t>ALPHA</t>
  </si>
  <si>
    <t>大安農會</t>
  </si>
  <si>
    <t>陳員潭</t>
  </si>
  <si>
    <t>三叔公</t>
  </si>
  <si>
    <t>金品</t>
  </si>
  <si>
    <t>Tetley</t>
  </si>
  <si>
    <t>Dripo</t>
  </si>
  <si>
    <t>Furuta 古田</t>
  </si>
  <si>
    <t>F&amp;F</t>
  </si>
  <si>
    <t>Bahlsen 百樂順</t>
  </si>
  <si>
    <t>永井海苔</t>
  </si>
  <si>
    <t>萬家饗念</t>
  </si>
  <si>
    <t>Sanritsu 三立製俽</t>
  </si>
  <si>
    <t>MILKIO</t>
  </si>
  <si>
    <t>一口宜口</t>
  </si>
  <si>
    <t>小老板</t>
  </si>
  <si>
    <t>筑豐製果</t>
  </si>
  <si>
    <t>Heart</t>
  </si>
  <si>
    <t>Unio</t>
  </si>
  <si>
    <t>福松</t>
  </si>
  <si>
    <t>朵蕊蜜</t>
  </si>
  <si>
    <t>PALLANTE</t>
  </si>
  <si>
    <t>日芳珍饌</t>
  </si>
  <si>
    <t>Wedar 薇達</t>
  </si>
  <si>
    <t>Manura 馬努拉</t>
  </si>
  <si>
    <t>PRETTIES</t>
  </si>
  <si>
    <t>初品果</t>
  </si>
  <si>
    <t>後壁區農會</t>
  </si>
  <si>
    <t>Avoya</t>
  </si>
  <si>
    <t>高大牧場</t>
  </si>
  <si>
    <t>LA ROSE</t>
  </si>
  <si>
    <t>S.C Lab 仃杉茶酒</t>
  </si>
  <si>
    <t>紅牌</t>
  </si>
  <si>
    <t>AUGANIC 澳根尼</t>
  </si>
  <si>
    <t>川口製果</t>
  </si>
  <si>
    <t>掌生穀粒</t>
  </si>
  <si>
    <t>大武山牧場</t>
  </si>
  <si>
    <t>Tarami</t>
  </si>
  <si>
    <t>羊舍</t>
  </si>
  <si>
    <t>匯竑</t>
  </si>
  <si>
    <t>Toy story 玩具總動員</t>
  </si>
  <si>
    <t>Remote Coffee</t>
  </si>
  <si>
    <t>LITTLE'S</t>
  </si>
  <si>
    <t>豐年</t>
  </si>
  <si>
    <t>African Dawn 非洲晨曦</t>
  </si>
  <si>
    <t>花草巫婆</t>
  </si>
  <si>
    <t>味好美</t>
  </si>
  <si>
    <t>嘉良生技</t>
  </si>
  <si>
    <t>Barilla 百味來</t>
  </si>
  <si>
    <t>ESKA 愛斯卡</t>
  </si>
  <si>
    <t>日出一號</t>
  </si>
  <si>
    <t>濃韻</t>
  </si>
  <si>
    <t>棖記</t>
  </si>
  <si>
    <t>蜜蜂故事館</t>
  </si>
  <si>
    <t>Argo 激安殿堂</t>
  </si>
  <si>
    <t>Taylors 泰勒</t>
  </si>
  <si>
    <t>Karamalz 卡麥隆</t>
  </si>
  <si>
    <t>DJB</t>
  </si>
  <si>
    <t>梅嶺-享梅滋</t>
  </si>
  <si>
    <t>桃米泉</t>
  </si>
  <si>
    <t>柴米夫妻</t>
  </si>
  <si>
    <t>耆盛</t>
  </si>
  <si>
    <t>大華醬油</t>
  </si>
  <si>
    <t>六月初一</t>
  </si>
  <si>
    <t>佳茂精緻農產</t>
  </si>
  <si>
    <t>Ghirardelli 鷹牌</t>
  </si>
  <si>
    <t>巴生後街</t>
  </si>
  <si>
    <t>葛宏德</t>
  </si>
  <si>
    <t>五洲生醫</t>
  </si>
  <si>
    <t>台灣穀堡</t>
  </si>
  <si>
    <t>芳茲</t>
  </si>
  <si>
    <t>于記杏仁</t>
  </si>
  <si>
    <t>DEORTEGAS 帝歐</t>
  </si>
  <si>
    <t>石碇竹柏苑</t>
  </si>
  <si>
    <t>台灣比菲多</t>
  </si>
  <si>
    <t>MAK NYONYA</t>
  </si>
  <si>
    <t>天泉</t>
  </si>
  <si>
    <t>大匠文創</t>
  </si>
  <si>
    <t>ESSENSO</t>
  </si>
  <si>
    <t>和秋</t>
  </si>
  <si>
    <t>ITSO 一手</t>
  </si>
  <si>
    <t>野菽家</t>
  </si>
  <si>
    <t>SUGAR SPICE 糖村</t>
  </si>
  <si>
    <t>Amazin graze</t>
  </si>
  <si>
    <t>源益興</t>
  </si>
  <si>
    <t>喜笑花生</t>
  </si>
  <si>
    <t>SPOTLESS 植靠淨</t>
  </si>
  <si>
    <t>糧匠</t>
  </si>
  <si>
    <t>KYOWA TEXTILE 東勝</t>
  </si>
  <si>
    <t>Kara</t>
  </si>
  <si>
    <t>Ruffles 波樂</t>
  </si>
  <si>
    <t>養元堂</t>
  </si>
  <si>
    <t>貴州</t>
  </si>
  <si>
    <t>喬山生機</t>
  </si>
  <si>
    <t>稻葉</t>
  </si>
  <si>
    <t>Marusan 丸三</t>
  </si>
  <si>
    <t>Nu Pure</t>
  </si>
  <si>
    <t>Meito 名糖</t>
  </si>
  <si>
    <t>金寶湯</t>
  </si>
  <si>
    <t>ROASTA 洛塔咖啡</t>
  </si>
  <si>
    <t>老四川</t>
  </si>
  <si>
    <t>瓦城</t>
  </si>
  <si>
    <t>我在枋山種芒果</t>
  </si>
  <si>
    <t>Mr.Teago</t>
  </si>
  <si>
    <t>多立康</t>
  </si>
  <si>
    <t>Tai Jun 太潤生技</t>
  </si>
  <si>
    <t>永發茶葉</t>
  </si>
  <si>
    <t>田原香</t>
  </si>
  <si>
    <t>安達生活</t>
  </si>
  <si>
    <t>支持台灣小農</t>
  </si>
  <si>
    <t>蕾味</t>
  </si>
  <si>
    <t>Jinmantang 金滿堂</t>
  </si>
  <si>
    <t>信手工坊</t>
  </si>
  <si>
    <t>華陀扶元堂</t>
  </si>
  <si>
    <t>BOTO</t>
  </si>
  <si>
    <t>極品限定</t>
  </si>
  <si>
    <t>吳啟魯</t>
  </si>
  <si>
    <t>Radler 萊德</t>
  </si>
  <si>
    <t>Yamamori</t>
  </si>
  <si>
    <t>MUZ 木直肉乾</t>
  </si>
  <si>
    <t>愛健</t>
  </si>
  <si>
    <t>Stiratini</t>
  </si>
  <si>
    <t>WAKODO 和光堂</t>
  </si>
  <si>
    <t>CENTUPLE 千沛</t>
  </si>
  <si>
    <t>台灣老師傅</t>
  </si>
  <si>
    <t>Sonnwendlig</t>
  </si>
  <si>
    <t>JARDIN</t>
  </si>
  <si>
    <t>NaturesPlus 天然佳</t>
  </si>
  <si>
    <t>每日C</t>
  </si>
  <si>
    <t>益生堂</t>
  </si>
  <si>
    <t>北陸製果</t>
  </si>
  <si>
    <t>ORION 歐萊爾</t>
  </si>
  <si>
    <t>Bibica</t>
  </si>
  <si>
    <t>寬心園</t>
  </si>
  <si>
    <t>台塑生醫</t>
  </si>
  <si>
    <t>正康</t>
  </si>
  <si>
    <t>MAMEE 金廚</t>
  </si>
  <si>
    <t>3Well</t>
  </si>
  <si>
    <t>台鹽生技</t>
  </si>
  <si>
    <t>風車生活</t>
  </si>
  <si>
    <t>FJ 豐傑生醫</t>
  </si>
  <si>
    <t>BAINS WHOLEFOOD</t>
  </si>
  <si>
    <t>安酷生活</t>
  </si>
  <si>
    <t>七星</t>
  </si>
  <si>
    <t>Shoei Delicy 正榮</t>
  </si>
  <si>
    <t>遠東生技</t>
  </si>
  <si>
    <t>偉特</t>
  </si>
  <si>
    <t>太珍香</t>
  </si>
  <si>
    <t>Jenny Bakery 珍妮小熊</t>
  </si>
  <si>
    <t>Field Day 踏青日</t>
  </si>
  <si>
    <t>Baren-Treff 派對熊</t>
  </si>
  <si>
    <t>Hamlet</t>
  </si>
  <si>
    <t>海底撈</t>
  </si>
  <si>
    <t>好聖地</t>
  </si>
  <si>
    <t>Omni</t>
  </si>
  <si>
    <t>稑珍</t>
  </si>
  <si>
    <t>Gunz</t>
  </si>
  <si>
    <t>高岡屋</t>
  </si>
  <si>
    <t>鞠水軒</t>
  </si>
  <si>
    <t>Jealous Sweets</t>
  </si>
  <si>
    <t>meysu</t>
  </si>
  <si>
    <t>Green Swallow 飛燕生機</t>
  </si>
  <si>
    <t>Winterization 冬化技研</t>
  </si>
  <si>
    <t>TEAPOWER 茶寶</t>
  </si>
  <si>
    <t>OSK</t>
  </si>
  <si>
    <t>Smart Eat</t>
  </si>
  <si>
    <t>KAKA</t>
  </si>
  <si>
    <t>JIU WU DAN 九五之丹</t>
  </si>
  <si>
    <t>Bealar</t>
  </si>
  <si>
    <t>neoangelac Plus 新安琪兒</t>
  </si>
  <si>
    <t>Anmum 安滿</t>
  </si>
  <si>
    <t>moonmoonfood 雙月</t>
  </si>
  <si>
    <t>台灣優杏</t>
  </si>
  <si>
    <t>CURISTA COFFEE</t>
  </si>
  <si>
    <t>FONTANA</t>
  </si>
  <si>
    <t>大麥若葉</t>
  </si>
  <si>
    <t>狀元堂</t>
  </si>
  <si>
    <t>泰美味</t>
  </si>
  <si>
    <t>明月豆腐</t>
  </si>
  <si>
    <t>OLIVADO</t>
  </si>
  <si>
    <t>CJ bibigo</t>
  </si>
  <si>
    <t>安永鮮物</t>
  </si>
  <si>
    <t>Shiny</t>
  </si>
  <si>
    <t>DyDo</t>
  </si>
  <si>
    <t>GCB</t>
  </si>
  <si>
    <t>果蒔制研所</t>
  </si>
  <si>
    <t>愛營養 iNutrition</t>
  </si>
  <si>
    <t>Granola House</t>
  </si>
  <si>
    <t>Spigadoro 斯必加多樂</t>
  </si>
  <si>
    <t>CIAO</t>
  </si>
  <si>
    <t>QP 中島董</t>
  </si>
  <si>
    <t>老頭家</t>
  </si>
  <si>
    <t>炳叔</t>
  </si>
  <si>
    <t>Granoro</t>
  </si>
  <si>
    <t>MOYUUM</t>
  </si>
  <si>
    <t>花旗坊</t>
  </si>
  <si>
    <t>Bessie Byer 貝思寶兒</t>
  </si>
  <si>
    <t>伊賀越</t>
  </si>
  <si>
    <t>話匣子</t>
  </si>
  <si>
    <t>LAMORCOM</t>
  </si>
  <si>
    <t>黑貓嚴選</t>
  </si>
  <si>
    <t>Ganopur</t>
  </si>
  <si>
    <t>醬本缸</t>
  </si>
  <si>
    <t>果珍元味</t>
  </si>
  <si>
    <t>RUIJIA 露奇亞</t>
  </si>
  <si>
    <t>佳興冰果室</t>
  </si>
  <si>
    <t>IvyMaison</t>
  </si>
  <si>
    <t>Peckish 派瑞許</t>
  </si>
  <si>
    <t>ORIHIRO</t>
  </si>
  <si>
    <t>MUELOLIVA 茉麗華</t>
  </si>
  <si>
    <t>台灣美食全記錄</t>
  </si>
  <si>
    <t>SESAMILK 早芝道</t>
  </si>
  <si>
    <t>Heineken 海尼根</t>
  </si>
  <si>
    <t>飛牛牧場</t>
  </si>
  <si>
    <t>AQUA C. 花漾皙</t>
  </si>
  <si>
    <t>Pokka</t>
  </si>
  <si>
    <t>Veggie Care</t>
  </si>
  <si>
    <t>OTAFUKU</t>
  </si>
  <si>
    <t>HINTZ 亨士</t>
  </si>
  <si>
    <t>新光牧場</t>
  </si>
  <si>
    <t>北海</t>
  </si>
  <si>
    <t>Natori</t>
  </si>
  <si>
    <t>Elit</t>
  </si>
  <si>
    <t>Gyu-Kaku 牛角</t>
  </si>
  <si>
    <t>shimizu 清水</t>
  </si>
  <si>
    <t>向日芽</t>
  </si>
  <si>
    <t>萬福</t>
  </si>
  <si>
    <t>台灣尋味錄</t>
  </si>
  <si>
    <t>maltesers 麥提莎</t>
  </si>
  <si>
    <t>龍情</t>
  </si>
  <si>
    <t>L’OR</t>
  </si>
  <si>
    <t>King</t>
  </si>
  <si>
    <t>藤田商店</t>
  </si>
  <si>
    <t>Mieszko</t>
  </si>
  <si>
    <t>百靈油</t>
  </si>
  <si>
    <t>樂可思</t>
  </si>
  <si>
    <t>山內製果</t>
  </si>
  <si>
    <t>VARVELLO 瓦爾維羅</t>
  </si>
  <si>
    <t>盛田</t>
  </si>
  <si>
    <t>杞運屋</t>
  </si>
  <si>
    <t>新延香</t>
  </si>
  <si>
    <t>PUSH!</t>
  </si>
  <si>
    <t>越後製果</t>
  </si>
  <si>
    <t>PICKWICK</t>
  </si>
  <si>
    <t>惠香食品</t>
  </si>
  <si>
    <t>信州</t>
  </si>
  <si>
    <t>BANDAI 萬代</t>
  </si>
  <si>
    <t>Serra 夏瑞</t>
  </si>
  <si>
    <t>CHI FOREST 元氣森林</t>
  </si>
  <si>
    <t>KEBUKE 可不可</t>
  </si>
  <si>
    <t>岡田屋製果</t>
  </si>
  <si>
    <t>NAKED 裸肌</t>
  </si>
  <si>
    <t>粗味</t>
  </si>
  <si>
    <t>老虎牙子</t>
  </si>
  <si>
    <t>日本自然發酵</t>
  </si>
  <si>
    <t>老干媽</t>
  </si>
  <si>
    <t>華寶生醫</t>
  </si>
  <si>
    <t>山榮</t>
  </si>
  <si>
    <t>Gelovery 愷達生醫</t>
  </si>
  <si>
    <t>NOUSAKU 能作</t>
  </si>
  <si>
    <t>台酒</t>
  </si>
  <si>
    <t>田中</t>
  </si>
  <si>
    <t>WEIDER 威德</t>
  </si>
  <si>
    <t>台灣清香號</t>
  </si>
  <si>
    <t>享溫馨</t>
  </si>
  <si>
    <t>台灣山戊35</t>
  </si>
  <si>
    <t>C2O</t>
  </si>
  <si>
    <t>RAMIREZ</t>
  </si>
  <si>
    <t>COCAGNE</t>
  </si>
  <si>
    <t>津津</t>
  </si>
  <si>
    <t>西村衛生</t>
  </si>
  <si>
    <t>DO KIM</t>
  </si>
  <si>
    <t>佳樂</t>
  </si>
  <si>
    <t>GOZUII 果姬</t>
  </si>
  <si>
    <t>Sangaria</t>
  </si>
  <si>
    <t>五燈獎</t>
  </si>
  <si>
    <t>FunMaker 樂創好品</t>
  </si>
  <si>
    <t>金城製果</t>
  </si>
  <si>
    <t>台灣茶人</t>
  </si>
  <si>
    <t>江記</t>
  </si>
  <si>
    <t>Argo 亞果</t>
  </si>
  <si>
    <t>食事良商</t>
  </si>
  <si>
    <t>大廚當家</t>
  </si>
  <si>
    <t>韓廚</t>
  </si>
  <si>
    <t>SWISS MISS</t>
  </si>
  <si>
    <t>菩提食品</t>
  </si>
  <si>
    <t>Delicious</t>
  </si>
  <si>
    <t>King Oscar</t>
  </si>
  <si>
    <t>補體素</t>
  </si>
  <si>
    <t>SAKI</t>
  </si>
  <si>
    <t>北海道</t>
  </si>
  <si>
    <t>池上大地</t>
  </si>
  <si>
    <t>helios 海利歐斯</t>
  </si>
  <si>
    <t>台灣源味本舖</t>
  </si>
  <si>
    <t>enge 鷹記維他</t>
  </si>
  <si>
    <t>Lacostena</t>
  </si>
  <si>
    <t>RHYTHM 麗聲</t>
  </si>
  <si>
    <t>動元素</t>
  </si>
  <si>
    <t>薡茗香</t>
  </si>
  <si>
    <t>小麥好好</t>
  </si>
  <si>
    <t>正昇</t>
  </si>
  <si>
    <t>馬偕</t>
  </si>
  <si>
    <t>泰麵</t>
  </si>
  <si>
    <t>日本瀨戶內檸檬農園</t>
  </si>
  <si>
    <t>Kadoya</t>
  </si>
  <si>
    <t>鑫隆</t>
  </si>
  <si>
    <t>紐麥福</t>
  </si>
  <si>
    <t>fuze tea 飛想茶</t>
  </si>
  <si>
    <t>AJUMMA REPUBLIC 阿珠嬤</t>
  </si>
  <si>
    <t>Wewell 品味家</t>
  </si>
  <si>
    <t>Das Marchen 德國童話</t>
  </si>
  <si>
    <t>歐蕾夢</t>
  </si>
  <si>
    <t>易珈生技</t>
  </si>
  <si>
    <t>NO BRAND</t>
  </si>
  <si>
    <t>Bio Planete</t>
  </si>
  <si>
    <t>弘益傳香世家</t>
  </si>
  <si>
    <t>歡喜檸檬園</t>
  </si>
  <si>
    <t>TRYALL</t>
  </si>
  <si>
    <t>萬丹</t>
  </si>
  <si>
    <t>豐一</t>
  </si>
  <si>
    <t>俽青市集</t>
  </si>
  <si>
    <t>烹大師</t>
  </si>
  <si>
    <t>SANSUI 山水</t>
  </si>
  <si>
    <t>富琳嚴選</t>
  </si>
  <si>
    <t>foodpro 優群</t>
  </si>
  <si>
    <t>東方韻味</t>
  </si>
  <si>
    <t>宅時光</t>
  </si>
  <si>
    <t>五福</t>
  </si>
  <si>
    <t>UDR</t>
  </si>
  <si>
    <t>蒜你黝黑</t>
  </si>
  <si>
    <t>韓宇在來</t>
  </si>
  <si>
    <t>Coombs Family Farms</t>
  </si>
  <si>
    <t>CHANG 泰象</t>
  </si>
  <si>
    <t>德麥食品</t>
  </si>
  <si>
    <t>森林先知</t>
  </si>
  <si>
    <t>Fazlani</t>
  </si>
  <si>
    <t>水森活</t>
  </si>
  <si>
    <t>Cravins 可味飲</t>
  </si>
  <si>
    <t>Lindys</t>
  </si>
  <si>
    <t>每日餐桌</t>
  </si>
  <si>
    <t>小資時刻</t>
  </si>
  <si>
    <t>NISSIN日清</t>
  </si>
  <si>
    <t>MOS BURGER 摩斯漢堡</t>
  </si>
  <si>
    <t>FL生活+</t>
  </si>
  <si>
    <t>S-26</t>
  </si>
  <si>
    <t>TS</t>
  </si>
  <si>
    <t>Campbell's 金寶</t>
  </si>
  <si>
    <t>新世紀漢方</t>
  </si>
  <si>
    <t>LOHAS 優活</t>
  </si>
  <si>
    <t>ORION 好麗友</t>
  </si>
  <si>
    <t>Dr. Rice 美好人生</t>
  </si>
  <si>
    <t>BSN</t>
  </si>
  <si>
    <t>Virgin</t>
  </si>
  <si>
    <t>ANWELL 安威爾</t>
  </si>
  <si>
    <t>HORIE</t>
  </si>
  <si>
    <t>moLin</t>
  </si>
  <si>
    <t>Brothers 中信兄弟</t>
  </si>
  <si>
    <t>CAFFE VERGNANO</t>
  </si>
  <si>
    <t>sunao</t>
  </si>
  <si>
    <t>HUIMEI 惠美</t>
  </si>
  <si>
    <t>LUCKY</t>
  </si>
  <si>
    <t>日本EROX</t>
  </si>
  <si>
    <t>LOE韓國</t>
  </si>
  <si>
    <t>MEAL IT</t>
  </si>
  <si>
    <t>Carte</t>
  </si>
  <si>
    <t>BUFFALO 牛頭牌</t>
  </si>
  <si>
    <t>小日子</t>
  </si>
  <si>
    <t>加特福生技</t>
  </si>
  <si>
    <t>3Q童書</t>
  </si>
  <si>
    <t>SUPER</t>
  </si>
  <si>
    <t>HUNTER</t>
  </si>
  <si>
    <t>蠟筆小新</t>
  </si>
  <si>
    <t>Indomie 營多麵</t>
  </si>
  <si>
    <t>egolden</t>
  </si>
  <si>
    <t>Colman's</t>
  </si>
  <si>
    <t>La'dor</t>
  </si>
  <si>
    <t>HOKKAI YAMATO 北海大和</t>
  </si>
  <si>
    <t>R.J.T</t>
  </si>
  <si>
    <t>Eilles</t>
  </si>
  <si>
    <t>OLD POT RICE NOODLES 老鍋米粉</t>
  </si>
  <si>
    <t>大方鬍鬚伯</t>
  </si>
  <si>
    <t>西班牙牧羊人</t>
  </si>
  <si>
    <t>LEONARD</t>
  </si>
  <si>
    <t>Beanies</t>
  </si>
  <si>
    <t>ITO</t>
  </si>
  <si>
    <t>綠的宣言</t>
  </si>
  <si>
    <t>永齡農場</t>
  </si>
  <si>
    <t>GRIFFIN</t>
  </si>
  <si>
    <t>KING</t>
  </si>
  <si>
    <t>GNC</t>
  </si>
  <si>
    <t>OKURA RICH SHOP 大倉米鋪</t>
  </si>
  <si>
    <t>Himalaya</t>
  </si>
  <si>
    <t>&amp;be</t>
  </si>
  <si>
    <t>ORIENTAL</t>
  </si>
  <si>
    <t>Lysol</t>
  </si>
  <si>
    <t>Komori 小森</t>
  </si>
  <si>
    <t>北海鱈魚香絲</t>
  </si>
  <si>
    <t>KaliFores</t>
  </si>
  <si>
    <t>Baby Shark</t>
  </si>
  <si>
    <t>STONE 石頭牌</t>
  </si>
  <si>
    <t>VANILLA KNIGHT 香草騎士</t>
  </si>
  <si>
    <t>I MEI 義美</t>
  </si>
  <si>
    <t>Shun Tai 順泰蜜餞</t>
  </si>
  <si>
    <t>Garden 嘉頓</t>
  </si>
  <si>
    <t>ELISIO</t>
  </si>
  <si>
    <t>PHI LONG</t>
  </si>
  <si>
    <t>清珍農產行</t>
  </si>
  <si>
    <t>HORINISHI 堀西</t>
  </si>
  <si>
    <t>鹽津鋪子</t>
  </si>
  <si>
    <t>Jumpy's</t>
  </si>
  <si>
    <t>KETTLE</t>
  </si>
  <si>
    <t>WONDER 旺德</t>
  </si>
  <si>
    <t>吉伊卡哇</t>
  </si>
  <si>
    <t>提拉米蘇</t>
  </si>
  <si>
    <t>BAISHATUN MATSU 白沙屯媽祖</t>
  </si>
  <si>
    <t>BO-LO'GNE</t>
  </si>
  <si>
    <t>GOURMET</t>
  </si>
  <si>
    <t>hoi 好好生活</t>
  </si>
  <si>
    <t>BaBaMaMa 馬湛農場</t>
  </si>
  <si>
    <t>VIVANI</t>
  </si>
  <si>
    <t>ACECOOK</t>
  </si>
  <si>
    <t>IN ESSENCE</t>
  </si>
  <si>
    <t>AJI OKASHI 味覺百撰</t>
  </si>
  <si>
    <t>TAYLORS</t>
  </si>
  <si>
    <t>MAGURA 瑪古拉</t>
  </si>
  <si>
    <t>SNAPPY</t>
  </si>
  <si>
    <t>TARTUFI JIMMY</t>
  </si>
  <si>
    <t>Nature's 娜萃斯</t>
  </si>
  <si>
    <t>博多華味鳥</t>
  </si>
  <si>
    <t>Cosmos</t>
  </si>
  <si>
    <t>ALNATURA</t>
  </si>
  <si>
    <t>Hana 錵</t>
  </si>
  <si>
    <t>Lakshimi</t>
  </si>
  <si>
    <t>家安生醫</t>
  </si>
  <si>
    <t>抱抱奇司</t>
  </si>
  <si>
    <t>BellWishes</t>
  </si>
  <si>
    <t>汪汪隊立大功</t>
  </si>
  <si>
    <t>Transformers</t>
  </si>
  <si>
    <t>Nichifuri</t>
  </si>
  <si>
    <t>Tan Nhien</t>
  </si>
  <si>
    <t>UNCLE LEMON 檸檬大叔</t>
  </si>
  <si>
    <t>SIMPLE Yet</t>
  </si>
  <si>
    <t>SUN FRIEND 上友</t>
  </si>
  <si>
    <t>Forest</t>
  </si>
  <si>
    <t>FORMOSA 福爾摩沙</t>
  </si>
  <si>
    <t>Fubon Guardians 富邦悍將</t>
  </si>
  <si>
    <t>SamDaSoo</t>
  </si>
  <si>
    <t>LA BALEINE</t>
  </si>
  <si>
    <t>BANDAI</t>
  </si>
  <si>
    <t>鬼滅之刃</t>
  </si>
  <si>
    <t>PLANET</t>
  </si>
  <si>
    <t>Wadakan</t>
  </si>
  <si>
    <t>Cavendish &amp; Harvey</t>
  </si>
  <si>
    <t>mishima 三島食品</t>
  </si>
  <si>
    <t>Sakuma 佐久間製菓</t>
  </si>
  <si>
    <t>DAN D PAK 丹帝牌</t>
  </si>
  <si>
    <t>Suzuki</t>
  </si>
  <si>
    <t>MARUTAI</t>
  </si>
  <si>
    <t>Ruffles</t>
  </si>
  <si>
    <t>Tostitos</t>
  </si>
  <si>
    <t>CANADA DRY</t>
  </si>
  <si>
    <t>Cars 汽車總動員</t>
  </si>
  <si>
    <t>ALPS 阿爾卑斯</t>
  </si>
  <si>
    <t>Europe Holiday 歐洲假期</t>
  </si>
  <si>
    <t>Alberto</t>
  </si>
  <si>
    <t>NATURA 娜舒雅</t>
  </si>
  <si>
    <t>ActiDiet</t>
  </si>
  <si>
    <t>Kirkland Signature</t>
  </si>
  <si>
    <t>Frozen 冰雪奇緣</t>
  </si>
  <si>
    <t>Roman</t>
  </si>
  <si>
    <t>NATURATA 娜荼拉</t>
  </si>
  <si>
    <t>VE WONG 味王</t>
  </si>
  <si>
    <t>Fu Yishan 福義軒</t>
  </si>
  <si>
    <t>Nestle</t>
  </si>
  <si>
    <t>Think Natural 自然思維</t>
  </si>
  <si>
    <t>Aries de Jane 巴狄尼絲</t>
  </si>
  <si>
    <t>funcare 船井</t>
  </si>
  <si>
    <t>Green Giant 綠巨人</t>
  </si>
  <si>
    <t>Mead Johnson 美強生</t>
  </si>
  <si>
    <t>GAEA FARM 秧田良品</t>
  </si>
  <si>
    <t>新寶順茶行</t>
  </si>
  <si>
    <t>RIH RIH WANG</t>
  </si>
  <si>
    <t>小老闆</t>
  </si>
  <si>
    <t>ogawa</t>
  </si>
  <si>
    <t>ELEPHANTS 雙象地球牌</t>
  </si>
  <si>
    <t>MAX</t>
  </si>
  <si>
    <t>藍亞仕Extra</t>
  </si>
  <si>
    <t>Shan Feng 三風製麵</t>
  </si>
  <si>
    <t>Botani</t>
  </si>
  <si>
    <t>JDB 加多寶</t>
  </si>
  <si>
    <t>金車</t>
  </si>
  <si>
    <t>Quaker</t>
  </si>
  <si>
    <t>GREENMAX 馬玉山</t>
  </si>
  <si>
    <t>HSIN TUNG YANG 新東陽</t>
  </si>
  <si>
    <t>Viva 萬歲牌</t>
  </si>
  <si>
    <t>SauceCo. 味榮</t>
  </si>
  <si>
    <t>WANT WANT 旺旺</t>
  </si>
  <si>
    <t>OLITALIA</t>
  </si>
  <si>
    <t>KUAICHE 快車肉乾</t>
  </si>
  <si>
    <t>WAN JA SHAN 萬家香</t>
  </si>
  <si>
    <t>Nescafe</t>
  </si>
  <si>
    <t>GREAT DAY 得意的一天</t>
  </si>
  <si>
    <t>HomeBrown 紅布朗</t>
  </si>
  <si>
    <t>Green Market 菓青市集</t>
  </si>
  <si>
    <t>Nongshim</t>
  </si>
  <si>
    <t>High Tea</t>
  </si>
  <si>
    <t>How Mama</t>
  </si>
  <si>
    <t>VEDAN 味丹</t>
  </si>
  <si>
    <t>ucc</t>
  </si>
  <si>
    <t>TWG TEA</t>
  </si>
  <si>
    <t>JANE JANE 珍珍</t>
  </si>
  <si>
    <t>IMEI 義美生機</t>
  </si>
  <si>
    <t>serena 喜年來</t>
  </si>
  <si>
    <t>TenRen's TEA 天仁茗茶</t>
  </si>
  <si>
    <t>LOTTE</t>
  </si>
  <si>
    <t>Cadina 卡迪那</t>
  </si>
  <si>
    <t>Starbucks</t>
  </si>
  <si>
    <t>OneFreshCup 鮮一杯</t>
  </si>
  <si>
    <t>HeySong 黑松</t>
  </si>
  <si>
    <t>OHealth 康健生機</t>
  </si>
  <si>
    <t>CHM HONEY 彩花蜜</t>
  </si>
  <si>
    <t>WEI LIH 維力</t>
  </si>
  <si>
    <t>SUN RIGHT 日正</t>
  </si>
  <si>
    <t>OK TEA 歐可茶葉</t>
  </si>
  <si>
    <t>Kugi Foods 廣吉</t>
  </si>
  <si>
    <t>Magnet 曼寧</t>
  </si>
  <si>
    <t>meiji 明治</t>
  </si>
  <si>
    <t>香料共和國</t>
  </si>
  <si>
    <t>LOVER HONEY 情人蜂蜜</t>
  </si>
  <si>
    <t>SesaOle 芝初</t>
  </si>
  <si>
    <t>Kellogg's</t>
  </si>
  <si>
    <t>GU WANG 菇王</t>
  </si>
  <si>
    <t>Chiao-E 巧益</t>
  </si>
  <si>
    <t>Comvita</t>
  </si>
  <si>
    <t>CAFE!N</t>
  </si>
  <si>
    <t>Lipton</t>
  </si>
  <si>
    <t>YOUNG ZEN 永禎</t>
  </si>
  <si>
    <t>Smartbio 智慧誠選</t>
  </si>
  <si>
    <t>BARISTA COFFEE 西雅圖極品咖啡</t>
  </si>
  <si>
    <t>JING SI BOOK&amp;CAFE 靜思書軒</t>
  </si>
  <si>
    <t>Krone 皇雀</t>
  </si>
  <si>
    <t>MOCCA 摩卡</t>
  </si>
  <si>
    <t>Darling 親愛的</t>
  </si>
  <si>
    <t>HWC ROASTERS 黑沃咖啡</t>
  </si>
  <si>
    <t>無二</t>
  </si>
  <si>
    <t>Lohas Traveller 光茵樂活</t>
  </si>
  <si>
    <t>ASAHI</t>
  </si>
  <si>
    <t>HUNTER'S DREAM 獵人谷之夢</t>
  </si>
  <si>
    <t>SAUZ 毓秀私房醬</t>
  </si>
  <si>
    <t>一手私藏</t>
  </si>
  <si>
    <t>BLACK BRIDGE 黑橋牌</t>
  </si>
  <si>
    <t>YAMAKI 雅媽吉</t>
  </si>
  <si>
    <t>RED</t>
  </si>
  <si>
    <t>HONG KONG MX 香港美心</t>
  </si>
  <si>
    <t>T世家</t>
  </si>
  <si>
    <t>Golden Rice Castle 皇家穀堡</t>
  </si>
  <si>
    <t>BeeTouched 蜜蜂工坊</t>
  </si>
  <si>
    <t>Bernachon 貝納頌</t>
  </si>
  <si>
    <t>SLOW LEAF 慢慢藏葉</t>
  </si>
  <si>
    <t>悅生活</t>
  </si>
  <si>
    <t>AKAI BOHSHI 紅帽子</t>
  </si>
  <si>
    <t>KIKKOMAN 龜甲萬</t>
  </si>
  <si>
    <t>TEEKANNE</t>
  </si>
  <si>
    <t>evian</t>
  </si>
  <si>
    <t>FreshDelight 福樂</t>
  </si>
  <si>
    <t>XIAO DE TEA 茶曉得</t>
  </si>
  <si>
    <t>Lay's</t>
  </si>
  <si>
    <t>TREE TOP</t>
  </si>
  <si>
    <t>O-Life</t>
  </si>
  <si>
    <t>SCHIN JIA 興嘉</t>
  </si>
  <si>
    <t>Healthful 黑師傅</t>
  </si>
  <si>
    <t>CAPTAIN Danny 丹尼船長</t>
  </si>
  <si>
    <t>COPPOLA</t>
  </si>
  <si>
    <t>Medolly 蜜思朵</t>
  </si>
  <si>
    <t>CHEF'S CHOICE 美味大師</t>
  </si>
  <si>
    <t>CHERRY Grandfather 櫻桃爺爺</t>
  </si>
  <si>
    <t>大眼蝦</t>
  </si>
  <si>
    <t>T.K FOOD 老楊</t>
  </si>
  <si>
    <t>Loacker</t>
  </si>
  <si>
    <t>MISAKO</t>
  </si>
  <si>
    <t>Newture 展康</t>
  </si>
  <si>
    <t>Liao Hsin-Lan 廖心蘭</t>
  </si>
  <si>
    <t>MONINI</t>
  </si>
  <si>
    <t>Peter Rabbit</t>
  </si>
  <si>
    <t>TTC 台灣農林</t>
  </si>
  <si>
    <t>Haagen Dazs</t>
  </si>
  <si>
    <t>Ricola</t>
  </si>
  <si>
    <t>BARONIA</t>
  </si>
  <si>
    <t>Haitai</t>
  </si>
  <si>
    <t>溫室好食道</t>
  </si>
  <si>
    <t>薑博士</t>
  </si>
  <si>
    <t>karihome 卡洛塔妮</t>
  </si>
  <si>
    <t>Woodridge 森之果物</t>
  </si>
  <si>
    <t>HSIN-KUANG 新光洋菜</t>
  </si>
  <si>
    <t>CHA-DING TEA 茶鼎天</t>
  </si>
  <si>
    <t>GoodSome</t>
  </si>
  <si>
    <t>Just Herb 香草集</t>
  </si>
  <si>
    <t>TWININGS</t>
  </si>
  <si>
    <t>MACRO</t>
  </si>
  <si>
    <t>Coville 可夫萊堅果之家</t>
  </si>
  <si>
    <t>合作社</t>
  </si>
  <si>
    <t>SUNSHINE RANGE 小旭山脈</t>
  </si>
  <si>
    <t>鑫龍源有機茶</t>
  </si>
  <si>
    <t>淨斯</t>
  </si>
  <si>
    <t>FARCHIONI 法奇歐尼</t>
  </si>
  <si>
    <t>ORO BAILEN</t>
  </si>
  <si>
    <t>FORMOSA CHANG 鬍鬚張</t>
  </si>
  <si>
    <t>POCARI SWEAT 寶礦力水得</t>
  </si>
  <si>
    <t>Fujiya不二家</t>
  </si>
  <si>
    <t>Terra del Tuono</t>
  </si>
  <si>
    <t>TEHMAG FOODS 德麥食品﻿</t>
  </si>
  <si>
    <t>SHERIFF TEA EGG 所長茶葉蛋</t>
  </si>
  <si>
    <t>KCC 高慶泉</t>
  </si>
  <si>
    <t>Hagoromo</t>
  </si>
  <si>
    <t>SCHOKOLAKE 巧克力雲莊</t>
  </si>
  <si>
    <t>Anlene</t>
  </si>
  <si>
    <t>SunnyHills 微熱山丘</t>
  </si>
  <si>
    <t>new buffalo 牛頭牌</t>
  </si>
  <si>
    <t>ST. DALFOUR</t>
  </si>
  <si>
    <t>Basso 巴碩</t>
  </si>
  <si>
    <t>RIBON</t>
  </si>
  <si>
    <t>GINKGO LIN 林銀杏</t>
  </si>
  <si>
    <t>Oreo</t>
  </si>
  <si>
    <t>SINE YI 心一</t>
  </si>
  <si>
    <t>JOYSPRING 喜樂之泉</t>
  </si>
  <si>
    <t>Sprite</t>
  </si>
  <si>
    <t>GULIU GULIU 谷溜谷溜</t>
  </si>
  <si>
    <t>GROVE</t>
  </si>
  <si>
    <t>DR.OKO</t>
  </si>
  <si>
    <t>YU-MIN 玉民</t>
  </si>
  <si>
    <t>Julius Meinl</t>
  </si>
  <si>
    <t>AUZ BEES</t>
  </si>
  <si>
    <t>CHILL</t>
  </si>
  <si>
    <t>ONE CHILLA 灣沏辣</t>
  </si>
  <si>
    <t>SEEBERGER</t>
  </si>
  <si>
    <t>TAIYEN 台鹽</t>
  </si>
  <si>
    <t>喉立爽</t>
  </si>
  <si>
    <t>屏大生物科技</t>
  </si>
  <si>
    <t>de Delicious 得意中華</t>
  </si>
  <si>
    <t>CHYUAN FA 泉發蜂蜜</t>
  </si>
  <si>
    <t>FU CHUNG 福忠字號</t>
  </si>
  <si>
    <t>kewpie</t>
  </si>
  <si>
    <t>KAZI</t>
  </si>
  <si>
    <t>Bluebird Travel 青鳥旅行</t>
  </si>
  <si>
    <t>Kid-O</t>
  </si>
  <si>
    <t>McVitie's 麥維他</t>
  </si>
  <si>
    <t>FERRERO ROCHER 金莎</t>
  </si>
  <si>
    <t>HARIBO</t>
  </si>
  <si>
    <t>MEGA HARVEST</t>
  </si>
  <si>
    <t>samova</t>
  </si>
  <si>
    <t>AJINOMOTO 味之素</t>
  </si>
  <si>
    <t>Longyes 隆一</t>
  </si>
  <si>
    <t>BEERENBERG</t>
  </si>
  <si>
    <t>RICE HOUSE 米屋</t>
  </si>
  <si>
    <t>Muji</t>
  </si>
  <si>
    <t>eclipse 易口舒</t>
  </si>
  <si>
    <t>Pokka Sapporo</t>
  </si>
  <si>
    <t>日日好食</t>
  </si>
  <si>
    <t>GIFTEA 恩品禮茶</t>
  </si>
  <si>
    <t>VITALI 維大力</t>
  </si>
  <si>
    <t>SUNPPORTER 森滋養</t>
  </si>
  <si>
    <t>TROLLI</t>
  </si>
  <si>
    <t>MACKAYS</t>
  </si>
  <si>
    <t>Stassen 司迪生</t>
  </si>
  <si>
    <t>萬味軒</t>
  </si>
  <si>
    <t>TEAZEN</t>
  </si>
  <si>
    <t>SF 慢食優鮮</t>
  </si>
  <si>
    <t>Pringles</t>
  </si>
  <si>
    <t>大師兄銷魂麵舖</t>
  </si>
  <si>
    <t>BONOMI</t>
  </si>
  <si>
    <t>LIANG JIN FARM 良金牧場</t>
  </si>
  <si>
    <t>Kracie</t>
  </si>
  <si>
    <t>HungGee 宏基蜂蜜</t>
  </si>
  <si>
    <t>Magi Planet 星球工坊</t>
  </si>
  <si>
    <t>FUCHS</t>
  </si>
  <si>
    <t>gullon</t>
  </si>
  <si>
    <t>EGEKILDE</t>
  </si>
  <si>
    <t>統一麵包</t>
  </si>
  <si>
    <t>Cerear 喜瑞爾</t>
  </si>
  <si>
    <t>DON</t>
  </si>
  <si>
    <t>LINE Friends</t>
  </si>
  <si>
    <t>mizkan 味滋康</t>
  </si>
  <si>
    <t>GOLDEN RICE 金農米</t>
  </si>
  <si>
    <t>TAIWAN GOOD FISH 台灣好漁</t>
  </si>
  <si>
    <t>FRUITWHISPER 講果語</t>
  </si>
  <si>
    <t>山喜屋詹麵</t>
  </si>
  <si>
    <t>Kung-Long Ocean Biotech 光隆海洋生技</t>
  </si>
  <si>
    <t>SNICKERS 士力架</t>
  </si>
  <si>
    <t>Carman's</t>
  </si>
  <si>
    <t>VALDA 樺達</t>
  </si>
  <si>
    <t>涓豆腐</t>
  </si>
  <si>
    <t>carraro</t>
  </si>
  <si>
    <t>MINOR FIGURES</t>
  </si>
  <si>
    <t>ZEALONG</t>
  </si>
  <si>
    <t>Babu Long 巴部農</t>
  </si>
  <si>
    <t>AIK CHEONG 益昌</t>
  </si>
  <si>
    <t>Agnesi</t>
  </si>
  <si>
    <t>DE NIGRIS 德尼格斯</t>
  </si>
  <si>
    <t>Riverbird 江鳥咖啡</t>
  </si>
  <si>
    <t>Schweppes</t>
  </si>
  <si>
    <t>La Espanola</t>
  </si>
  <si>
    <t>PRETZ</t>
  </si>
  <si>
    <t>House 好侍</t>
  </si>
  <si>
    <t>S&amp;B 愛思必</t>
  </si>
  <si>
    <t>GRAPE KING BIO 葡萄王生技</t>
  </si>
  <si>
    <t>KO NO MI 相撲手</t>
  </si>
  <si>
    <t>HEALTH DAILY 健康日誌</t>
  </si>
  <si>
    <t>山本漢方製藥</t>
  </si>
  <si>
    <t>Plums' 有顆梅</t>
  </si>
  <si>
    <t>DEULUN 得倫食品</t>
  </si>
  <si>
    <t>東爵企業</t>
  </si>
  <si>
    <t>VOSS</t>
  </si>
  <si>
    <t>ARATA</t>
  </si>
  <si>
    <t>chen sieh he 陳協和</t>
  </si>
  <si>
    <t>Caotina</t>
  </si>
  <si>
    <t>OLD TOWN 舊街場</t>
  </si>
  <si>
    <t>d'arbo</t>
  </si>
  <si>
    <t>PalDo</t>
  </si>
  <si>
    <t>Kinder</t>
  </si>
  <si>
    <t>eCOFFEE 壹咖啡</t>
  </si>
  <si>
    <t>Chupa Chups</t>
  </si>
  <si>
    <t>Yupi</t>
  </si>
  <si>
    <t>POPCORN 帕波爺爺</t>
  </si>
  <si>
    <t>Royal Family 皇族</t>
  </si>
  <si>
    <t>Milk17</t>
  </si>
  <si>
    <t>Cheetos</t>
  </si>
  <si>
    <t>&amp;Honey</t>
  </si>
  <si>
    <t>TANG DING 糖鼎</t>
  </si>
  <si>
    <t>VIVALOE</t>
  </si>
  <si>
    <t>DukeGuan 關公</t>
  </si>
  <si>
    <t>Bialetti</t>
  </si>
  <si>
    <t>金錢豹酒店ＫＴＶ</t>
  </si>
  <si>
    <t>九州</t>
  </si>
  <si>
    <t>VITALON 維他露</t>
  </si>
  <si>
    <t>Perrier</t>
  </si>
  <si>
    <t>Sunfood</t>
  </si>
  <si>
    <t>Signe cameline</t>
  </si>
  <si>
    <t>Heng Yuan 亨源生機</t>
  </si>
  <si>
    <t>French's</t>
  </si>
  <si>
    <t>Frank 法蘭克肉舖子</t>
  </si>
  <si>
    <t>BODY GOALS</t>
  </si>
  <si>
    <t>GURUME 橘平屋</t>
  </si>
  <si>
    <t>Chef HoKA 荷卡廚坊</t>
  </si>
  <si>
    <t>Bret's 布列滋</t>
  </si>
  <si>
    <t>日華好物</t>
  </si>
  <si>
    <t>KUO YUAN YE 郭元益</t>
  </si>
  <si>
    <t>美好生活制作所</t>
  </si>
  <si>
    <t>X'LIFE 新力活</t>
  </si>
  <si>
    <t>Kasugai 春日井製果</t>
  </si>
  <si>
    <t>FU DUNG 福東</t>
  </si>
  <si>
    <t>EDEKA</t>
  </si>
  <si>
    <t>Fonte ALLEGRA 亞莉佳</t>
  </si>
  <si>
    <t>KONG YEN 工研</t>
  </si>
  <si>
    <t>EL AVION</t>
  </si>
  <si>
    <t>Heinz</t>
  </si>
  <si>
    <t>DELIVINE</t>
  </si>
  <si>
    <t>rustichella d'abruzzo</t>
  </si>
  <si>
    <t>NIBISHI</t>
  </si>
  <si>
    <t>PAPAFAN 扒扒飯</t>
  </si>
  <si>
    <t>KIWI</t>
  </si>
  <si>
    <t>Molisana</t>
  </si>
  <si>
    <t>NING CHI 寧記</t>
  </si>
  <si>
    <t>TERRA DELYSSA 德麗莎</t>
  </si>
  <si>
    <t>paste 焙司特</t>
  </si>
  <si>
    <t>CHEERSJELLY</t>
  </si>
  <si>
    <t>GEORGIA</t>
  </si>
  <si>
    <t>Monster Energy</t>
  </si>
  <si>
    <t>Mag Mag</t>
  </si>
  <si>
    <t>Hellmann's</t>
  </si>
  <si>
    <t>CASTELLO</t>
  </si>
  <si>
    <t>傘下有仁</t>
  </si>
  <si>
    <t>NORDUR</t>
  </si>
  <si>
    <t>Twix</t>
  </si>
  <si>
    <t>ALTURA</t>
  </si>
  <si>
    <t>HITA TENRYOSUI 日田天領水</t>
  </si>
  <si>
    <t>獨家出版社</t>
  </si>
  <si>
    <t>Anchor</t>
  </si>
  <si>
    <t>GRANOLA GAGA</t>
  </si>
  <si>
    <t>aminoMax 邁克仕</t>
  </si>
  <si>
    <t>Befco</t>
  </si>
  <si>
    <t>WALKERS</t>
  </si>
  <si>
    <t>PEPPERIDGE FARM</t>
  </si>
  <si>
    <t>PONS</t>
  </si>
  <si>
    <t>KOKUMORI 穀盛</t>
  </si>
  <si>
    <t>TanTan</t>
  </si>
  <si>
    <t>KYODA 京田製菓</t>
  </si>
  <si>
    <t>odean 歐典生機</t>
  </si>
  <si>
    <t>REGATTA</t>
  </si>
  <si>
    <t>上智</t>
  </si>
  <si>
    <t>BuDer 標達</t>
  </si>
  <si>
    <t>Oishi 上好佳</t>
  </si>
  <si>
    <t>WEI TAO 味島</t>
  </si>
  <si>
    <t>JIAN CHUAN 建銓</t>
  </si>
  <si>
    <t>CICILIANO CAFE 熙舍咖啡</t>
  </si>
  <si>
    <t>Lakanto</t>
  </si>
  <si>
    <t>Jacks</t>
  </si>
  <si>
    <t>GALLO</t>
  </si>
  <si>
    <t>CRICH</t>
  </si>
  <si>
    <t>SANT ANIOL</t>
  </si>
  <si>
    <t>Anita's 安妮塔</t>
  </si>
  <si>
    <t>MAYVER'S</t>
  </si>
  <si>
    <t>Costa d'Oro</t>
  </si>
  <si>
    <t>FIJI</t>
  </si>
  <si>
    <t>Castelvetere</t>
  </si>
  <si>
    <t>Charming chocolate 喬名巧克力</t>
  </si>
  <si>
    <t>Royal Host 樂雅樂</t>
  </si>
  <si>
    <t>Tendre</t>
  </si>
  <si>
    <t>Mestemacher</t>
  </si>
  <si>
    <t>St Michel</t>
  </si>
  <si>
    <t>CAFE ROYAL</t>
  </si>
  <si>
    <t>BASILUR</t>
  </si>
  <si>
    <t>MR. VIET</t>
  </si>
  <si>
    <t>Noah 諾亞</t>
  </si>
  <si>
    <t>LAUDEMIO</t>
  </si>
  <si>
    <t>ACQUA PANNA</t>
  </si>
  <si>
    <t>丸川</t>
  </si>
  <si>
    <t>tayas</t>
  </si>
  <si>
    <t>MOUNT HAGEN</t>
  </si>
  <si>
    <t>MOVENPICK 莫凡彼</t>
  </si>
  <si>
    <t>Bonaqua</t>
  </si>
  <si>
    <t>Bavaria</t>
  </si>
  <si>
    <t>Ladyship 貴夫人</t>
  </si>
  <si>
    <t>Kagome 可果美</t>
  </si>
  <si>
    <t>BEE WORLD 蜂蜜世界</t>
  </si>
  <si>
    <t>acaia</t>
  </si>
  <si>
    <t>Buddy Dean</t>
  </si>
  <si>
    <t>MAKADO</t>
  </si>
  <si>
    <t>Awakened Taste 日舒醒</t>
  </si>
  <si>
    <t>TOYO 東丸</t>
  </si>
  <si>
    <t>ANTIPODES</t>
  </si>
  <si>
    <t>SAN BENEDETTO 聖碧濤</t>
  </si>
  <si>
    <t>DOUBLEMINT 青箭</t>
  </si>
  <si>
    <t>Gavottes</t>
  </si>
  <si>
    <t>REGINATERRA</t>
  </si>
  <si>
    <t>heilusan 好立善</t>
  </si>
  <si>
    <t>SUN-MAID</t>
  </si>
  <si>
    <t>JA 青森農協</t>
  </si>
  <si>
    <t>Lotus</t>
  </si>
  <si>
    <t>LH 聯華製粉</t>
  </si>
  <si>
    <t>Kanro</t>
  </si>
  <si>
    <t>CHOMEET</t>
  </si>
  <si>
    <t>Odyssey</t>
  </si>
  <si>
    <t>鬧滋鬧滋</t>
  </si>
  <si>
    <t>Shine Ye 青葉</t>
  </si>
  <si>
    <t>Master Mi 米大師</t>
  </si>
  <si>
    <t>Confex</t>
  </si>
  <si>
    <t>Olive</t>
  </si>
  <si>
    <t>WU-MU 五木</t>
  </si>
  <si>
    <t>COOSUR</t>
  </si>
  <si>
    <t>Poco Loco</t>
  </si>
  <si>
    <t>Din Tai Fung 鼎泰豐</t>
  </si>
  <si>
    <t>CALMEX ABALONE 車輪牌</t>
  </si>
  <si>
    <t>E.Ben 一本</t>
  </si>
  <si>
    <t>Snoopy</t>
  </si>
  <si>
    <t>CHIA YI SHI RI 賈以食日</t>
  </si>
  <si>
    <t>AGRIOZ 橘之鄉</t>
  </si>
  <si>
    <t>CHOCO</t>
  </si>
  <si>
    <t>SHANG CHING 台灣上青</t>
  </si>
  <si>
    <t>半天水事業</t>
  </si>
  <si>
    <t>BRAND'S</t>
  </si>
  <si>
    <t>HEIDI</t>
  </si>
  <si>
    <t>皇品</t>
  </si>
  <si>
    <t>北田</t>
  </si>
  <si>
    <t>Yu-Ki</t>
  </si>
  <si>
    <t>TULIP</t>
  </si>
  <si>
    <t>Bnn.Bee 當支蜜</t>
  </si>
  <si>
    <t>CANDY POPPY 菓糖爆米花</t>
  </si>
  <si>
    <t>YUAN SEN APPLIED BOTANICAL GARDEN 台東原生應用植物園</t>
  </si>
  <si>
    <t>CREATION FOOD 開元食品</t>
  </si>
  <si>
    <t>ENYA</t>
  </si>
  <si>
    <t>OATLY 歐特力</t>
  </si>
  <si>
    <t>KITCHEN 88</t>
  </si>
  <si>
    <t>林聰明沙鍋魚頭</t>
  </si>
  <si>
    <t>PapaOligo 糖老爹</t>
  </si>
  <si>
    <t>KRITI</t>
  </si>
  <si>
    <t>Nokchawon</t>
  </si>
  <si>
    <t>Onisi 尾西食品</t>
  </si>
  <si>
    <t>PAOLYTA 保力達</t>
  </si>
  <si>
    <t>PRIMA TASTE 百勝廚</t>
  </si>
  <si>
    <t>Sunrise First 1 日出一號</t>
  </si>
  <si>
    <t>wild cape 野角</t>
  </si>
  <si>
    <t>SECRETEA 小葉覓蜜</t>
  </si>
  <si>
    <t>MM象</t>
  </si>
  <si>
    <t>遠東</t>
  </si>
  <si>
    <t>NEW CHOICE</t>
  </si>
  <si>
    <t>Nectar Valley BioPharma 甜河谷醫藥生技</t>
  </si>
  <si>
    <t>YUKI &amp; LOVE 雪之戀</t>
  </si>
  <si>
    <t>dodo</t>
  </si>
  <si>
    <t>IMMENSE 壹善</t>
  </si>
  <si>
    <t>agriLIFE</t>
  </si>
  <si>
    <t>SUN TEN NATURECEUTICA 順天本草</t>
  </si>
  <si>
    <t>高尾製粉</t>
  </si>
  <si>
    <t>宜蘭餅</t>
  </si>
  <si>
    <t>Home Dr.</t>
  </si>
  <si>
    <t>nobleza</t>
  </si>
  <si>
    <t>HarVest</t>
  </si>
  <si>
    <t>imuraya 井村屋</t>
  </si>
  <si>
    <t>Anova</t>
  </si>
  <si>
    <t>nabati</t>
  </si>
  <si>
    <t>Olivia</t>
  </si>
  <si>
    <t>ORGAN 風琴</t>
  </si>
  <si>
    <t>Smile99 纖莉子</t>
  </si>
  <si>
    <t>DE CECCO</t>
  </si>
  <si>
    <t>CHEK HUP 澤合</t>
  </si>
  <si>
    <t>Del Monte</t>
  </si>
  <si>
    <t>齋藤珈琲店</t>
  </si>
  <si>
    <t>Albert 艾柏</t>
  </si>
  <si>
    <t>MOCCONA</t>
  </si>
  <si>
    <t>DongSuh</t>
  </si>
  <si>
    <t>JEN YUAN 珍苑</t>
  </si>
  <si>
    <t>Lin's Care</t>
  </si>
  <si>
    <t>Sun Tivas 陽光康喜</t>
  </si>
  <si>
    <t>SHANG FENG 上豐</t>
  </si>
  <si>
    <t>大漢酵素</t>
  </si>
  <si>
    <t>granini</t>
  </si>
  <si>
    <t>CASA</t>
  </si>
  <si>
    <t>自然主意</t>
  </si>
  <si>
    <t>西川米店</t>
  </si>
  <si>
    <t>TEA STRUCK</t>
  </si>
  <si>
    <t>廣記</t>
  </si>
  <si>
    <t>MUTTI</t>
  </si>
  <si>
    <t>Ok</t>
  </si>
  <si>
    <t>Join Nature 自然補給</t>
  </si>
  <si>
    <t>SINGSONG 新松</t>
  </si>
  <si>
    <t>TAIR SUH</t>
  </si>
  <si>
    <t>WE'RE ABLE 薇爾艾伯</t>
  </si>
  <si>
    <t>CACHET</t>
  </si>
  <si>
    <t>老中醫</t>
  </si>
  <si>
    <t>森林麵食</t>
  </si>
  <si>
    <t>PLENTY</t>
  </si>
  <si>
    <t>Nature Valley</t>
  </si>
  <si>
    <t>RICO</t>
  </si>
  <si>
    <t>KIMBO</t>
  </si>
  <si>
    <t>鄭美香</t>
  </si>
  <si>
    <t>OOTOYA 大戶屋</t>
  </si>
  <si>
    <t>Sin Fong Farm 信豐農場</t>
  </si>
  <si>
    <t>Sunkist</t>
  </si>
  <si>
    <t>hamada</t>
  </si>
  <si>
    <t>chun pin 雋品</t>
  </si>
  <si>
    <t>麻布川越屋</t>
  </si>
  <si>
    <t>MAEPRANOM</t>
  </si>
  <si>
    <t>張國周</t>
  </si>
  <si>
    <t>HUTONG 胡同</t>
  </si>
  <si>
    <t>CasaRinaldi</t>
  </si>
  <si>
    <t>kara</t>
  </si>
  <si>
    <t>GREEN SUN 綠太陽</t>
  </si>
  <si>
    <t>B'f</t>
  </si>
  <si>
    <t>SHiNKO</t>
  </si>
  <si>
    <t>Hakubaku</t>
  </si>
  <si>
    <t>nutella 能多益</t>
  </si>
  <si>
    <t>Iello</t>
  </si>
  <si>
    <t>Zaini</t>
  </si>
  <si>
    <t>SUSHI EXPRESS 爭鮮</t>
  </si>
  <si>
    <t>俊美食品</t>
  </si>
  <si>
    <t>HERSHEY'S</t>
  </si>
  <si>
    <t>PRIZE 派姿</t>
  </si>
  <si>
    <t>YBC</t>
  </si>
  <si>
    <t>Tenno Rice 御皇米</t>
  </si>
  <si>
    <t>劉姥姥野生花椒油</t>
  </si>
  <si>
    <t>lisscode</t>
  </si>
  <si>
    <t>Pine</t>
  </si>
  <si>
    <t>m2美度</t>
  </si>
  <si>
    <t>Bate's 貝氏</t>
  </si>
  <si>
    <t>德合記</t>
  </si>
  <si>
    <t>Amazon</t>
  </si>
  <si>
    <t>茗京萃</t>
  </si>
  <si>
    <t>喜達</t>
  </si>
  <si>
    <t>Dongwon</t>
  </si>
  <si>
    <t>金安記</t>
  </si>
  <si>
    <t>Beautiful Girl 東方水姑娘</t>
  </si>
  <si>
    <t>GINO 基諾</t>
  </si>
  <si>
    <t>DAN CHUN SELECT 丹醇研選</t>
  </si>
  <si>
    <t>Avalanche</t>
  </si>
  <si>
    <t>mentos</t>
  </si>
  <si>
    <t>RISTON</t>
  </si>
  <si>
    <t>中寮鄉農會</t>
  </si>
  <si>
    <t>SUNTORY 三得利</t>
  </si>
  <si>
    <t>Ritz</t>
  </si>
  <si>
    <t>使立舒</t>
  </si>
  <si>
    <t>葵食品</t>
  </si>
  <si>
    <t>KOPIKO</t>
  </si>
  <si>
    <t>STAR-M</t>
  </si>
  <si>
    <t>Sajo</t>
  </si>
  <si>
    <t>HER JYI 和吉</t>
  </si>
  <si>
    <t>水里鄉農會</t>
  </si>
  <si>
    <t>鹽水區農會</t>
  </si>
  <si>
    <t>霧峰區農會</t>
  </si>
  <si>
    <t>OSK 小谷穀粉</t>
  </si>
  <si>
    <t>familia</t>
  </si>
  <si>
    <t>HOKO 寶幸</t>
  </si>
  <si>
    <t>VICO</t>
  </si>
  <si>
    <t>La Costena</t>
  </si>
  <si>
    <t>MlesnA</t>
  </si>
  <si>
    <t>ChuChu</t>
  </si>
  <si>
    <t>knock</t>
  </si>
  <si>
    <t>STEEVES</t>
  </si>
  <si>
    <t>minari</t>
  </si>
  <si>
    <t>Hachi</t>
  </si>
  <si>
    <t>Soul</t>
  </si>
  <si>
    <t>菊泉堂製菓</t>
  </si>
  <si>
    <t>TiPCO</t>
  </si>
  <si>
    <t>Degree</t>
  </si>
  <si>
    <t>Delicious 好味</t>
  </si>
  <si>
    <t>SAN SHU GONG 三叔公</t>
  </si>
  <si>
    <t>King's Cook 金品</t>
  </si>
  <si>
    <t>dripo</t>
  </si>
  <si>
    <t>Furuta</t>
  </si>
  <si>
    <t>Bahlsen</t>
  </si>
  <si>
    <t>SANRiTSU</t>
  </si>
  <si>
    <t>Palla</t>
  </si>
  <si>
    <t>OrchidGourmet 日芳珍饌</t>
  </si>
  <si>
    <t>WEDAR 薇達</t>
  </si>
  <si>
    <t>Larose</t>
  </si>
  <si>
    <t>RICO 紅牌</t>
  </si>
  <si>
    <t>TG 匯竑</t>
  </si>
  <si>
    <t>Toy Story</t>
  </si>
  <si>
    <t>豐年社</t>
  </si>
  <si>
    <t>AFRICAN DAWN</t>
  </si>
  <si>
    <t>Botanical Magic 花草巫婆</t>
  </si>
  <si>
    <t>McCormick 味好美</t>
  </si>
  <si>
    <t>Dalla</t>
  </si>
  <si>
    <t>CAMPAGNA</t>
  </si>
  <si>
    <t>白裏透紅</t>
  </si>
  <si>
    <t>PLUM VILLAGE 梅香莊</t>
  </si>
  <si>
    <t>白兔牌</t>
  </si>
  <si>
    <t>HONEY MUSEUM 蜜蜂故事館</t>
  </si>
  <si>
    <t>KOEZE</t>
  </si>
  <si>
    <t>ARGO</t>
  </si>
  <si>
    <t>Helios</t>
  </si>
  <si>
    <t>A L'OLIVIER</t>
  </si>
  <si>
    <t>Karamalz</t>
  </si>
  <si>
    <t>義香珍</t>
  </si>
  <si>
    <t>活力百匯</t>
  </si>
  <si>
    <t>紅藜之家</t>
  </si>
  <si>
    <t>Herbs Family 奇香妙草</t>
  </si>
  <si>
    <t>CHARMING COUPLE 柴米夫妻</t>
  </si>
  <si>
    <t>June 1 st 六月初一</t>
  </si>
  <si>
    <t>GHIRARDELLI</t>
  </si>
  <si>
    <t>U.C.B.M 五洲生醫</t>
  </si>
  <si>
    <t>Ondoliva</t>
  </si>
  <si>
    <t>Mr.Bear 名品</t>
  </si>
  <si>
    <t>TAIWAN RICE 台灣穀堡</t>
  </si>
  <si>
    <t>SHIN-HORNG 新宏</t>
  </si>
  <si>
    <t>芳茲生技</t>
  </si>
  <si>
    <t>Pulmoll</t>
  </si>
  <si>
    <t>deortegas</t>
  </si>
  <si>
    <t>Zhu Bo Yuan 竹柏苑</t>
  </si>
  <si>
    <t>filotei</t>
  </si>
  <si>
    <t>Deka</t>
  </si>
  <si>
    <t>grain plus 野菽家</t>
  </si>
  <si>
    <t>SUGAR&amp;SPICE 糖村</t>
  </si>
  <si>
    <t>Amazing 沙棘美妍</t>
  </si>
  <si>
    <t>旭成</t>
  </si>
  <si>
    <t>grona</t>
  </si>
  <si>
    <t>Samsung</t>
  </si>
  <si>
    <t>TAS</t>
  </si>
  <si>
    <t>Nishiki</t>
  </si>
  <si>
    <t>BORNIBUS</t>
  </si>
  <si>
    <t>MARUSAN</t>
  </si>
  <si>
    <t>冠軍團隊</t>
  </si>
  <si>
    <t>Nu-Pure</t>
  </si>
  <si>
    <t>王印</t>
  </si>
  <si>
    <t>meito 名糖</t>
  </si>
  <si>
    <t>NAMJAI 有心</t>
  </si>
  <si>
    <t>Jiu Dai 久代</t>
  </si>
  <si>
    <t>RISTORIS</t>
  </si>
  <si>
    <t>THAI TOWN 瓦城</t>
  </si>
  <si>
    <t>羅東鎮農會</t>
  </si>
  <si>
    <t>Dolican 多立康</t>
  </si>
  <si>
    <t>Tai Jun 太潤</t>
  </si>
  <si>
    <t>味一食品</t>
  </si>
  <si>
    <t>TIAN YUAN XIANG 田原香</t>
  </si>
  <si>
    <t>FORGRANA</t>
  </si>
  <si>
    <t>KIM'S NOODLES 金拌麵</t>
  </si>
  <si>
    <t>Kanpy</t>
  </si>
  <si>
    <t>金滿堂</t>
  </si>
  <si>
    <t>楊家香</t>
  </si>
  <si>
    <t>good master 妙師傅</t>
  </si>
  <si>
    <t>LA CHINATA</t>
  </si>
  <si>
    <t>Hua To Fu Yuan Tang 華陀扶元堂</t>
  </si>
  <si>
    <t>樂禾屋</t>
  </si>
  <si>
    <t>JIMMY 吉米</t>
  </si>
  <si>
    <t>greenday</t>
  </si>
  <si>
    <t>LAUT</t>
  </si>
  <si>
    <t>Jacker</t>
  </si>
  <si>
    <t>REEVA</t>
  </si>
  <si>
    <t>yamamori</t>
  </si>
  <si>
    <t>HUP SENG</t>
  </si>
  <si>
    <t>Mister DADDY</t>
  </si>
  <si>
    <t>Kuhne</t>
  </si>
  <si>
    <t>FINDER</t>
  </si>
  <si>
    <t>匯豐文化</t>
  </si>
  <si>
    <t>A1寶石</t>
  </si>
  <si>
    <t>AIKEN 愛健</t>
  </si>
  <si>
    <t>Wakodo</t>
  </si>
  <si>
    <t>VICHY CATALAN</t>
  </si>
  <si>
    <t>德揚食品</t>
  </si>
  <si>
    <t>Naturesplus</t>
  </si>
  <si>
    <t>SIMON COLL</t>
  </si>
  <si>
    <t>港媽私房手作</t>
  </si>
  <si>
    <t>ORION</t>
  </si>
  <si>
    <t>Easy House 寬心園</t>
  </si>
  <si>
    <t>康孅</t>
  </si>
  <si>
    <t>MAMEE</t>
  </si>
  <si>
    <t>FENGJIE 豐傑生醫</t>
  </si>
  <si>
    <t>ANKOU LIFE 安酷生活</t>
  </si>
  <si>
    <t>seven star 七星</t>
  </si>
  <si>
    <t>SANBISHI</t>
  </si>
  <si>
    <t>A Bowl of Good Noodles 一碗好麵</t>
  </si>
  <si>
    <t>上醫養生堂</t>
  </si>
  <si>
    <t>FEBICO 遠東生技</t>
  </si>
  <si>
    <t>Jenny Bakery</t>
  </si>
  <si>
    <t>Field day</t>
  </si>
  <si>
    <t>Terravita</t>
  </si>
  <si>
    <t>Baren-Treff</t>
  </si>
  <si>
    <t>Hamlet 哈姆雷特</t>
  </si>
  <si>
    <t>MISTER POTATO 薯片先生</t>
  </si>
  <si>
    <t>冬山鄉農會</t>
  </si>
  <si>
    <t>GUNZ</t>
  </si>
  <si>
    <t>ARCHEEN 亞積</t>
  </si>
  <si>
    <t>Moomin 嚕嚕米</t>
  </si>
  <si>
    <t>JEALOUS SWEETS</t>
  </si>
  <si>
    <t>meySu</t>
  </si>
  <si>
    <t>Cha Wu Le 茶屋樂</t>
  </si>
  <si>
    <t>鄉菇香</t>
  </si>
  <si>
    <t>冬化技研</t>
  </si>
  <si>
    <t>茶寶</t>
  </si>
  <si>
    <t>TURKISH AIRLINES 土耳其航空</t>
  </si>
  <si>
    <t>春上米</t>
  </si>
  <si>
    <t>SMART EAT</t>
  </si>
  <si>
    <t>Delfi</t>
  </si>
  <si>
    <t>HP筆電</t>
  </si>
  <si>
    <t>A1 BRAND 地球山標</t>
  </si>
  <si>
    <t>九五之丹</t>
  </si>
  <si>
    <t>LION</t>
  </si>
  <si>
    <t>Anmum</t>
  </si>
  <si>
    <t>MOON MOON FOOD 雙月</t>
  </si>
  <si>
    <t>BELL</t>
  </si>
  <si>
    <t>HOMER</t>
  </si>
  <si>
    <t>CURISTA 奎士</t>
  </si>
  <si>
    <t>hao</t>
  </si>
  <si>
    <t>TARTUFALBA 阿爾巴松露世家</t>
  </si>
  <si>
    <t>Fontana</t>
  </si>
  <si>
    <t>撈王</t>
  </si>
  <si>
    <t>MASUYA</t>
  </si>
  <si>
    <t>FUNGO</t>
  </si>
  <si>
    <t>LINE</t>
  </si>
  <si>
    <t>bibigo</t>
  </si>
  <si>
    <t>SOSALT</t>
  </si>
  <si>
    <t>ANYO 安永鮮物</t>
  </si>
  <si>
    <t>woom</t>
  </si>
  <si>
    <t>台東縣農會</t>
  </si>
  <si>
    <t>川田佳</t>
  </si>
  <si>
    <t>iNutrition 愛營養</t>
  </si>
  <si>
    <t>黑雞牌</t>
  </si>
  <si>
    <t>GRANOLA HOUSE</t>
  </si>
  <si>
    <t>YuanLin 員林食品</t>
  </si>
  <si>
    <t>Spigadoro</t>
  </si>
  <si>
    <t>LYRCOF 利爾喉</t>
  </si>
  <si>
    <t>TATUNG 大同</t>
  </si>
  <si>
    <t>UNCLE BEING 炳叔</t>
  </si>
  <si>
    <t>玉山碾米</t>
  </si>
  <si>
    <t>ShoEi 正榮食品工業</t>
  </si>
  <si>
    <t>關西鎮農會</t>
  </si>
  <si>
    <t>幸福堂</t>
  </si>
  <si>
    <t>DA CHEN 達正</t>
  </si>
  <si>
    <t>IKARI</t>
  </si>
  <si>
    <t>liberitas</t>
  </si>
  <si>
    <t>TRITON</t>
  </si>
  <si>
    <t>Ruijia 露奇亞</t>
  </si>
  <si>
    <t>IVY MAISON 艾葳</t>
  </si>
  <si>
    <t>京都茶農業協同組合</t>
  </si>
  <si>
    <t>MUELOLIVA</t>
  </si>
  <si>
    <t>VICTORY</t>
  </si>
  <si>
    <t>台東地區農會</t>
  </si>
  <si>
    <t>Heineken</t>
  </si>
  <si>
    <t>FLYING COW RANCH 飛牛牧場</t>
  </si>
  <si>
    <t>福屋生技</t>
  </si>
  <si>
    <t>POKKA</t>
  </si>
  <si>
    <t>eggie</t>
  </si>
  <si>
    <t>極洋</t>
  </si>
  <si>
    <t>Hintz</t>
  </si>
  <si>
    <t>Top One Pot 這一鍋</t>
  </si>
  <si>
    <t>NATORI</t>
  </si>
  <si>
    <t>牛角</t>
  </si>
  <si>
    <t>Shimizu 清水</t>
  </si>
  <si>
    <t>千成堂</t>
  </si>
  <si>
    <t>maltesers</t>
  </si>
  <si>
    <t>SALZ</t>
  </si>
  <si>
    <t>Beryl's</t>
  </si>
  <si>
    <t>Win2</t>
  </si>
  <si>
    <t>L'OR</t>
  </si>
  <si>
    <t>天惠製菓</t>
  </si>
  <si>
    <t>China-Oel 百靈油</t>
  </si>
  <si>
    <t>Push!</t>
  </si>
  <si>
    <t>元氣森林</t>
  </si>
  <si>
    <t>KEBUKE 可不可熟成紅茶</t>
  </si>
  <si>
    <t>LAOHU YATZI 老虎牙子</t>
  </si>
  <si>
    <t>Hua-Bao BIOMEDICAL 華寶生醫</t>
  </si>
  <si>
    <t>Gelovery</t>
  </si>
  <si>
    <t>TTL BIO-TECH 台酒生技</t>
  </si>
  <si>
    <t>TSIN TSIN 津津</t>
  </si>
  <si>
    <t>西村衛生Boro本舖</t>
  </si>
  <si>
    <t>CAROL 佳樂</t>
  </si>
  <si>
    <t>SANGARIA</t>
  </si>
  <si>
    <t>WU DENG JIANG 五燈獎</t>
  </si>
  <si>
    <t>FUN MAKER</t>
  </si>
  <si>
    <t>TAIWAN CHA REN 台灣茶人</t>
  </si>
  <si>
    <t>ITOMEN</t>
  </si>
  <si>
    <t>梅之園</t>
  </si>
  <si>
    <t>白玫瑰</t>
  </si>
  <si>
    <t>翁財記</t>
  </si>
  <si>
    <t>Swiss Miss</t>
  </si>
  <si>
    <t>ANAN 安安</t>
  </si>
  <si>
    <t>house</t>
  </si>
  <si>
    <t>KING OSCAR</t>
  </si>
  <si>
    <t>Dried Shrimp 蝦叔叔</t>
  </si>
  <si>
    <t>日新堂製菓</t>
  </si>
  <si>
    <t>O'food</t>
  </si>
  <si>
    <t>元豪食品</t>
  </si>
  <si>
    <t>Puni Puni</t>
  </si>
  <si>
    <t>TOWA 東和</t>
  </si>
  <si>
    <t>AQUARIUS 動元素</t>
  </si>
  <si>
    <t>讚岐本舖</t>
  </si>
  <si>
    <t>Yamato Foods 瀨戶內檸檬農園</t>
  </si>
  <si>
    <t>KADOYA</t>
  </si>
  <si>
    <t>Meadow Fresh 紐麥福</t>
  </si>
  <si>
    <t>Fuzetea+</t>
  </si>
  <si>
    <t>阿湯哥連鎖店經營管理實務</t>
  </si>
  <si>
    <t>AJUMMA REPUBLIC</t>
  </si>
  <si>
    <t>WeWell 品味家</t>
  </si>
  <si>
    <t>EjiA 易珈生技</t>
  </si>
  <si>
    <t>BIO PLANETE</t>
  </si>
  <si>
    <t>PLATINUM 白金牌</t>
  </si>
  <si>
    <t>marukome 丸米</t>
  </si>
  <si>
    <t>ACQUA Filette</t>
  </si>
  <si>
    <t>日清</t>
  </si>
  <si>
    <t>生機百饌</t>
  </si>
  <si>
    <t>Fong Yit 豐一</t>
  </si>
  <si>
    <t>AGRUCAPERS</t>
  </si>
  <si>
    <t>cookkeng</t>
  </si>
  <si>
    <t>HER JIN 大禾金</t>
  </si>
  <si>
    <t>Bihua Manor 碧華莊</t>
  </si>
  <si>
    <t>好人家</t>
  </si>
  <si>
    <t>foodpro</t>
  </si>
  <si>
    <t>Garlic Papa 黑蒜伯</t>
  </si>
  <si>
    <t>山本製粉</t>
  </si>
  <si>
    <t>LUCKY FIVE 五福</t>
  </si>
  <si>
    <t>大湖草莓農場</t>
  </si>
  <si>
    <t>Coombs FAMILY FARMS</t>
  </si>
  <si>
    <t>MENZ&amp;GASSER</t>
  </si>
  <si>
    <t>Chang</t>
  </si>
  <si>
    <t>KORMOSA 韓寶</t>
  </si>
  <si>
    <t>FAZLANI</t>
  </si>
  <si>
    <t>Delser</t>
  </si>
  <si>
    <t>BonCabe</t>
  </si>
  <si>
    <t>ILDONG FOOD'IS</t>
  </si>
  <si>
    <t>Lindy's</t>
  </si>
  <si>
    <t>Bears 熊本製粉</t>
  </si>
  <si>
    <t>HOTEi</t>
  </si>
  <si>
    <t>Sunrise Day</t>
  </si>
  <si>
    <t>安田食品</t>
  </si>
  <si>
    <t>Enjoy 即享咖啡</t>
  </si>
  <si>
    <t>Max Tea</t>
  </si>
  <si>
    <t>BOURBON 波路夢 [1126915]</t>
  </si>
  <si>
    <t>NISSIN日清 [5110464]</t>
  </si>
  <si>
    <t>sheng wen 志相 [3872551]</t>
  </si>
  <si>
    <t>MOS BURGER 摩斯漢堡 [1216804]</t>
  </si>
  <si>
    <t>PARANA CAFFE [1099300]</t>
  </si>
  <si>
    <t>FL生活+ [1121142]</t>
  </si>
  <si>
    <t>Tommy's 特蜜絲 [1112244]</t>
  </si>
  <si>
    <t>肯寶KB99 [1141866]</t>
  </si>
  <si>
    <t>GEMEZ Enaak [1082892]</t>
  </si>
  <si>
    <t>Maxwell House [1146739]</t>
  </si>
  <si>
    <t>S-26 [3157392]</t>
  </si>
  <si>
    <t>CREATION FOOD 開元食品 [1129021]</t>
  </si>
  <si>
    <t>San Pellegrino [1146983]</t>
  </si>
  <si>
    <t>GAETANO GIURLANI [1084156]</t>
  </si>
  <si>
    <t>Dava Picks [5160226]</t>
  </si>
  <si>
    <t>DELTA 台達 [1120883]</t>
  </si>
  <si>
    <t>PASTA del CAPITANO [1099613]</t>
  </si>
  <si>
    <t>TS [1829976]</t>
  </si>
  <si>
    <t>ANTONIO BANDERAS [1087767]</t>
  </si>
  <si>
    <t>Spices Journey 味旅 [1141001]</t>
  </si>
  <si>
    <t>Pastificio Di Martino [2281796]</t>
  </si>
  <si>
    <t>Frica [1091746]</t>
  </si>
  <si>
    <t>PRESIDENT 總統牌 [1104005]</t>
  </si>
  <si>
    <t>ADELA 愛得拉 [1315266]</t>
  </si>
  <si>
    <t>Campbell's 金寶 [1129596]</t>
  </si>
  <si>
    <t>YOU SONG 祐崧 [1103022]</t>
  </si>
  <si>
    <t>UNICO 攸尼可 [1099896]</t>
  </si>
  <si>
    <t>CHIU TONG 久統 [1085974]</t>
  </si>
  <si>
    <t>RUST-OLEUM [1291384]</t>
  </si>
  <si>
    <t>新世紀漢方 [1101208]</t>
  </si>
  <si>
    <t>Baci PERUGINA [1091658]</t>
  </si>
  <si>
    <t>UNCLE LEMON 檸檬大叔 [1218379]</t>
  </si>
  <si>
    <t>LOHAS 優活 [1216511]</t>
  </si>
  <si>
    <t>SpRay [1108910]</t>
  </si>
  <si>
    <t>GOUDAS GILDE [1161160]</t>
  </si>
  <si>
    <t>Barking Heads &amp; Meowing Heads [1110541]</t>
  </si>
  <si>
    <t>COCK BRAND [1087996]</t>
  </si>
  <si>
    <t>ORION 好麗友 [1092383]</t>
  </si>
  <si>
    <t>Snow White 白雪 [1140920]</t>
  </si>
  <si>
    <t>FORMOSA 福爾摩沙 [2691374]</t>
  </si>
  <si>
    <t>Uneed 友你 [1218410]</t>
  </si>
  <si>
    <t>JoyHui Health 健康進行式 [1087828]</t>
  </si>
  <si>
    <t>BGB 黑金磚 [1160185]</t>
  </si>
  <si>
    <t>Dr. Rice 美好人生 [1128949]</t>
  </si>
  <si>
    <t>HUNYA FOODS 宏亞食品 [1088101]</t>
  </si>
  <si>
    <t>YongLin Education Foundation 永齡教育基金會 [1218700]</t>
  </si>
  <si>
    <t>BSN [1142696]</t>
  </si>
  <si>
    <t>Virgin [1103110]</t>
  </si>
  <si>
    <t>Lovink [1372018]</t>
  </si>
  <si>
    <t>ANWELL 安威爾 [1087799]</t>
  </si>
  <si>
    <t>Seah's SPICES 香氏香料 [1112100]</t>
  </si>
  <si>
    <t>HORIE [1086883]</t>
  </si>
  <si>
    <t>moLin [4886851]</t>
  </si>
  <si>
    <t>AQUA C. 花漾皙 [1433582]</t>
  </si>
  <si>
    <t>Coville 可夫萊堅果之家 [1132498]</t>
  </si>
  <si>
    <t>yongyue [1104570]</t>
  </si>
  <si>
    <t>Hero Mama [2261171]</t>
  </si>
  <si>
    <t>Hetras. [4780862]</t>
  </si>
  <si>
    <t>EBARA Foods [1081955]</t>
  </si>
  <si>
    <t>BANGNA [5030450]</t>
  </si>
  <si>
    <t>Brothers 中信兄弟 [1267473]</t>
  </si>
  <si>
    <t>CAFFE VERGNANO [1081684]</t>
  </si>
  <si>
    <t>Happy Tech 快樂科技 [1089459]</t>
  </si>
  <si>
    <t>O-Life [1280580]</t>
  </si>
  <si>
    <t>ASILI [1422764]</t>
  </si>
  <si>
    <t>Noble Audio [2563622]</t>
  </si>
  <si>
    <t>Vietnam Collection [1214104]</t>
  </si>
  <si>
    <t>sunao [3545087]</t>
  </si>
  <si>
    <t>GUSTO 高士特 [1087756]</t>
  </si>
  <si>
    <t>Finca [2561483]</t>
  </si>
  <si>
    <t>HUIMEI 惠美 [1087915]</t>
  </si>
  <si>
    <t>LUCKY [6475117]</t>
  </si>
  <si>
    <t>Gogo Tales [1801282]</t>
  </si>
  <si>
    <t>日本EROX [4894116]</t>
  </si>
  <si>
    <t>EUPO 德寶 [1085500]</t>
  </si>
  <si>
    <t>Pearl [1217375]</t>
  </si>
  <si>
    <t>Collins [1096202]</t>
  </si>
  <si>
    <t>Me% [1111584]</t>
  </si>
  <si>
    <t>LOE韓國 [6537165]</t>
  </si>
  <si>
    <t>mariani [1105051]</t>
  </si>
  <si>
    <t>john varvatos [1088599]</t>
  </si>
  <si>
    <t>MEAL IT [5359783]</t>
  </si>
  <si>
    <t>Carte [5035064]</t>
  </si>
  <si>
    <t>Hao Sheng Seafood 好嬸水產 [2532544]</t>
  </si>
  <si>
    <t>TAKEDO [3836998]</t>
  </si>
  <si>
    <t>KOO [5252069]</t>
  </si>
  <si>
    <t>Abel Foxs Sports [1093534]</t>
  </si>
  <si>
    <t>BUFFALO 牛頭牌 [1081201]</t>
  </si>
  <si>
    <t>Emilio Pucci [1801098]</t>
  </si>
  <si>
    <t>小日子 [1097788]</t>
  </si>
  <si>
    <t>HOKO 寶幸 [1215899]</t>
  </si>
  <si>
    <t>Master Mi 米大師 [1139350]</t>
  </si>
  <si>
    <t>加特福生技 [1088439]</t>
  </si>
  <si>
    <t>3Q童書 [1141404]</t>
  </si>
  <si>
    <t>SUPER [1114343]</t>
  </si>
  <si>
    <t>TGC 古坑咖啡 [1101756]</t>
  </si>
  <si>
    <t>&amp;Honey [1801407]</t>
  </si>
  <si>
    <t>spark [1109765]</t>
  </si>
  <si>
    <t>HUNTER [1126146]</t>
  </si>
  <si>
    <t>HUNTER'S DREAM 獵人谷之夢 [1161364]</t>
  </si>
  <si>
    <t>蠟筆小新 [1141926]</t>
  </si>
  <si>
    <t>Indomie 營多麵 [1085937]</t>
  </si>
  <si>
    <t>Color Fruit 果蒔制研所 [1868344]</t>
  </si>
  <si>
    <t>egolden [4015292]</t>
  </si>
  <si>
    <t>Aji [1130048]</t>
  </si>
  <si>
    <t>Ivy Foodie Palace 艾薇手工坊 [1086411]</t>
  </si>
  <si>
    <t>Little poppet 小小毛孩 [4325112]</t>
  </si>
  <si>
    <t>Colman's [1110698]</t>
  </si>
  <si>
    <t>La'dor [1111433]</t>
  </si>
  <si>
    <t>Frutti di Nuli 努果 [1161101]</t>
  </si>
  <si>
    <t>HOKKAI YAMATO 北海大和 [1086079]</t>
  </si>
  <si>
    <t>DALE HOUSE 得意工坊 [1119977]</t>
  </si>
  <si>
    <t>R.J.T [1111908]</t>
  </si>
  <si>
    <t>Eilles [1087201]</t>
  </si>
  <si>
    <t>OLD POT RICE NOODLES 老鍋米粉 [1090406]</t>
  </si>
  <si>
    <t>大方鬍鬚伯 [1094711]</t>
  </si>
  <si>
    <t>西班牙牧羊人 [5058290]</t>
  </si>
  <si>
    <t>LEONARD [1092401]</t>
  </si>
  <si>
    <t>Beanies [1214826]</t>
  </si>
  <si>
    <t>MARIAGE FRERES [1131588]</t>
  </si>
  <si>
    <t>MASUNAGA [1092779]</t>
  </si>
  <si>
    <t>ITO [1216067]</t>
  </si>
  <si>
    <t>HimalaSalt [1215988]</t>
  </si>
  <si>
    <t>綠的宣言 [1315530]</t>
  </si>
  <si>
    <t>永齡農場 [1220046]</t>
  </si>
  <si>
    <t>GRIFFIN [1086911]</t>
  </si>
  <si>
    <t>KING [1091949]</t>
  </si>
  <si>
    <t>36法郎 [1214323]</t>
  </si>
  <si>
    <t>GNC [3495165]</t>
  </si>
  <si>
    <t>OKURA RICH SHOP 大倉米鋪 [1090249]</t>
  </si>
  <si>
    <t>cc [6330601]</t>
  </si>
  <si>
    <t>Himalaya [2387567]</t>
  </si>
  <si>
    <t>&amp;be [5720481]</t>
  </si>
  <si>
    <t>戀戀蚵仔寮 [1100387]</t>
  </si>
  <si>
    <t>ORIENTAL [1092229]</t>
  </si>
  <si>
    <t>JA 青森農協 [1082101]</t>
  </si>
  <si>
    <t>andro [2972595]</t>
  </si>
  <si>
    <t>Lysol [3182005]</t>
  </si>
  <si>
    <t>Komori 小森 [5652143]</t>
  </si>
  <si>
    <t>INES DE LA FRESSANGE PARIS [1083681]</t>
  </si>
  <si>
    <t>BERNARDO [1093649]</t>
  </si>
  <si>
    <t>Gracia [1090419]</t>
  </si>
  <si>
    <t>Alcala Minioliva [1094639]</t>
  </si>
  <si>
    <t>北海鱈魚香絲 [1088901]</t>
  </si>
  <si>
    <t>young [1139877]</t>
  </si>
  <si>
    <t>KaliFores [1216358]</t>
  </si>
  <si>
    <t>Baby Shark [2559570]</t>
  </si>
  <si>
    <t>STONE 石頭牌 [1217885]</t>
  </si>
  <si>
    <t>STASH [1106682]</t>
  </si>
  <si>
    <t>VANILLA KNIGHT 香草騎士 [1218428]</t>
  </si>
  <si>
    <t>LOVE TABLE 愛子伴桌 [5571633]</t>
  </si>
  <si>
    <t>BRUSSY! [1110534]</t>
  </si>
  <si>
    <t>L'eggs [1111376]</t>
  </si>
  <si>
    <t>I MEI 義美 [1123873]</t>
  </si>
  <si>
    <t>Shun Tai 順泰蜜餞 [1217994]</t>
  </si>
  <si>
    <t>Garden 嘉頓 [1088231]</t>
  </si>
  <si>
    <t>SHENG JIE 勝杰 [1217766]</t>
  </si>
  <si>
    <t>Shiba University 柴犬大學 [1162546]</t>
  </si>
  <si>
    <t>ELISIO [4744881]</t>
  </si>
  <si>
    <t>PHI LONG [1217234]</t>
  </si>
  <si>
    <t>Sharp [1695295]</t>
  </si>
  <si>
    <t>清珍農產行 [1106430]</t>
  </si>
  <si>
    <t>HORINISHI 堀西 [4982370]</t>
  </si>
  <si>
    <t>鹽津鋪子 [1110067]</t>
  </si>
  <si>
    <t>GREEN GOLD 綠金家園 [1086539]</t>
  </si>
  <si>
    <t>Jumpy's [1111284]</t>
  </si>
  <si>
    <t>DREAM BASE [1087291]</t>
  </si>
  <si>
    <t>KETTLE [1090931]</t>
  </si>
  <si>
    <t>WONDER 旺德 [1218547]</t>
  </si>
  <si>
    <t>吉伊卡哇 [4892366]</t>
  </si>
  <si>
    <t>提拉米蘇 [2370025]</t>
  </si>
  <si>
    <t>BAISHATUN MATSU 白沙屯媽祖 [1081905]</t>
  </si>
  <si>
    <t>BO-LO'GNE [3350786]</t>
  </si>
  <si>
    <t>GOURMET [1085855]</t>
  </si>
  <si>
    <t>hoi 好好生活 [1163076]</t>
  </si>
  <si>
    <t>BaBaMaMa 馬湛農場 [1112590]</t>
  </si>
  <si>
    <t>大武山牧場 [2528638]</t>
  </si>
  <si>
    <t>La CASTA [1096499]</t>
  </si>
  <si>
    <t>VIVANI [1101259]</t>
  </si>
  <si>
    <t>ACECOOK [1082150]</t>
  </si>
  <si>
    <t>IN ESSENCE [1083349]</t>
  </si>
  <si>
    <t>AJI OKASHI 味覺百撰 [1084149]</t>
  </si>
  <si>
    <t>大麥若葉 [1095387]</t>
  </si>
  <si>
    <t>TAYLORS [1218119]</t>
  </si>
  <si>
    <t>MAGURA 瑪古拉 [1089739]</t>
  </si>
  <si>
    <t>SNAPPY [1114330]</t>
  </si>
  <si>
    <t>TARTUFI JIMMY [1100253]</t>
  </si>
  <si>
    <t>Nature's 娜萃斯 [1111707]</t>
  </si>
  <si>
    <t>博多華味鳥 [1089812]</t>
  </si>
  <si>
    <t>Cosmos [2239977]</t>
  </si>
  <si>
    <t>ALNATURA [1085314]</t>
  </si>
  <si>
    <t>Hana 錵 [1089049]</t>
  </si>
  <si>
    <t>Lakshimi [2535715]</t>
  </si>
  <si>
    <t>SOLAN DE CABRAS [1217831]</t>
  </si>
  <si>
    <t>家安生醫 [6260364]</t>
  </si>
  <si>
    <t>抱抱奇司 [4290635]</t>
  </si>
  <si>
    <t>BellWishes [1386942]</t>
  </si>
  <si>
    <t>汪汪隊立大功 [5203322]</t>
  </si>
  <si>
    <t>Transformers [4095988]</t>
  </si>
  <si>
    <t>Nichifuri [1135340]</t>
  </si>
  <si>
    <t>Tan Nhien [4565345]</t>
  </si>
  <si>
    <t>SIMPLE Yet [4782750]</t>
  </si>
  <si>
    <t>SUN FRIEND 上友 [1139766]</t>
  </si>
  <si>
    <t>Forest [1801211]</t>
  </si>
  <si>
    <t>可口奶滋 [1219528]</t>
  </si>
  <si>
    <t>每朝健康 [1105369]</t>
  </si>
  <si>
    <t>Fubon Guardians 富邦悍將 [1307282]</t>
  </si>
  <si>
    <t>SamDaSoo [1217943]</t>
  </si>
  <si>
    <t>LA BALEINE [3499644]</t>
  </si>
  <si>
    <t>BANDAI [4605655]</t>
  </si>
  <si>
    <t>鬼滅之刃 [5207621]</t>
  </si>
  <si>
    <t>PLANET [1552283]</t>
  </si>
  <si>
    <t>Wadakan [1218562]</t>
  </si>
  <si>
    <t>MANTOVA [1090962]</t>
  </si>
  <si>
    <t>滿漢大餐 [1106587]</t>
  </si>
  <si>
    <t>Cavendish &amp; Harvey [1110683]</t>
  </si>
  <si>
    <t>mishima 三島食品 [1140900]</t>
  </si>
  <si>
    <t>Sakuma 佐久間製菓 [1107932]</t>
  </si>
  <si>
    <t>ORIHIRO [1132340]</t>
  </si>
  <si>
    <t>DAN D PAK 丹帝牌 [1215198]</t>
  </si>
  <si>
    <t>Suzuki [1147069]</t>
  </si>
  <si>
    <t>MARUTAI [1092246]</t>
  </si>
  <si>
    <t>Ruffles [3173392]</t>
  </si>
  <si>
    <t>Tostitos [3180960]</t>
  </si>
  <si>
    <t>CANADA DRY [1214929]</t>
  </si>
  <si>
    <t>XO [3888341]</t>
  </si>
  <si>
    <t>Cars 汽車總動員 [1093860]</t>
  </si>
  <si>
    <t>ALPS 阿爾卑斯 [1085517]</t>
  </si>
  <si>
    <t>Europe Holiday 歐洲假期 [1215491]</t>
  </si>
  <si>
    <t>Jarrow Formulas [1146618]</t>
  </si>
  <si>
    <t>Pietro Coricelli [1106137]</t>
  </si>
  <si>
    <t>Alberto [1146240]</t>
  </si>
  <si>
    <t>NATURA 娜舒雅 [1216955]</t>
  </si>
  <si>
    <t>ActiDiet [1093910]</t>
  </si>
  <si>
    <t>Kirkland Signature [2562528]</t>
  </si>
  <si>
    <t>Frozen 冰雪奇緣 [1215669]</t>
  </si>
  <si>
    <t>CARTER ISLAND 卡特島創意 [1120269]</t>
  </si>
  <si>
    <t>Roman [1802390]</t>
  </si>
  <si>
    <t>migoo 彌菓 [1105692]</t>
  </si>
  <si>
    <t>NATURATA 娜荼拉 [1216960]</t>
  </si>
  <si>
    <t>CELESTIAL SEASONINGS [1083992]</t>
  </si>
  <si>
    <t>HT [1087581]</t>
  </si>
  <si>
    <t>Jelly Belly [1087104]</t>
  </si>
  <si>
    <t>高雄國賓大飯店i River愛河 [1110017]</t>
  </si>
  <si>
    <t>TLC Organics 草川漾 [1103859]</t>
  </si>
  <si>
    <t>Taiwan Vinegar Biomedical 台醋生醫 [1106287]</t>
  </si>
  <si>
    <t>HOLISTIC SELECT 活力滋 [1113934]</t>
  </si>
  <si>
    <t>Ringo [1105157]</t>
  </si>
  <si>
    <t>蔘大王 [1220376]</t>
  </si>
  <si>
    <t>泰山 [1141733]</t>
  </si>
  <si>
    <t>統一 [1220228]</t>
  </si>
  <si>
    <t>VE WONG 味王 [1138175]</t>
  </si>
  <si>
    <t>Fu Yishan 福義軒 [1128045]</t>
  </si>
  <si>
    <t>日初良食 [4184257]</t>
  </si>
  <si>
    <t>天生好米 [1095684]</t>
  </si>
  <si>
    <t>有其田 [1103427]</t>
  </si>
  <si>
    <t>Nestle [2563581]</t>
  </si>
  <si>
    <t>Think Natural 自然思維 [1218312]</t>
  </si>
  <si>
    <t>新造茗茶 [1101730]</t>
  </si>
  <si>
    <t>Aries de Jane 巴狄尼絲 [1096396]</t>
  </si>
  <si>
    <t>funcare 船井 [1129092]</t>
  </si>
  <si>
    <t>PONTI [1134052]</t>
  </si>
  <si>
    <t>Green Giant 綠巨人 [1090715]</t>
  </si>
  <si>
    <t>Mead Johnson 美強生 [1139659]</t>
  </si>
  <si>
    <t>科學麵 [1107968]</t>
  </si>
  <si>
    <t>四季 [1219629]</t>
  </si>
  <si>
    <t>RUMMO [1103896]</t>
  </si>
  <si>
    <t>娘家 [1141581]</t>
  </si>
  <si>
    <t>青的農場 [1109896]</t>
  </si>
  <si>
    <t>九福 [1084261]</t>
  </si>
  <si>
    <t>GAEA FARM 秧田良品 [1081854]</t>
  </si>
  <si>
    <t>新寶順茶行 [4293515]</t>
  </si>
  <si>
    <t>一吉膳 [1081596]</t>
  </si>
  <si>
    <t>RIH RIH WANG [1101446]</t>
  </si>
  <si>
    <t>Skittles 彩虹糖 [1108629]</t>
  </si>
  <si>
    <t>小老闆 [1097970]</t>
  </si>
  <si>
    <t>ogawa [2950767]</t>
  </si>
  <si>
    <t>ELEPHANTS 雙象地球牌 [1215374]</t>
  </si>
  <si>
    <t>MAX [1093178]</t>
  </si>
  <si>
    <t>藍亞仕Extra [1108943]</t>
  </si>
  <si>
    <t>Shan Feng 三風製麵 [1108339]</t>
  </si>
  <si>
    <t>Botani [1130364]</t>
  </si>
  <si>
    <t>JDB 加多寶 [1216104]</t>
  </si>
  <si>
    <t>里仁 [1141972]</t>
  </si>
  <si>
    <t>盛嘉源 [4188843]</t>
  </si>
  <si>
    <t>每日優果 [1141714]</t>
  </si>
  <si>
    <t>義美 [4042420]</t>
  </si>
  <si>
    <t>金車 [1141978]</t>
  </si>
  <si>
    <t>Quaker [1146931]</t>
  </si>
  <si>
    <t>臻御行 [1108560]</t>
  </si>
  <si>
    <t>惠香 [1141632]</t>
  </si>
  <si>
    <t>盛香珍 [1141801]</t>
  </si>
  <si>
    <t>統一生機 [1141833]</t>
  </si>
  <si>
    <t>GREENMAX 馬玉山 [1125053]</t>
  </si>
  <si>
    <t>HSIN TUNG YANG 新東陽 [1125370]</t>
  </si>
  <si>
    <t>Viva 萬歲牌 [1140078]</t>
  </si>
  <si>
    <t>Vilson 米森 [1139823]</t>
  </si>
  <si>
    <t>O'natural 歐納丘 [1130228]</t>
  </si>
  <si>
    <t>SauceCo. 味榮 [1140599]</t>
  </si>
  <si>
    <t>WANT WANT 旺旺 [1138144]</t>
  </si>
  <si>
    <t>OLITALIA [1131353]</t>
  </si>
  <si>
    <t>元氣家 [1086916]</t>
  </si>
  <si>
    <t>KUAICHE 快車肉乾 [1094767]</t>
  </si>
  <si>
    <t>WAN JA SHAN 萬家香 [1138080]</t>
  </si>
  <si>
    <t>Nescafe [1802055]</t>
  </si>
  <si>
    <t>壽滿趣 [1141548]</t>
  </si>
  <si>
    <t>茶韻 [1108721]</t>
  </si>
  <si>
    <t>KLIM 克寧 [1093100]</t>
  </si>
  <si>
    <t>樂米穀場 [1104975]</t>
  </si>
  <si>
    <t>咖樂迪咖啡農場 [1092355]</t>
  </si>
  <si>
    <t>韓味不二 [1142009]</t>
  </si>
  <si>
    <t>GREAT DAY 得意的一天 [1124271]</t>
  </si>
  <si>
    <t>HomeBrown 紅布朗 [1128575]</t>
  </si>
  <si>
    <t>華元 [5145656]</t>
  </si>
  <si>
    <t>果乾小弟 [1219999]</t>
  </si>
  <si>
    <t>豆油伯 [1141946]</t>
  </si>
  <si>
    <t>Green Market 菓青市集 [1127659]</t>
  </si>
  <si>
    <t>Nongshim [2240125]</t>
  </si>
  <si>
    <t>High Tea [1091244]</t>
  </si>
  <si>
    <t>三好米 [1081931]</t>
  </si>
  <si>
    <t>龍源茶品 [1110141]</t>
  </si>
  <si>
    <t>御復珍 [1141627]</t>
  </si>
  <si>
    <t>77 [1141419]</t>
  </si>
  <si>
    <t>頂膳珍 [1220562]</t>
  </si>
  <si>
    <t>How Mama [4641806]</t>
  </si>
  <si>
    <t>VEDAN 味丹 [1138269]</t>
  </si>
  <si>
    <t>ucc [1139704]</t>
  </si>
  <si>
    <t>池上鄉農會 [1141727]</t>
  </si>
  <si>
    <t>TWG TEA [1105996]</t>
  </si>
  <si>
    <t>JANE JANE 珍珍 [1082550]</t>
  </si>
  <si>
    <t>RED COW 紅牛 [1217514]</t>
  </si>
  <si>
    <t>IMEI 義美生機 [1588827]</t>
  </si>
  <si>
    <t>京盛宇 [1084894]</t>
  </si>
  <si>
    <t>薌園 [1141913]</t>
  </si>
  <si>
    <t>serena 喜年來 [1109607]</t>
  </si>
  <si>
    <t>TenRen's TEA 天仁茗茶 [1137267]</t>
  </si>
  <si>
    <t>LOTTE [2909263]</t>
  </si>
  <si>
    <t>Cadina 卡迪那 [1092839]</t>
  </si>
  <si>
    <t>自然時記 [1141875]</t>
  </si>
  <si>
    <t>乖乖 [1084134]</t>
  </si>
  <si>
    <t>信義鄉農會 [1141476]</t>
  </si>
  <si>
    <t>同正 [1219590]</t>
  </si>
  <si>
    <t>老協珍 [1141855]</t>
  </si>
  <si>
    <t>Starbucks [1147048]</t>
  </si>
  <si>
    <t>王德傳 [1107081]</t>
  </si>
  <si>
    <t>Maxim [3268371]</t>
  </si>
  <si>
    <t>OneFreshCup 鮮一杯 [1094459]</t>
  </si>
  <si>
    <t>HeySong 黑松 [1091037]</t>
  </si>
  <si>
    <t>OHealth 康健生機 [1131035]</t>
  </si>
  <si>
    <t>E7CUP [5032003]</t>
  </si>
  <si>
    <t>CHM HONEY 彩花蜜 [1086031]</t>
  </si>
  <si>
    <t>御茶園 [1099369]</t>
  </si>
  <si>
    <t>WEI LIH 維力 [1138496]</t>
  </si>
  <si>
    <t>Glico 格力高 [1127081]</t>
  </si>
  <si>
    <t>SUN RIGHT 日正 [1139780]</t>
  </si>
  <si>
    <t>金品茗茶 [1109518]</t>
  </si>
  <si>
    <t>OK TEA 歐可茶葉 [1131107]</t>
  </si>
  <si>
    <t>飛馬 [1220569]</t>
  </si>
  <si>
    <t>Kugi Foods 廣吉 [1136581]</t>
  </si>
  <si>
    <t>Magnet 曼寧 [1099610]</t>
  </si>
  <si>
    <t>易而善 [1141657]</t>
  </si>
  <si>
    <t>Calbee 卡樂比 [1129565]</t>
  </si>
  <si>
    <t>味全 [1141529]</t>
  </si>
  <si>
    <t>meiji 明治 [1140830]</t>
  </si>
  <si>
    <t>香料共和國 [3732079]</t>
  </si>
  <si>
    <t>LOVER HONEY 情人蜂蜜 [1095635]</t>
  </si>
  <si>
    <t>禾掌屋 [1197353]</t>
  </si>
  <si>
    <t>ACE [1120063]</t>
  </si>
  <si>
    <t>GENG YUAN 耕沅 [4289361]</t>
  </si>
  <si>
    <t>SesaOle 芝初 [1140676]</t>
  </si>
  <si>
    <t>十全 [1134710]</t>
  </si>
  <si>
    <t>光泉 [1141485]</t>
  </si>
  <si>
    <t>Kellogg's [2240071]</t>
  </si>
  <si>
    <t>OYATSU 優雅食 [1093732]</t>
  </si>
  <si>
    <t>GU WANG 菇王 [1087337]</t>
  </si>
  <si>
    <t>Chiao-E 巧益 [1130145]</t>
  </si>
  <si>
    <t>Comvita [1800876]</t>
  </si>
  <si>
    <t>CAFE!N [1512671]</t>
  </si>
  <si>
    <t>黑豆桑 [1142050]</t>
  </si>
  <si>
    <t>SO GOOD [1105263]</t>
  </si>
  <si>
    <t>Lipton [1146699]</t>
  </si>
  <si>
    <t>台糖 [1141522]</t>
  </si>
  <si>
    <t>KOIKEYA 湖池屋 [1093645]</t>
  </si>
  <si>
    <t>YOUNG ZEN 永禎 [3826703]</t>
  </si>
  <si>
    <t>Smartbio 智慧誠選 [3371436]</t>
  </si>
  <si>
    <t>胡媽媽灶腳 [1141868]</t>
  </si>
  <si>
    <t>BARISTA COFFEE 西雅圖極品咖啡 [1082663]</t>
  </si>
  <si>
    <t>悅氏 [1099862]</t>
  </si>
  <si>
    <t>JING SI BOOK&amp;CAFE 靜思書軒 [1111238]</t>
  </si>
  <si>
    <t>京都念慈菴 [1141461]</t>
  </si>
  <si>
    <t>Krone 皇雀 [1097281]</t>
  </si>
  <si>
    <t>MOCCA 摩卡 [1096810]</t>
  </si>
  <si>
    <t>OTER 歐特 [1132903]</t>
  </si>
  <si>
    <t>愛之味 [1141633]</t>
  </si>
  <si>
    <t>Darling 親愛的 [1088869]</t>
  </si>
  <si>
    <t>HWC ROASTERS 黑沃咖啡 [1088224]</t>
  </si>
  <si>
    <t>天素食品 [1095759]</t>
  </si>
  <si>
    <t>無二 [1868949]</t>
  </si>
  <si>
    <t>Lohas Traveller 光茵樂活 [1094474]</t>
  </si>
  <si>
    <t>ASAHI [5433156]</t>
  </si>
  <si>
    <t>SAUZ 毓秀私房醬 [1100524]</t>
  </si>
  <si>
    <t>UHA 味覺糖 [1138071]</t>
  </si>
  <si>
    <t>一手私藏 [1081635]</t>
  </si>
  <si>
    <t>Casa 卡薩 [1129871]</t>
  </si>
  <si>
    <t>十翼饌 [1141500]</t>
  </si>
  <si>
    <t>BLACK BRIDGE 黑橋牌 [1124528]</t>
  </si>
  <si>
    <t>YAMAKI 雅媽吉 [1101567]</t>
  </si>
  <si>
    <t>RED [3632507]</t>
  </si>
  <si>
    <t>HONG KONG MX 香港美心 [1215912]</t>
  </si>
  <si>
    <t>T世家 [1107715]</t>
  </si>
  <si>
    <t>廣達香 [1141624]</t>
  </si>
  <si>
    <t>Golden Rice Castle 皇家穀堡 [1090036]</t>
  </si>
  <si>
    <t>BeeTouched 蜜蜂工坊 [1129515]</t>
  </si>
  <si>
    <t>康寶 [6423755]</t>
  </si>
  <si>
    <t>Bernachon 貝納頌 [1093628]</t>
  </si>
  <si>
    <t>名池茶業 [1091858]</t>
  </si>
  <si>
    <t>SLOW LEAF 慢慢藏葉 [1217810]</t>
  </si>
  <si>
    <t>元本山 [1141483]</t>
  </si>
  <si>
    <t>度小月 [3277034]</t>
  </si>
  <si>
    <t>義昌生技 [1220264]</t>
  </si>
  <si>
    <t>喝茶閒閒 [1093058]</t>
  </si>
  <si>
    <t>長青穀典 [1141989]</t>
  </si>
  <si>
    <t>悅生活 [1099875]</t>
  </si>
  <si>
    <t>G7 [1111020]</t>
  </si>
  <si>
    <t>AKAI BOHSHI 紅帽子 [1084251]</t>
  </si>
  <si>
    <t>KIKKOMAN 龜甲萬 [1131974]</t>
  </si>
  <si>
    <t>五桔國際 [1084492]</t>
  </si>
  <si>
    <t>3點1刻 [1110269]</t>
  </si>
  <si>
    <t>TEEKANNE [1101053]</t>
  </si>
  <si>
    <t>Kenji 健司 [1135567]</t>
  </si>
  <si>
    <t>evian [3103248]</t>
  </si>
  <si>
    <t>埔里鎮農會 [1141546]</t>
  </si>
  <si>
    <t>FreshDelight 福樂 [1091681]</t>
  </si>
  <si>
    <t>昇田食品 [1102481]</t>
  </si>
  <si>
    <t>XIAO DE TEA 茶曉得 [1162756]</t>
  </si>
  <si>
    <t>Lay's [2562733]</t>
  </si>
  <si>
    <t>TREE TOP [1135755]</t>
  </si>
  <si>
    <t>小磨坊 [1141601]</t>
  </si>
  <si>
    <t>SCHIN JIA 興嘉 [1100917]</t>
  </si>
  <si>
    <t>Teascovery 發現茶 [1106560]</t>
  </si>
  <si>
    <t>福記 [1141815]</t>
  </si>
  <si>
    <t>大茂 [1095182]</t>
  </si>
  <si>
    <t>Healthful 黑師傅 [1090286]</t>
  </si>
  <si>
    <t>CAPTAIN Danny 丹尼船長 [1082519]</t>
  </si>
  <si>
    <t>COPPOLA [1089919]</t>
  </si>
  <si>
    <t>Medolly 蜜思朵 [1216872]</t>
  </si>
  <si>
    <t>CHEF'S CHOICE 美味大師 [1123321]</t>
  </si>
  <si>
    <t>YILIN 憶霖 [1138490]</t>
  </si>
  <si>
    <t>CHERRY Grandfather 櫻桃爺爺 [1085339]</t>
  </si>
  <si>
    <t>瑞春醬油 [1107208]</t>
  </si>
  <si>
    <t>大眼蝦 [1275065]</t>
  </si>
  <si>
    <t>熊本清茶 [1106897]</t>
  </si>
  <si>
    <t>illy [3376471]</t>
  </si>
  <si>
    <t>龍宏 [1110135]</t>
  </si>
  <si>
    <t>T.K FOOD 老楊 [1130198]</t>
  </si>
  <si>
    <t>中興米 [1317245]</t>
  </si>
  <si>
    <t>舒跑 [1108575]</t>
  </si>
  <si>
    <t>Loacker [1098609]</t>
  </si>
  <si>
    <t>MISAKO [1096146]</t>
  </si>
  <si>
    <t>Newture 展康 [1146124]</t>
  </si>
  <si>
    <t>魚池鄉農會 [1142033]</t>
  </si>
  <si>
    <t>Liao Hsin-Lan 廖心蘭 [1137622]</t>
  </si>
  <si>
    <t>MONINI [1216786]</t>
  </si>
  <si>
    <t>黑龍 [1110112]</t>
  </si>
  <si>
    <t>伊藤園 [1085524]</t>
  </si>
  <si>
    <t>聯夏 [1108465]</t>
  </si>
  <si>
    <t>吃果籽 [1091532]</t>
  </si>
  <si>
    <t>Peter Rabbit [1802230]</t>
  </si>
  <si>
    <t>TTC 台灣農林 [1105765]</t>
  </si>
  <si>
    <t>新竹福源 [1141649]</t>
  </si>
  <si>
    <t>可樂果 [1090491]</t>
  </si>
  <si>
    <t>梅問屋 [1141689]</t>
  </si>
  <si>
    <t>Haagen Dazs [1146558]</t>
  </si>
  <si>
    <t>春日小舖 [1219937]</t>
  </si>
  <si>
    <t>璞珞珈琲 [1107245]</t>
  </si>
  <si>
    <t>Ricola [2387647]</t>
  </si>
  <si>
    <t>BARONIA [1082733]</t>
  </si>
  <si>
    <t>Haitai [1146358]</t>
  </si>
  <si>
    <t>溫室好食道 [1220087]</t>
  </si>
  <si>
    <t>薑博士 [1163917]</t>
  </si>
  <si>
    <t>karihome 卡洛塔妮 [1097609]</t>
  </si>
  <si>
    <t>Woodridge 森之果物 [1103745]</t>
  </si>
  <si>
    <t>HSIN-KUANG 新光洋菜 [1125420]</t>
  </si>
  <si>
    <t>CHA-DING TEA 茶鼎天 [1122103]</t>
  </si>
  <si>
    <t>The Chala 蕎拉燕麥 [3960143]</t>
  </si>
  <si>
    <t>GoodSome [1090202]</t>
  </si>
  <si>
    <t>Just Herb 香草集 [1264180]</t>
  </si>
  <si>
    <t>TWININGS [1802762]</t>
  </si>
  <si>
    <t>MACRO [1088950]</t>
  </si>
  <si>
    <t>合作社 [1219582]</t>
  </si>
  <si>
    <t>BORGES 百格仕 [1088453]</t>
  </si>
  <si>
    <t>SUNSHINE RANGE 小旭山脈 [1788305]</t>
  </si>
  <si>
    <t>DAISHO [1081903]</t>
  </si>
  <si>
    <t>KIRIN 麒麟 [1216291]</t>
  </si>
  <si>
    <t>鑫龍源有機茶 [1109662]</t>
  </si>
  <si>
    <t>淨斯 [1141744]</t>
  </si>
  <si>
    <t>deSIAM [1092987]</t>
  </si>
  <si>
    <t>FARCHIONI 法奇歐尼 [1082328]</t>
  </si>
  <si>
    <t>長榮生醫 [1109672]</t>
  </si>
  <si>
    <t>ORO BAILEN [1092474]</t>
  </si>
  <si>
    <t>FORMOSA CHANG 鬍鬚張 [1085939]</t>
  </si>
  <si>
    <t>POCARI SWEAT 寶礦力水得 [1217259]</t>
  </si>
  <si>
    <t>TRIBO COFFEE [1105285]</t>
  </si>
  <si>
    <t>Fujiya不二家 [4062376]</t>
  </si>
  <si>
    <t>Red Bull [5465220]</t>
  </si>
  <si>
    <t>Terra del Tuono [3098685]</t>
  </si>
  <si>
    <t>同榮 [1091755]</t>
  </si>
  <si>
    <t>TEHMAG FOODS 德麥食品﻿ [1218133]</t>
  </si>
  <si>
    <t>SHERIFF TEA EGG 所長茶葉蛋 [1103061]</t>
  </si>
  <si>
    <t>KCC 高慶泉 [1090293]</t>
  </si>
  <si>
    <t>英記餅家 [1108682]</t>
  </si>
  <si>
    <t>Weet-Bix [1112353]</t>
  </si>
  <si>
    <t>百香 [1220145]</t>
  </si>
  <si>
    <t>冠利 [1087816]</t>
  </si>
  <si>
    <t>梁山水泊 [1104670]</t>
  </si>
  <si>
    <t>中祥 [1083534]</t>
  </si>
  <si>
    <t>Hagoromo [1126544]</t>
  </si>
  <si>
    <t>SCHOKOLAKE 巧克力雲莊 [1132375]</t>
  </si>
  <si>
    <t>美味田 [1141842]</t>
  </si>
  <si>
    <t>Anlene [1146255]</t>
  </si>
  <si>
    <t>SunnyHills 微熱山丘 [1141098]</t>
  </si>
  <si>
    <t>池上多力米 [1105662]</t>
  </si>
  <si>
    <t>new buffalo 牛頭牌 [1081535]</t>
  </si>
  <si>
    <t>Mr.HONEY 蜂蜜先生 [1140595]</t>
  </si>
  <si>
    <t>ST. DALFOUR [1138837]</t>
  </si>
  <si>
    <t>原萃 [1090199]</t>
  </si>
  <si>
    <t>這一包 [1141960]</t>
  </si>
  <si>
    <t>古道 [1141510]</t>
  </si>
  <si>
    <t>Bonne Maman [1095366]</t>
  </si>
  <si>
    <t>Basso 巴碩 [1092364]</t>
  </si>
  <si>
    <t>RIBON [1101167]</t>
  </si>
  <si>
    <t>GINKGO LIN 林銀杏 [1083835]</t>
  </si>
  <si>
    <t>Oreo [1146855]</t>
  </si>
  <si>
    <t>KOH COCONUT 酷椰嶼 [1133147]</t>
  </si>
  <si>
    <t>SINE YI 心一 [1104364]</t>
  </si>
  <si>
    <t>JOYSPRING 喜樂之泉 [1085610]</t>
  </si>
  <si>
    <t>Sprite [1109013]</t>
  </si>
  <si>
    <t>AGF [1083315]</t>
  </si>
  <si>
    <t>Crispy Ching 經脆脆 [1215178]</t>
  </si>
  <si>
    <t>GULIU GULIU 谷溜谷溜 [1215775]</t>
  </si>
  <si>
    <t>IRIS [1084652]</t>
  </si>
  <si>
    <t>cama cafe [1097339]</t>
  </si>
  <si>
    <t>嘉禾牌 [1093190]</t>
  </si>
  <si>
    <t>午茶夫人 [1141502]</t>
  </si>
  <si>
    <t>Buon Caffe 步昂咖啡 [2660862]</t>
  </si>
  <si>
    <t>GROVE [1091085]</t>
  </si>
  <si>
    <t>DR.OKO [1124932]</t>
  </si>
  <si>
    <t>自然優 [1108510]</t>
  </si>
  <si>
    <t>女王蜂 [1096190]</t>
  </si>
  <si>
    <t>YU-MIN 玉民 [1139075]</t>
  </si>
  <si>
    <t>Julius Meinl [1088047]</t>
  </si>
  <si>
    <t>AUZ BEES [2961555]</t>
  </si>
  <si>
    <t>CHILL [3978372]</t>
  </si>
  <si>
    <t>阿舍食堂 [1109752]</t>
  </si>
  <si>
    <t>弘昌碾米 [1346174]</t>
  </si>
  <si>
    <t>農純鄉 [1141958]</t>
  </si>
  <si>
    <t>大拙匠人 [2724683]</t>
  </si>
  <si>
    <t>崇德發 [1141614]</t>
  </si>
  <si>
    <t>蜂之饗宴 [1109014]</t>
  </si>
  <si>
    <t>ONE CHILLA 灣沏辣 [5520747]</t>
  </si>
  <si>
    <t>Gery [1088798]</t>
  </si>
  <si>
    <t>SEEBERGER [1101580]</t>
  </si>
  <si>
    <t>悅善廚 [3019842]</t>
  </si>
  <si>
    <t>CoCoCare [1095964]</t>
  </si>
  <si>
    <t>TAIYEN 台鹽 [1218098]</t>
  </si>
  <si>
    <t>Richy [1105084]</t>
  </si>
  <si>
    <t>BIOES 囍瑞 [1124015]</t>
  </si>
  <si>
    <t>喉立爽 [1219622]</t>
  </si>
  <si>
    <t>屏大生物科技 [1098189]</t>
  </si>
  <si>
    <t>de Delicious 得意中華 [1092963]</t>
  </si>
  <si>
    <t>瑞康生醫 [3011577]</t>
  </si>
  <si>
    <t>亞大T8銀耳 [1219384]</t>
  </si>
  <si>
    <t>CHYUAN FA 泉發蜂蜜 [1130598]</t>
  </si>
  <si>
    <t>民生 [1105404]</t>
  </si>
  <si>
    <t>名廚美饌 [1141527]</t>
  </si>
  <si>
    <t>日東紅茶 [1102225]</t>
  </si>
  <si>
    <t>FU CHUNG 福忠字號 [1087381]</t>
  </si>
  <si>
    <t>kewpie [1137049]</t>
  </si>
  <si>
    <t>KAZI [1801596]</t>
  </si>
  <si>
    <t>Bluebird Travel 青鳥旅行 [1094985]</t>
  </si>
  <si>
    <t>麥香 [1110089]</t>
  </si>
  <si>
    <t>Kid-O [4954418]</t>
  </si>
  <si>
    <t>Airwaves [1094491]</t>
  </si>
  <si>
    <t>McVitie's 麥維他 [1111583]</t>
  </si>
  <si>
    <t>FERRERO ROCHER 金莎 [1146112]</t>
  </si>
  <si>
    <t>HARIBO [2240042]</t>
  </si>
  <si>
    <t>有點濃 [1103555]</t>
  </si>
  <si>
    <t>MEGA HARVEST [1094124]</t>
  </si>
  <si>
    <t>茶裏王 [1108720]</t>
  </si>
  <si>
    <t>samova [4334735]</t>
  </si>
  <si>
    <t>AJINOMOTO 味之素 [1121760]</t>
  </si>
  <si>
    <t>Longyes 隆一 [1138717]</t>
  </si>
  <si>
    <t>明德食品 [1102552]</t>
  </si>
  <si>
    <t>K&amp;K [1216218]</t>
  </si>
  <si>
    <t>BEERENBERG [2827140]</t>
  </si>
  <si>
    <t>福伯 [1107863]</t>
  </si>
  <si>
    <t>RICE HOUSE 米屋 [1217535]</t>
  </si>
  <si>
    <t>Muji [1802006]</t>
  </si>
  <si>
    <t>魚饌食 [4346127]</t>
  </si>
  <si>
    <t>eclipse 易口舒 [1089425]</t>
  </si>
  <si>
    <t>SOYJOY [1105978]</t>
  </si>
  <si>
    <t>Pokka Sapporo [1106451]</t>
  </si>
  <si>
    <t>日日好食 [2649026]</t>
  </si>
  <si>
    <t>愛雅辣呦 [5970369]</t>
  </si>
  <si>
    <t>GIFTEA 恩品禮茶 [1120450]</t>
  </si>
  <si>
    <t>VITALI 維大力 [1101136]</t>
  </si>
  <si>
    <t>SUNPPORTER 森滋養 [6101454]</t>
  </si>
  <si>
    <t>TROLLI [2240197]</t>
  </si>
  <si>
    <t>PENDLETON [1217214]</t>
  </si>
  <si>
    <t>MACKAYS [1216628]</t>
  </si>
  <si>
    <t>Stassen 司迪生 [1141051]</t>
  </si>
  <si>
    <t>萬味軒 [1108868]</t>
  </si>
  <si>
    <t>TEAZEN [2240192]</t>
  </si>
  <si>
    <t>Tiptree [1138374]</t>
  </si>
  <si>
    <t>SF 慢食優鮮 [3597272]</t>
  </si>
  <si>
    <t>Pringles [1146918]</t>
  </si>
  <si>
    <t>大師兄銷魂麵舖 [1220494]</t>
  </si>
  <si>
    <t>金牌大師 [1141976]</t>
  </si>
  <si>
    <t>BONOMI [3287875]</t>
  </si>
  <si>
    <t>洽發 [1106068]</t>
  </si>
  <si>
    <t>JKKWATER [2518736]</t>
  </si>
  <si>
    <t>LIANG JIN FARM 良金牧場 [1133408]</t>
  </si>
  <si>
    <t>Kracie [1801669]</t>
  </si>
  <si>
    <t>HAUSBRANDT [1346751]</t>
  </si>
  <si>
    <t>品綠 [1141534]</t>
  </si>
  <si>
    <t>新福源 [1141648]</t>
  </si>
  <si>
    <t>HungGee 宏基蜂蜜 [1128840]</t>
  </si>
  <si>
    <t>Aohata [1096097]</t>
  </si>
  <si>
    <t>Magi Planet 星球工坊 [1099419]</t>
  </si>
  <si>
    <t>FUCHS [1087453]</t>
  </si>
  <si>
    <t>gullon [1218982]</t>
  </si>
  <si>
    <t>波蜜 [1141731]</t>
  </si>
  <si>
    <t>紅鷹牌 [1108173]</t>
  </si>
  <si>
    <t>EGEKILDE [1215367]</t>
  </si>
  <si>
    <t>8more [1160046]</t>
  </si>
  <si>
    <t>統一麵包 [1197364]</t>
  </si>
  <si>
    <t>Cerear 喜瑞爾 [1129967]</t>
  </si>
  <si>
    <t>DON [1086446]</t>
  </si>
  <si>
    <t>LINE Friends [2240090]</t>
  </si>
  <si>
    <t>雞百分 [2253137]</t>
  </si>
  <si>
    <t>mizkan 味滋康 [1140919]</t>
  </si>
  <si>
    <t>GOLDEN RICE 金農米 [3116397]</t>
  </si>
  <si>
    <t>TAIWAN GOOD FISH 台灣好漁 [1218095]</t>
  </si>
  <si>
    <t>FRUITWHISPER 講果語 [1215585]</t>
  </si>
  <si>
    <t>維維樂 [1141837]</t>
  </si>
  <si>
    <t>山喜屋詹麵 [1219788]</t>
  </si>
  <si>
    <t>AQUAGEN [1088833]</t>
  </si>
  <si>
    <t>十味觀 [1089107]</t>
  </si>
  <si>
    <t>Kung-Long Ocean Biotech 光隆海洋生技 [1111358]</t>
  </si>
  <si>
    <t>SNICKERS 士力架 [1105168]</t>
  </si>
  <si>
    <t>Carman's [1129765]</t>
  </si>
  <si>
    <t>Alltimes 吾時吾客 [3690107]</t>
  </si>
  <si>
    <t>VALDA 樺達 [1099034]</t>
  </si>
  <si>
    <t>涓豆腐 [1106303]</t>
  </si>
  <si>
    <t>千年味人 [1219496]</t>
  </si>
  <si>
    <t>carraro [1097490]</t>
  </si>
  <si>
    <t>MINOR FIGURES [1301426]</t>
  </si>
  <si>
    <t>小林煎餅 [1097815]</t>
  </si>
  <si>
    <t>福壽 [1107870]</t>
  </si>
  <si>
    <t>暖暖純手作 [1141662]</t>
  </si>
  <si>
    <t>ZEALONG [2227936]</t>
  </si>
  <si>
    <t>Babu Long 巴部農 [1160243]</t>
  </si>
  <si>
    <t>如意 [1141576]</t>
  </si>
  <si>
    <t>食在加分 [1142018]</t>
  </si>
  <si>
    <t>MILKLAB [1162132]</t>
  </si>
  <si>
    <t>AIK CHEONG 益昌 [1083723]</t>
  </si>
  <si>
    <t>137 degrees [1214304]</t>
  </si>
  <si>
    <t>Agnesi [1094224]</t>
  </si>
  <si>
    <t>EasiYo [1215455]</t>
  </si>
  <si>
    <t>MONIN [1136539]</t>
  </si>
  <si>
    <t>DE NIGRIS 德尼格斯 [1215214]</t>
  </si>
  <si>
    <t>Riverbird 江鳥咖啡 [1217620]</t>
  </si>
  <si>
    <t>聖光牌 [1108447]</t>
  </si>
  <si>
    <t>Schweppes [1146994]</t>
  </si>
  <si>
    <t>La Espanola [5393323]</t>
  </si>
  <si>
    <t>揖保乃糸 [4941706]</t>
  </si>
  <si>
    <t>橙姑娘 [1141706]</t>
  </si>
  <si>
    <t>SENJAKU 扇雀飴 [1102045]</t>
  </si>
  <si>
    <t>PRETZ [1104061]</t>
  </si>
  <si>
    <t>House 好侍 [1128806]</t>
  </si>
  <si>
    <t>S&amp;B 愛思必 [1111971]</t>
  </si>
  <si>
    <t>花蓮市農會 [1141886]</t>
  </si>
  <si>
    <t>GRAPE KING BIO 葡萄王生技 [1086292]</t>
  </si>
  <si>
    <t>豆之家 [1109169]</t>
  </si>
  <si>
    <t>KO NO MI 相撲手 [1093367]</t>
  </si>
  <si>
    <t>HEALTH DAILY 健康日誌 [1083962]</t>
  </si>
  <si>
    <t>山本漢方製藥 [1098245]</t>
  </si>
  <si>
    <t>向記 [1091934]</t>
  </si>
  <si>
    <t>新宜興 [1101375]</t>
  </si>
  <si>
    <t>Plums' 有顆梅 [1111869]</t>
  </si>
  <si>
    <t>DEULUN 得倫食品 [1084685]</t>
  </si>
  <si>
    <t>東爵企業 [1104141]</t>
  </si>
  <si>
    <t>VOSS [1101778]</t>
  </si>
  <si>
    <t>皇家農場 [1141796]</t>
  </si>
  <si>
    <t>ARATA [1089093]</t>
  </si>
  <si>
    <t>chen sieh he 陳協和 [1097729]</t>
  </si>
  <si>
    <t>健康時代 [1141479]</t>
  </si>
  <si>
    <t>Caotina [1093400]</t>
  </si>
  <si>
    <t>小夫妻拌麵 [1097726]</t>
  </si>
  <si>
    <t>CIRIO [1086888]</t>
  </si>
  <si>
    <t>LEGUMES DE YOTEI [1216460]</t>
  </si>
  <si>
    <t>OLD TOWN 舊街場 [1090440]</t>
  </si>
  <si>
    <t>d'arbo [1112490]</t>
  </si>
  <si>
    <t>hapidae [3866612]</t>
  </si>
  <si>
    <t>PalDo [2240138]</t>
  </si>
  <si>
    <t>義興嘉釀 [3795863]</t>
  </si>
  <si>
    <t>大成 [1094660]</t>
  </si>
  <si>
    <t>富貴香 [1097305]</t>
  </si>
  <si>
    <t>Kinder [2240073]</t>
  </si>
  <si>
    <t>eCOFFEE 壹咖啡 [1162969]</t>
  </si>
  <si>
    <t>卡賀 [1090058]</t>
  </si>
  <si>
    <t>Chupa Chups [1130490]</t>
  </si>
  <si>
    <t>Yupi [1081494]</t>
  </si>
  <si>
    <t>POPCORN 帕波爺爺 [1217274]</t>
  </si>
  <si>
    <t>Royal Family 皇族 [1105671]</t>
  </si>
  <si>
    <t>Milk17 [1111601]</t>
  </si>
  <si>
    <t>掬水軒 [1141640]</t>
  </si>
  <si>
    <t>Cheetos [1146382]</t>
  </si>
  <si>
    <t>TANG DING 糖鼎 [1099973]</t>
  </si>
  <si>
    <t>VIVALOE [1218457]</t>
  </si>
  <si>
    <t>DukeGuan 關公 [1092409]</t>
  </si>
  <si>
    <t>Pinky [1106235]</t>
  </si>
  <si>
    <t>Bialetti [3565382]</t>
  </si>
  <si>
    <t>CW [2239979]</t>
  </si>
  <si>
    <t>HOYA [1087394]</t>
  </si>
  <si>
    <t>金錢豹酒店ＫＴＶ [1109595]</t>
  </si>
  <si>
    <t>九州 [1084191]</t>
  </si>
  <si>
    <t>VITALON 維他露 [1101148]</t>
  </si>
  <si>
    <t>Cobram Estate [1215146]</t>
  </si>
  <si>
    <t>名優 [1091785]</t>
  </si>
  <si>
    <t>Perrier [1146892]</t>
  </si>
  <si>
    <t>達人傳家 [1141963]</t>
  </si>
  <si>
    <t>孔雀 [1096617]</t>
  </si>
  <si>
    <t>Sunfood [1109229]</t>
  </si>
  <si>
    <t>Signe cameline [4075850]</t>
  </si>
  <si>
    <t>Heng Yuan 亨源生機 [1161409]</t>
  </si>
  <si>
    <t>French's [1110984]</t>
  </si>
  <si>
    <t>Frank 法蘭克肉舖子 [1161099]</t>
  </si>
  <si>
    <t>BODY GOALS [1160212]</t>
  </si>
  <si>
    <t>GURUME 橘平屋 [1126029]</t>
  </si>
  <si>
    <t>Chef HoKA 荷卡廚坊 [1094712]</t>
  </si>
  <si>
    <t>CROWN 皇冠 [1081234]</t>
  </si>
  <si>
    <t>Julies 茱蒂絲 [1216212]</t>
  </si>
  <si>
    <t>御之味 [1099220]</t>
  </si>
  <si>
    <t>丸美屋 [1141453]</t>
  </si>
  <si>
    <t>Bret's 布列滋 [1214891]</t>
  </si>
  <si>
    <t>日華好物 [1102275]</t>
  </si>
  <si>
    <t>KUO YUAN YE 郭元益 [1094965]</t>
  </si>
  <si>
    <t>美好生活制作所 [1108311]</t>
  </si>
  <si>
    <t>X'LIFE 新力活 [1112369]</t>
  </si>
  <si>
    <t>桃屋 [1104611]</t>
  </si>
  <si>
    <t>Fanta 芬達 [1215613]</t>
  </si>
  <si>
    <t>Kasugai 春日井製果 [1095938]</t>
  </si>
  <si>
    <t>BEAUFOR [1083673]</t>
  </si>
  <si>
    <t>上上水 [4518763]</t>
  </si>
  <si>
    <t>FU DUNG 福東 [4608589]</t>
  </si>
  <si>
    <t>COFFEELAND 極品莊園咖啡 [1088275]</t>
  </si>
  <si>
    <t>EDEKA [1215363]</t>
  </si>
  <si>
    <t>Fonte ALLEGRA 亞莉佳 [1215655]</t>
  </si>
  <si>
    <t>KONG YEN 工研 [1133515]</t>
  </si>
  <si>
    <t>EL AVION [1083086]</t>
  </si>
  <si>
    <t>Heinz [1146570]</t>
  </si>
  <si>
    <t>DELIVINE [5448459]</t>
  </si>
  <si>
    <t>rustichella d'abruzzo [1163224]</t>
  </si>
  <si>
    <t>純煉 [1267721]</t>
  </si>
  <si>
    <t>亞培 [2330876]</t>
  </si>
  <si>
    <t>NIBISHI [6034521]</t>
  </si>
  <si>
    <t>7D [1141420]</t>
  </si>
  <si>
    <t>大橋牌 [1094885]</t>
  </si>
  <si>
    <t>PAPAFAN 扒扒飯 [1099073]</t>
  </si>
  <si>
    <t>蜂巢氏 [1141925]</t>
  </si>
  <si>
    <t>daebete [1218874]</t>
  </si>
  <si>
    <t>KIWI [1216300]</t>
  </si>
  <si>
    <t>福味 [1107865]</t>
  </si>
  <si>
    <t>Molisana [1103679]</t>
  </si>
  <si>
    <t>NING CHI 寧記 [1092187]</t>
  </si>
  <si>
    <t>TERRA DELYSSA 德麗莎 [1218138]</t>
  </si>
  <si>
    <t>MAILLE [1089846]</t>
  </si>
  <si>
    <t>paste 焙司特 [1107175]</t>
  </si>
  <si>
    <t>黑面蔡 [1220630]</t>
  </si>
  <si>
    <t>永谷園 [1141725]</t>
  </si>
  <si>
    <t>CHEERSJELLY [1160385]</t>
  </si>
  <si>
    <t>SKIPPY 吉比 [1136262]</t>
  </si>
  <si>
    <t>GEORGIA [1083264]</t>
  </si>
  <si>
    <t>Monster Energy [1801972]</t>
  </si>
  <si>
    <t>Mag Mag [1216843]</t>
  </si>
  <si>
    <t>Hellmann's [3189093]</t>
  </si>
  <si>
    <t>CASTELLO [1386827]</t>
  </si>
  <si>
    <t>傘下有仁 [1288332]</t>
  </si>
  <si>
    <t>NORDUR [3909996]</t>
  </si>
  <si>
    <t>Juver [1088326]</t>
  </si>
  <si>
    <t>Twix [2240200]</t>
  </si>
  <si>
    <t>紅豆食府 [1141828]</t>
  </si>
  <si>
    <t>ALTURA [1085759]</t>
  </si>
  <si>
    <t>Viola [3928804]</t>
  </si>
  <si>
    <t>HITA TENRYOSUI 日田天領水 [1215889]</t>
  </si>
  <si>
    <t>獨家出版社 [1081567]</t>
  </si>
  <si>
    <t>Anchor [3173492]</t>
  </si>
  <si>
    <t>GRANOLA GAGA [1604867]</t>
  </si>
  <si>
    <t>MR.BROWN 伯朗 [1354638]</t>
  </si>
  <si>
    <t>SENTOSA 三多 [1133717]</t>
  </si>
  <si>
    <t>aminoMax 邁克仕 [1098285]</t>
  </si>
  <si>
    <t>Befco [1093051]</t>
  </si>
  <si>
    <t>WALKERS [3181660]</t>
  </si>
  <si>
    <t>PEPPERIDGE FARM [1100512]</t>
  </si>
  <si>
    <t>PONS [1103275]</t>
  </si>
  <si>
    <t>天賜糧源 [1095821]</t>
  </si>
  <si>
    <t>KOKUMORI 穀盛 [1133345]</t>
  </si>
  <si>
    <t>蔗會 [6328095]</t>
  </si>
  <si>
    <t>TanTan [4123637]</t>
  </si>
  <si>
    <t>KYODA 京田製菓 [3425925]</t>
  </si>
  <si>
    <t>優源好食 [2540242]</t>
  </si>
  <si>
    <t>odean 歐典生機 [1095567]</t>
  </si>
  <si>
    <t>Vita [1103231]</t>
  </si>
  <si>
    <t>KEY COFFEE [1091032]</t>
  </si>
  <si>
    <t>REGATTA [1131208]</t>
  </si>
  <si>
    <t>Naturgrace 樂而泉 [5849546]</t>
  </si>
  <si>
    <t>藍海饌 [1220379]</t>
  </si>
  <si>
    <t>上智 [1081546]</t>
  </si>
  <si>
    <t>BuDer 標達 [1096183]</t>
  </si>
  <si>
    <t>上田奶茶小屋 [1219345]</t>
  </si>
  <si>
    <t>展瑄 [1098209]</t>
  </si>
  <si>
    <t>豐滿生技 [1141949]</t>
  </si>
  <si>
    <t>Zollipops [1103293]</t>
  </si>
  <si>
    <t>大甲乾麵 [1095010]</t>
  </si>
  <si>
    <t>Yakult 養樂多 [1103723]</t>
  </si>
  <si>
    <t>Oishi 上好佳 [1094122]</t>
  </si>
  <si>
    <t>URBANI [1100682]</t>
  </si>
  <si>
    <t>WEI TAO 味島 [1138519]</t>
  </si>
  <si>
    <t>JIAN CHUAN 建銓 [1887057]</t>
  </si>
  <si>
    <t>CICILIANO CAFE 熙舍咖啡 [1086717]</t>
  </si>
  <si>
    <t>日香 [1102323]</t>
  </si>
  <si>
    <t>TALATTA [1099777]</t>
  </si>
  <si>
    <t>均記 [1093821]</t>
  </si>
  <si>
    <t>Lakanto [3508384]</t>
  </si>
  <si>
    <t>Volvic 富維克 [1103610]</t>
  </si>
  <si>
    <t>KiKi 食品雜貨 [1096307]</t>
  </si>
  <si>
    <t>JCI 艾欖 [1120436]</t>
  </si>
  <si>
    <t>自在食刻 [3643470]</t>
  </si>
  <si>
    <t>Jacks [1086657]</t>
  </si>
  <si>
    <t>GALLO [1081970]</t>
  </si>
  <si>
    <t>CRICH [1091748]</t>
  </si>
  <si>
    <t>HBAF [2240044]</t>
  </si>
  <si>
    <t>羿方麥芽膏 [1141853]</t>
  </si>
  <si>
    <t>SANT ANIOL [4336853]</t>
  </si>
  <si>
    <t>中埔鄉農會 [1706467]</t>
  </si>
  <si>
    <t>天廚 [1095584]</t>
  </si>
  <si>
    <t>Anita's 安妮塔 [1761200]</t>
  </si>
  <si>
    <t>MAYVER'S [1162087]</t>
  </si>
  <si>
    <t>Tyrrells [5426164]</t>
  </si>
  <si>
    <t>Costa d'Oro [1110700]</t>
  </si>
  <si>
    <t>FIJI [1146501]</t>
  </si>
  <si>
    <t>食誠良品 [2802488]</t>
  </si>
  <si>
    <t>Castelvetere [1094042]</t>
  </si>
  <si>
    <t>上島珈琲店 [6148540]</t>
  </si>
  <si>
    <t>來一客 [1085958]</t>
  </si>
  <si>
    <t>虎留香 [4450025]</t>
  </si>
  <si>
    <t>Charming chocolate 喬名巧克力 [1215099]</t>
  </si>
  <si>
    <t>Royal Host 樂雅樂 [1136706]</t>
  </si>
  <si>
    <t>小浣熊 [1097867]</t>
  </si>
  <si>
    <t>Tendre [5190190]</t>
  </si>
  <si>
    <t>Mestemacher [1101814]</t>
  </si>
  <si>
    <t>St Michel [1109027]</t>
  </si>
  <si>
    <t>青梅之家 [1220552]</t>
  </si>
  <si>
    <t>Icebreaker [3165800]</t>
  </si>
  <si>
    <t>CAFE ROYAL [1304338]</t>
  </si>
  <si>
    <t>Jade Valley [1216178]</t>
  </si>
  <si>
    <t>BASILUR [1082972]</t>
  </si>
  <si>
    <t>MR. VIET [1111555]</t>
  </si>
  <si>
    <t>Noah 諾亞 [1598055]</t>
  </si>
  <si>
    <t>LAUDEMIO [5845989]</t>
  </si>
  <si>
    <t>良益油坊 [6476826]</t>
  </si>
  <si>
    <t>ACQUA PANNA [1082369]</t>
  </si>
  <si>
    <t>大黑松小倆口 [1141566]</t>
  </si>
  <si>
    <t>WILDALP [1218533]</t>
  </si>
  <si>
    <t>好勁道 [1096223]</t>
  </si>
  <si>
    <t>丸川 [1219368]</t>
  </si>
  <si>
    <t>PORTHOS [1103563]</t>
  </si>
  <si>
    <t>tayas [1107783]</t>
  </si>
  <si>
    <t>亞洲瑞思 [1084715]</t>
  </si>
  <si>
    <t>三井製糖 [1141441]</t>
  </si>
  <si>
    <t>玄米大吟釀 [2866826]</t>
  </si>
  <si>
    <t>MOUNT HAGEN [1216809]</t>
  </si>
  <si>
    <t>MANNA 瑪哪 [2268519]</t>
  </si>
  <si>
    <t>正哲生技 [1105226]</t>
  </si>
  <si>
    <t>林永泰興 [1104360]</t>
  </si>
  <si>
    <t>MOVENPICK 莫凡彼 [1098279]</t>
  </si>
  <si>
    <t>Bonaqua [3396133]</t>
  </si>
  <si>
    <t>紅茶花伝 [1220221]</t>
  </si>
  <si>
    <t>Bavaria [1546365]</t>
  </si>
  <si>
    <t>Ladyship 貴夫人 [1216561]</t>
  </si>
  <si>
    <t>Kagome 可果美 [1135010]</t>
  </si>
  <si>
    <t>VDS 活力東勢 [1099674]</t>
  </si>
  <si>
    <t>BEE WORLD 蜂蜜世界 [1084071]</t>
  </si>
  <si>
    <t>一品名 [1081600]</t>
  </si>
  <si>
    <t>acaia [1097581]</t>
  </si>
  <si>
    <t>CATAMONA 卡塔摩納 [1083461]</t>
  </si>
  <si>
    <t>Valor [1139428]</t>
  </si>
  <si>
    <t>Mother Earth [1140581]</t>
  </si>
  <si>
    <t>Wiko [1695305]</t>
  </si>
  <si>
    <t>鴨間稻 [2675979]</t>
  </si>
  <si>
    <t>老媽拌麵 [1108405]</t>
  </si>
  <si>
    <t>Buddy Dean [1096227]</t>
  </si>
  <si>
    <t>上野物產 [1219347]</t>
  </si>
  <si>
    <t>MAKADO [1090301]</t>
  </si>
  <si>
    <t>La Rustichella [1096683]</t>
  </si>
  <si>
    <t>Awakened Taste 日舒醒 [1160160]</t>
  </si>
  <si>
    <t>TOYO 東丸 [1105030]</t>
  </si>
  <si>
    <t>ANTIPODES [1126055]</t>
  </si>
  <si>
    <t>SAN BENEDETTO 聖碧濤 [1217692]</t>
  </si>
  <si>
    <t>金椿茶油工坊 [1109556]</t>
  </si>
  <si>
    <t>DOUBLEMINT 青箭 [1087032]</t>
  </si>
  <si>
    <t>Gavottes [1088353]</t>
  </si>
  <si>
    <t>REGINATERRA [1217518]</t>
  </si>
  <si>
    <t>heilusan 好立善 [1093335]</t>
  </si>
  <si>
    <t>SUN-MAID [1112076]</t>
  </si>
  <si>
    <t>洽洽 [1106063]</t>
  </si>
  <si>
    <t>鹿窯菇事 [1220615]</t>
  </si>
  <si>
    <t>尋蜜趣 [1097620]</t>
  </si>
  <si>
    <t>鮮乳坊 [1110038]</t>
  </si>
  <si>
    <t>AVE-NATUR [6233244]</t>
  </si>
  <si>
    <t>Lotus [1098975]</t>
  </si>
  <si>
    <t>LH 聯華製粉 [1092843]</t>
  </si>
  <si>
    <t>久久津 [1083990]</t>
  </si>
  <si>
    <t>Kanro [1095723]</t>
  </si>
  <si>
    <t>CHOMEET [1081222]</t>
  </si>
  <si>
    <t>Odyssey [1802125]</t>
  </si>
  <si>
    <t>鬧滋鬧滋 [3706342]</t>
  </si>
  <si>
    <t>玄羽皇家 [4882297]</t>
  </si>
  <si>
    <t>大補帖 [1219706]</t>
  </si>
  <si>
    <t>Shine Ye 青葉 [1405348]</t>
  </si>
  <si>
    <t>Flair [3137829]</t>
  </si>
  <si>
    <t>Confex [1215156]</t>
  </si>
  <si>
    <t>稻鴨米 [1363423]</t>
  </si>
  <si>
    <t>Olive [4665578]</t>
  </si>
  <si>
    <t>海龍王 [1141743]</t>
  </si>
  <si>
    <t>WU-MU 五木 [1112350]</t>
  </si>
  <si>
    <t>Royal [1217655]</t>
  </si>
  <si>
    <t>COOSUR [1329204]</t>
  </si>
  <si>
    <t>Poco Loco [1217418]</t>
  </si>
  <si>
    <t>Din Tai Fung 鼎泰豐 [1127723]</t>
  </si>
  <si>
    <t>CALMEX ABALONE 車輪牌 [1081783]</t>
  </si>
  <si>
    <t>E.Ben 一本 [1110872]</t>
  </si>
  <si>
    <t>東亞生技 [6043475]</t>
  </si>
  <si>
    <t>Snoopy [3752699]</t>
  </si>
  <si>
    <t>CHIA YI SHI RI 賈以食日 [1085436]</t>
  </si>
  <si>
    <t>食在好味道 [3352436]</t>
  </si>
  <si>
    <t>頤珍宮膳 [1164047]</t>
  </si>
  <si>
    <t>AGRIOZ 橘之鄉 [1083418]</t>
  </si>
  <si>
    <t>國太樓 [1093428]</t>
  </si>
  <si>
    <t>CHOCO [1086040]</t>
  </si>
  <si>
    <t>SHANG CHING 台灣上青 [1134347]</t>
  </si>
  <si>
    <t>半天水事業 [1089376]</t>
  </si>
  <si>
    <t>Taylor [5670180]</t>
  </si>
  <si>
    <t>BRAND'S [3232229]</t>
  </si>
  <si>
    <t>冠億食品 [1087804]</t>
  </si>
  <si>
    <t>HEIDI [1084252]</t>
  </si>
  <si>
    <t>Kiendler 健多樂 [1216381]</t>
  </si>
  <si>
    <t>皇品 [1107577]</t>
  </si>
  <si>
    <t>北田 [1088937]</t>
  </si>
  <si>
    <t>Yu-Ki [1112425]</t>
  </si>
  <si>
    <t>TULIP [1105845]</t>
  </si>
  <si>
    <t>AWBIO 美陸生技 [1093074]</t>
  </si>
  <si>
    <t>連城記 [1109349]</t>
  </si>
  <si>
    <t>釀美舖 [1141970]</t>
  </si>
  <si>
    <t>開喜 [1109691]</t>
  </si>
  <si>
    <t>Bnn.Bee 當支蜜 [1110569]</t>
  </si>
  <si>
    <t>植品良食 [1163676]</t>
  </si>
  <si>
    <t>CANDY POPPY 菓糖爆米花 [1082209]</t>
  </si>
  <si>
    <t>YUAN SEN APPLIED BOTANICAL GARDEN 台東原生應用植物園 [1141512]</t>
  </si>
  <si>
    <t>ENYA [3941961]</t>
  </si>
  <si>
    <t>Tarami [1136780]</t>
  </si>
  <si>
    <t>Artigiani del Tartufo [1214635]</t>
  </si>
  <si>
    <t>OATLY 歐特力 [1088954]</t>
  </si>
  <si>
    <t>KITCHEN 88 [1111333]</t>
  </si>
  <si>
    <t>林聰明沙鍋魚頭 [1104387]</t>
  </si>
  <si>
    <t>PapaOligo 糖老爹 [1398038]</t>
  </si>
  <si>
    <t>KRITI [4239027]</t>
  </si>
  <si>
    <t>Nokchawon [2387623]</t>
  </si>
  <si>
    <t>果子樹 [1375030]</t>
  </si>
  <si>
    <t>Onisi 尾西食品 [1094499]</t>
  </si>
  <si>
    <t>PAOLYTA 保力達 [1099042]</t>
  </si>
  <si>
    <t>PRIMA TASTE 百勝廚 [1134589]</t>
  </si>
  <si>
    <t>Sunrise First 1 日出一號 [1218066]</t>
  </si>
  <si>
    <t>wild cape 野角 [1104303]</t>
  </si>
  <si>
    <t>SECRETEA 小葉覓蜜 [1217734]</t>
  </si>
  <si>
    <t>Develey 黛維莉 [3547853]</t>
  </si>
  <si>
    <t>MM象 [1096706]</t>
  </si>
  <si>
    <t>遠東 [1105406]</t>
  </si>
  <si>
    <t>NEW CHOICE [1091216]</t>
  </si>
  <si>
    <t>SALVIA [1217685]</t>
  </si>
  <si>
    <t>Nectar Valley BioPharma 甜河谷醫藥生技 [1094961]</t>
  </si>
  <si>
    <t>YUKI &amp; LOVE 雪之戀 [1112418]</t>
  </si>
  <si>
    <t>老騾子 [1108428]</t>
  </si>
  <si>
    <t>TABASCO [1098798]</t>
  </si>
  <si>
    <t>dodo [1218896]</t>
  </si>
  <si>
    <t>正福堂 [1105287]</t>
  </si>
  <si>
    <t>IMMENSE 壹善 [1216036]</t>
  </si>
  <si>
    <t>agriLIFE [1133480]</t>
  </si>
  <si>
    <t>SUN TEN NATURECEUTICA 順天本草 [1139792]</t>
  </si>
  <si>
    <t>江記 [1141726]</t>
  </si>
  <si>
    <t>Berni [1214841]</t>
  </si>
  <si>
    <t>貴族世家 [3986269]</t>
  </si>
  <si>
    <t>正一 [1105206]</t>
  </si>
  <si>
    <t>BioOne 碧而優 [1094360]</t>
  </si>
  <si>
    <t>良澔 [1108600]</t>
  </si>
  <si>
    <t>高尾製粉 [1110007]</t>
  </si>
  <si>
    <t>宜蘭餅 [1097053]</t>
  </si>
  <si>
    <t>帆船牌 [1450481]</t>
  </si>
  <si>
    <t>Home Dr. [1110185]</t>
  </si>
  <si>
    <t>活力媽媽 [1895523]</t>
  </si>
  <si>
    <t>nobleza [4320540]</t>
  </si>
  <si>
    <t>珍台 [1107112]</t>
  </si>
  <si>
    <t>AMANO [1085916]</t>
  </si>
  <si>
    <t>HarVest [1089574]</t>
  </si>
  <si>
    <t>imuraya 井村屋 [1126038]</t>
  </si>
  <si>
    <t>Anova [1800475]</t>
  </si>
  <si>
    <t>Alva Oliva [5447178]</t>
  </si>
  <si>
    <t>老農手摘 [1220277]</t>
  </si>
  <si>
    <t>nabati [1096489]</t>
  </si>
  <si>
    <t>Olivia [1131419]</t>
  </si>
  <si>
    <t>ORGAN 風琴 [1081439]</t>
  </si>
  <si>
    <t>Smile99 纖莉子 [1140904]</t>
  </si>
  <si>
    <t>HEARTFELT 用心 [1084032]</t>
  </si>
  <si>
    <t>DE CECCO [1083338]</t>
  </si>
  <si>
    <t>CHEK HUP 澤合 [1085084]</t>
  </si>
  <si>
    <t>Del Monte [1126567]</t>
  </si>
  <si>
    <t>K-WAX [1111304]</t>
  </si>
  <si>
    <t>齋藤珈琲店 [1220637]</t>
  </si>
  <si>
    <t>OATSIDE [2770809]</t>
  </si>
  <si>
    <t>Albert 艾柏 [1094630]</t>
  </si>
  <si>
    <t>MOCCONA [1096818]</t>
  </si>
  <si>
    <t>DongSuh [2239994]</t>
  </si>
  <si>
    <t>好田家 [1444385]</t>
  </si>
  <si>
    <t>新港區漁會 [1219898]</t>
  </si>
  <si>
    <t>JEN YUAN 珍苑 [1083404]</t>
  </si>
  <si>
    <t>Lin's Care [1216600]</t>
  </si>
  <si>
    <t>LOBO [1094645]</t>
  </si>
  <si>
    <t>Sun Tivas 陽光康喜 [1109195]</t>
  </si>
  <si>
    <t>SHANG FENG 上豐 [1102736]</t>
  </si>
  <si>
    <t>王老吉 [1141771]</t>
  </si>
  <si>
    <t>大漢酵素 [1141561]</t>
  </si>
  <si>
    <t>東成 [1141677]</t>
  </si>
  <si>
    <t>信成 [1219418]</t>
  </si>
  <si>
    <t>笑蒡隊 [1141821]</t>
  </si>
  <si>
    <t>台灣好品 [1090907]</t>
  </si>
  <si>
    <t>granini [1218979]</t>
  </si>
  <si>
    <t>CASA [1083215]</t>
  </si>
  <si>
    <t>自然主意 [1141873]</t>
  </si>
  <si>
    <t>黑蒜將軍 [1142048]</t>
  </si>
  <si>
    <t>西川米店 [1141932]</t>
  </si>
  <si>
    <t>TEA STRUCK [1218122]</t>
  </si>
  <si>
    <t>醋桶子 [1109453]</t>
  </si>
  <si>
    <t>TOPMOST 統洋 [1104705]</t>
  </si>
  <si>
    <t>廣記 [3735652]</t>
  </si>
  <si>
    <t>MUTTI [1081426]</t>
  </si>
  <si>
    <t>Ok [1217157]</t>
  </si>
  <si>
    <t>Join Nature 自然補給 [1087601]</t>
  </si>
  <si>
    <t>LAVAZZA [1132199]</t>
  </si>
  <si>
    <t>SINGSONG 新松 [1217793]</t>
  </si>
  <si>
    <t>YONTO 詠統生技 [1102907]</t>
  </si>
  <si>
    <t>大雪山農場 [1141565]</t>
  </si>
  <si>
    <t>TAIR SUH [1335376]</t>
  </si>
  <si>
    <t>WE'RE ABLE 薇爾艾伯 [1112330]</t>
  </si>
  <si>
    <t>CACHET [3020155]</t>
  </si>
  <si>
    <t>天六 [1095474]</t>
  </si>
  <si>
    <t>老中醫 [1220268]</t>
  </si>
  <si>
    <t>森林麵食 [1220017]</t>
  </si>
  <si>
    <t>PLENTY [1133363]</t>
  </si>
  <si>
    <t>益生堂 [1141798]</t>
  </si>
  <si>
    <t>台塑 [1219544]</t>
  </si>
  <si>
    <t>福松 [1107886]</t>
  </si>
  <si>
    <t>VONO [1101690]</t>
  </si>
  <si>
    <t>OTAFUKU [1093027]</t>
  </si>
  <si>
    <t>依琦匠子 [3841026]</t>
  </si>
  <si>
    <t>Nature Valley [2563524]</t>
  </si>
  <si>
    <t>RICO [1101270]</t>
  </si>
  <si>
    <t>KIMBO [1091812]</t>
  </si>
  <si>
    <t>阿進師 [1798451]</t>
  </si>
  <si>
    <t>鄭美香 [1141968]</t>
  </si>
  <si>
    <t>OOTOYA 大戶屋 [1091657]</t>
  </si>
  <si>
    <t>Sin Fong Farm 信豐農場 [1140824]</t>
  </si>
  <si>
    <t>台灣好田 [1141517]</t>
  </si>
  <si>
    <t>Sunkist [1109238]</t>
  </si>
  <si>
    <t>hamada [1092981]</t>
  </si>
  <si>
    <t>MYPROTEIN [1802019]</t>
  </si>
  <si>
    <t>chun pin 雋品 [3486908]</t>
  </si>
  <si>
    <t>麻布川越屋 [1110090]</t>
  </si>
  <si>
    <t>MAEPRANOM [6040897]</t>
  </si>
  <si>
    <t>UNI [6104497]</t>
  </si>
  <si>
    <t>張國周 [5143499]</t>
  </si>
  <si>
    <t>HUTONG 胡同 [1215948]</t>
  </si>
  <si>
    <t>余順豐 [1085764]</t>
  </si>
  <si>
    <t>CasaRinaldi [1093924]</t>
  </si>
  <si>
    <t>kara [1136880]</t>
  </si>
  <si>
    <t>GREEN SUN 綠太陽 [1215763]</t>
  </si>
  <si>
    <t>B'f [2180893]</t>
  </si>
  <si>
    <t>SHiNKO [1103895]</t>
  </si>
  <si>
    <t>Hakubaku [1126591]</t>
  </si>
  <si>
    <t>和春堂 [1141531]</t>
  </si>
  <si>
    <t>Langnese [1097250]</t>
  </si>
  <si>
    <t>nutella 能多益 [1137152]</t>
  </si>
  <si>
    <t>Lab52 齒妍堂 [1218221]</t>
  </si>
  <si>
    <t>Iello [1216076]</t>
  </si>
  <si>
    <t>太和殿 [1095891]</t>
  </si>
  <si>
    <t>Zaini [1102863]</t>
  </si>
  <si>
    <t>SUSHI EXPRESS 爭鮮 [1140330]</t>
  </si>
  <si>
    <t>俊美食品 [1086019]</t>
  </si>
  <si>
    <t>HERSHEY'S [2240047]</t>
  </si>
  <si>
    <t>PRIZE 派姿 [1104239]</t>
  </si>
  <si>
    <t>YBC [1102030]</t>
  </si>
  <si>
    <t>Betery [3571713]</t>
  </si>
  <si>
    <t>Tenno Rice 御皇米 [1493771]</t>
  </si>
  <si>
    <t>HiPP [1091146]</t>
  </si>
  <si>
    <t>慢活匠 [1396885]</t>
  </si>
  <si>
    <t>大田海洋 [1095001]</t>
  </si>
  <si>
    <t>劉姥姥野生花椒油 [1295838]</t>
  </si>
  <si>
    <t>lisscode [1139851]</t>
  </si>
  <si>
    <t>Pine [1106169]</t>
  </si>
  <si>
    <t>今日蜜麻花 [1085279]</t>
  </si>
  <si>
    <t>m2美度 [4128074]</t>
  </si>
  <si>
    <t>Bate's 貝氏 [1214818]</t>
  </si>
  <si>
    <t>德合記 [1099465]</t>
  </si>
  <si>
    <t>Amazon [1695268]</t>
  </si>
  <si>
    <t>茗京萃 [2099990]</t>
  </si>
  <si>
    <t>LION 獅王 [1216498]</t>
  </si>
  <si>
    <t>大正製藥 [1141559]</t>
  </si>
  <si>
    <t>喜達 [4336296]</t>
  </si>
  <si>
    <t>Dongwon [2239995]</t>
  </si>
  <si>
    <t>金安記 [1109535]</t>
  </si>
  <si>
    <t>if [5712959]</t>
  </si>
  <si>
    <t>Beautiful Girl 東方水姑娘 [1092701]</t>
  </si>
  <si>
    <t>GINO 基諾 [1083885]</t>
  </si>
  <si>
    <t>DAN CHUN SELECT 丹醇研選 [4529873]</t>
  </si>
  <si>
    <t>Avalanche [4956463]</t>
  </si>
  <si>
    <t>淑女廚房 [2821488]</t>
  </si>
  <si>
    <t>mentos [1105497]</t>
  </si>
  <si>
    <t>RISTON [1101699]</t>
  </si>
  <si>
    <t>中寮鄉農會 [1141448]</t>
  </si>
  <si>
    <t>SUNTORY 三得利 [1140195]</t>
  </si>
  <si>
    <t>Ritz [1146958]</t>
  </si>
  <si>
    <t>使立舒 [1085947]</t>
  </si>
  <si>
    <t>葵食品 [1220373]</t>
  </si>
  <si>
    <t>KOPIKO [6529777]</t>
  </si>
  <si>
    <t>大甲佳旭 [1163475]</t>
  </si>
  <si>
    <t>梨山牌 [4363715]</t>
  </si>
  <si>
    <t>STAR-M [1112057]</t>
  </si>
  <si>
    <t>漢正軒 [1106648]</t>
  </si>
  <si>
    <t>Sajo [4812643]</t>
  </si>
  <si>
    <t>HER JYI 和吉 [1084634]</t>
  </si>
  <si>
    <t>水里鄉農會 [1141721]</t>
  </si>
  <si>
    <t>鹽水區農會 [1220614]</t>
  </si>
  <si>
    <t>霧峰區農會 [1142005]</t>
  </si>
  <si>
    <t>Combos 冠寶 [1096274]</t>
  </si>
  <si>
    <t>OSK 小谷穀粉 [1132673]</t>
  </si>
  <si>
    <t>familia [1092449]</t>
  </si>
  <si>
    <t>VICO [5273854]</t>
  </si>
  <si>
    <t>SUKIRI 史奇力 [1217895]</t>
  </si>
  <si>
    <t>La Costena [1096527]</t>
  </si>
  <si>
    <t>MlesnA [1103410]</t>
  </si>
  <si>
    <t>ChuChu [1095299]</t>
  </si>
  <si>
    <t>爽健美茶 [1106923]</t>
  </si>
  <si>
    <t>knock [6353100]</t>
  </si>
  <si>
    <t>STEEVES [1217880]</t>
  </si>
  <si>
    <t>聯華食品 [1141863]</t>
  </si>
  <si>
    <t>藤澤 [1108981]</t>
  </si>
  <si>
    <t>minari [1140883]</t>
  </si>
  <si>
    <t>Hachi [1088586]</t>
  </si>
  <si>
    <t>Soul [2404667]</t>
  </si>
  <si>
    <t>菊泉堂製菓 [1108761]</t>
  </si>
  <si>
    <t>TiPCO [1528187]</t>
  </si>
  <si>
    <t>巴生後街 [1163561]</t>
  </si>
  <si>
    <t>Degree [1089532]</t>
  </si>
  <si>
    <t>Delicious 好味 [1215301]</t>
  </si>
  <si>
    <t>ALPHA [1081178]</t>
  </si>
  <si>
    <t>SAN SHU GONG 三叔公 [1131218]</t>
  </si>
  <si>
    <t>King's Cook 金品 [1111353]</t>
  </si>
  <si>
    <t>Tetley [1106703]</t>
  </si>
  <si>
    <t>dripo [1599315]</t>
  </si>
  <si>
    <t>Furuta [1092292]</t>
  </si>
  <si>
    <t>F&amp;F [1801169]</t>
  </si>
  <si>
    <t>Bahlsen [1091808]</t>
  </si>
  <si>
    <t>永井海苔 [1105525]</t>
  </si>
  <si>
    <t>SANRiTSU [1100055]</t>
  </si>
  <si>
    <t>一口宜口 [2702545]</t>
  </si>
  <si>
    <t>Heart [1215976]</t>
  </si>
  <si>
    <t>Palla [1105224]</t>
  </si>
  <si>
    <t>OrchidGourmet 日芳珍饌 [1162293]</t>
  </si>
  <si>
    <t>WEDAR 薇達 [1099936]</t>
  </si>
  <si>
    <t>Larose [1097308]</t>
  </si>
  <si>
    <t>RICO 紅牌 [1101281]</t>
  </si>
  <si>
    <t>AUGANIC 澳根尼 [1092041]</t>
  </si>
  <si>
    <t>掌生穀粒 [3081213]</t>
  </si>
  <si>
    <t>羊舍 [1220253]</t>
  </si>
  <si>
    <t>TG 匯竑 [1101748]</t>
  </si>
  <si>
    <t>Toy Story [1802741]</t>
  </si>
  <si>
    <t>豐年社 [1109176]</t>
  </si>
  <si>
    <t>AFRICAN DAWN [1083141]</t>
  </si>
  <si>
    <t>Botanical Magic 花草巫婆 [1130381]</t>
  </si>
  <si>
    <t>McCormick 味好美 [1101067]</t>
  </si>
  <si>
    <t>Dalla [3592865]</t>
  </si>
  <si>
    <t>CAMPAGNA [1214926]</t>
  </si>
  <si>
    <t>Barilla 百味來 [1092225]</t>
  </si>
  <si>
    <t>白裏透紅 [1220141]</t>
  </si>
  <si>
    <t>PLUM VILLAGE 梅香莊 [1133484]</t>
  </si>
  <si>
    <t>白兔牌 [1141785]</t>
  </si>
  <si>
    <t>HONEY MUSEUM 蜜蜂故事館 [1124354]</t>
  </si>
  <si>
    <t>KOEZE [1216309]</t>
  </si>
  <si>
    <t>ARGO [6277471]</t>
  </si>
  <si>
    <t>Helios [1090616]</t>
  </si>
  <si>
    <t>A L'OLIVIER [1214365]</t>
  </si>
  <si>
    <t>Karamalz [1095798]</t>
  </si>
  <si>
    <t>義香珍 [1108367]</t>
  </si>
  <si>
    <t>活力百匯 [1106028]</t>
  </si>
  <si>
    <t>DJB [1088381]</t>
  </si>
  <si>
    <t>紅藜之家 [1220222]</t>
  </si>
  <si>
    <t>Herbs Family 奇香妙草 [2916343]</t>
  </si>
  <si>
    <t>CHARMING COUPLE 柴米夫妻 [1214965]</t>
  </si>
  <si>
    <t>June 1 st 六月初一 [1126723]</t>
  </si>
  <si>
    <t>佳茂精緻農產 [1219413]</t>
  </si>
  <si>
    <t>GHIRARDELLI [1120410]</t>
  </si>
  <si>
    <t>U.C.B.M 五洲生醫 [1162676]</t>
  </si>
  <si>
    <t>Ondoliva [1217161]</t>
  </si>
  <si>
    <t>Mr.Bear 名品 [1351103]</t>
  </si>
  <si>
    <t>TAIWAN RICE 台灣穀堡 [1099412]</t>
  </si>
  <si>
    <t>SHIN-HORNG 新宏 [1112016]</t>
  </si>
  <si>
    <t>芳茲生技 [1141888]</t>
  </si>
  <si>
    <t>Pulmoll [1106917]</t>
  </si>
  <si>
    <t>于記杏仁 [1433257]</t>
  </si>
  <si>
    <t>deortegas [1093172]</t>
  </si>
  <si>
    <t>Zhu Bo Yuan 竹柏苑 [1218731]</t>
  </si>
  <si>
    <t>MAK NYONYA [1090292]</t>
  </si>
  <si>
    <t>大匠文創 [1163462]</t>
  </si>
  <si>
    <t>ESSENSO [1085167]</t>
  </si>
  <si>
    <t>filotei [1218948]</t>
  </si>
  <si>
    <t>Deka [6317890]</t>
  </si>
  <si>
    <t>grain plus 野菽家 [1092192]</t>
  </si>
  <si>
    <t>SUGAR&amp;SPICE 糖村 [1112073]</t>
  </si>
  <si>
    <t>Amazing 沙棘美妍 [1445448]</t>
  </si>
  <si>
    <t>喜笑花生 [1219624]</t>
  </si>
  <si>
    <t>SPOTLESS 植靠淨 [1217862]</t>
  </si>
  <si>
    <t>糧匠 [1298144]</t>
  </si>
  <si>
    <t>旭成 [1102379]</t>
  </si>
  <si>
    <t>grona [1092455]</t>
  </si>
  <si>
    <t>Samsung [1695294]</t>
  </si>
  <si>
    <t>TAS [1100263]</t>
  </si>
  <si>
    <t>Nishiki [6539863]</t>
  </si>
  <si>
    <t>BORNIBUS [3125411]</t>
  </si>
  <si>
    <t>稻葉 [1107991]</t>
  </si>
  <si>
    <t>MARUSAN [1092215]</t>
  </si>
  <si>
    <t>冠軍團隊 [1141491]</t>
  </si>
  <si>
    <t>Nu-Pure [5763845]</t>
  </si>
  <si>
    <t>王印 [1220116]</t>
  </si>
  <si>
    <t>meito 名糖 [1140833]</t>
  </si>
  <si>
    <t>NAMJAI 有心 [1089177]</t>
  </si>
  <si>
    <t>Jiu Dai 久代 [1087451]</t>
  </si>
  <si>
    <t>RISTORIS [1101710]</t>
  </si>
  <si>
    <t>老四川 [1108400]</t>
  </si>
  <si>
    <t>THAI TOWN 瓦城 [1101809]</t>
  </si>
  <si>
    <t>羅東鎮農會 [1108285]</t>
  </si>
  <si>
    <t>Dolican 多立康 [1091421]</t>
  </si>
  <si>
    <t>Tai Jun 太潤 [3704357]</t>
  </si>
  <si>
    <t>味一食品 [1092033]</t>
  </si>
  <si>
    <t>TIAN YUAN XIANG 田原香 [1133554]</t>
  </si>
  <si>
    <t>FORGRANA [1215564]</t>
  </si>
  <si>
    <t>KIM'S NOODLES 金拌麵 [1779737]</t>
  </si>
  <si>
    <t>Kanpy [1216363]</t>
  </si>
  <si>
    <t>金滿堂 [1109566]</t>
  </si>
  <si>
    <t>楊家香 [1104812]</t>
  </si>
  <si>
    <t>good master 妙師傅 [1218976]</t>
  </si>
  <si>
    <t>信手工坊 [1086130]</t>
  </si>
  <si>
    <t>LA CHINATA [1130495]</t>
  </si>
  <si>
    <t>Hua To Fu Yuan Tang 華陀扶元堂 [1092458]</t>
  </si>
  <si>
    <t>BOTO [2239952]</t>
  </si>
  <si>
    <t>樂禾屋 [5744891]</t>
  </si>
  <si>
    <t>JIMMY 吉米 [3583592]</t>
  </si>
  <si>
    <t>greenday [1092312]</t>
  </si>
  <si>
    <t>LAUT [1090701]</t>
  </si>
  <si>
    <t>Jacker [1086649]</t>
  </si>
  <si>
    <t>REEVA [1100106]</t>
  </si>
  <si>
    <t>yamamori [1104452]</t>
  </si>
  <si>
    <t>HUP SENG [1215946]</t>
  </si>
  <si>
    <t>Mister DADDY [1103172]</t>
  </si>
  <si>
    <t>Kuhne [1216410]</t>
  </si>
  <si>
    <t>FINDER [1083880]</t>
  </si>
  <si>
    <t>匯豐文化 [1089045]</t>
  </si>
  <si>
    <t>A1寶石 [1110382]</t>
  </si>
  <si>
    <t>AIKEN 愛健 [1083748]</t>
  </si>
  <si>
    <t>Wakodo [1802865]</t>
  </si>
  <si>
    <t>CENTUPLE 千沛 [1084176]</t>
  </si>
  <si>
    <t>VICHY CATALAN [1218447]</t>
  </si>
  <si>
    <t>德揚食品 [1219831]</t>
  </si>
  <si>
    <t>JARDIN [2240061]</t>
  </si>
  <si>
    <t>Naturesplus [6169091]</t>
  </si>
  <si>
    <t>SIMON COLL [1217789]</t>
  </si>
  <si>
    <t>港媽私房手作 [1377771]</t>
  </si>
  <si>
    <t>ORION [3395424]</t>
  </si>
  <si>
    <t>Bibica [1214852]</t>
  </si>
  <si>
    <t>Easy House 寬心園 [1215456]</t>
  </si>
  <si>
    <t>台塑生醫 [1215565]</t>
  </si>
  <si>
    <t>正康 [1105244]</t>
  </si>
  <si>
    <t>康孅 [2727095]</t>
  </si>
  <si>
    <t>MAMEE [1090656]</t>
  </si>
  <si>
    <t>風車生活 [1142016]</t>
  </si>
  <si>
    <t>FENGJIE 豐傑生醫 [1120091]</t>
  </si>
  <si>
    <t>ANKOU LIFE 安酷生活 [1160080]</t>
  </si>
  <si>
    <t>seven star 七星 [1109614]</t>
  </si>
  <si>
    <t>Shoei Delicy 正榮 [1108445]</t>
  </si>
  <si>
    <t>SANBISHI [1217694]</t>
  </si>
  <si>
    <t>A Bowl of Good Noodles 一碗好麵 [3945019]</t>
  </si>
  <si>
    <t>上醫養生堂 [4576951]</t>
  </si>
  <si>
    <t>FEBICO 遠東生技 [1082959]</t>
  </si>
  <si>
    <t>太珍香 [1095914]</t>
  </si>
  <si>
    <t>Jenny Bakery [1087170]</t>
  </si>
  <si>
    <t>Field day [1215627]</t>
  </si>
  <si>
    <t>Terravita [1218290]</t>
  </si>
  <si>
    <t>Baren-Treff [1110540]</t>
  </si>
  <si>
    <t>Hamlet 哈姆雷特 [1088971]</t>
  </si>
  <si>
    <t>MISTER POTATO 薯片先生 [1096401]</t>
  </si>
  <si>
    <t>海底撈 [1141741]</t>
  </si>
  <si>
    <t>冬山鄉農會 [1141492]</t>
  </si>
  <si>
    <t>稑珍 [1107979]</t>
  </si>
  <si>
    <t>GUNZ [1215776]</t>
  </si>
  <si>
    <t>ARCHEEN 亞積 [1089203]</t>
  </si>
  <si>
    <t>高岡屋 [1142028]</t>
  </si>
  <si>
    <t>Moomin 嚕嚕米 [1140575]</t>
  </si>
  <si>
    <t>JEALOUS SWEETS [2562317]</t>
  </si>
  <si>
    <t>meySu [4105340]</t>
  </si>
  <si>
    <t>Green Swallow 飛燕生機 [1215812]</t>
  </si>
  <si>
    <t>Cha Wu Le 茶屋樂 [1215093]</t>
  </si>
  <si>
    <t>鄉菇香 [1220471]</t>
  </si>
  <si>
    <t>冬化技研 [4463592]</t>
  </si>
  <si>
    <t>茶寶 [1236616]</t>
  </si>
  <si>
    <t>TURKISH AIRLINES 土耳其航空 [1105911]</t>
  </si>
  <si>
    <t>OSK [1388233]</t>
  </si>
  <si>
    <t>春上米 [1219936]</t>
  </si>
  <si>
    <t>SMART EAT [1105006]</t>
  </si>
  <si>
    <t>Delfi [1089594]</t>
  </si>
  <si>
    <t>HP筆電 [5029019]</t>
  </si>
  <si>
    <t>KAKA [1097522]</t>
  </si>
  <si>
    <t>A1 BRAND 地球山標 [1119976]</t>
  </si>
  <si>
    <t>九五之丹 [1271753]</t>
  </si>
  <si>
    <t>LION [5158487]</t>
  </si>
  <si>
    <t>neoangelac Plus 新安琪兒 [1096862]</t>
  </si>
  <si>
    <t>Anmum [1146256]</t>
  </si>
  <si>
    <t>MOON MOON FOOD 雙月 [4589858]</t>
  </si>
  <si>
    <t>BELL [6510234]</t>
  </si>
  <si>
    <t>台灣優杏 [1090819]</t>
  </si>
  <si>
    <t>HOMER [4821560]</t>
  </si>
  <si>
    <t>CURISTA 奎士 [3826602]</t>
  </si>
  <si>
    <t>hao [1093099]</t>
  </si>
  <si>
    <t>TARTUFALBA 阿爾巴松露世家 [1100244]</t>
  </si>
  <si>
    <t>Fontana [1092392]</t>
  </si>
  <si>
    <t>撈王 [4038247]</t>
  </si>
  <si>
    <t>MASUYA [1216670]</t>
  </si>
  <si>
    <t>FUNGO [4747516]</t>
  </si>
  <si>
    <t>LINE [1216494]</t>
  </si>
  <si>
    <t>OLIVADO [1814703]</t>
  </si>
  <si>
    <t>bibigo [2239944]</t>
  </si>
  <si>
    <t>SOSALT [1105784]</t>
  </si>
  <si>
    <t>ANYO 安永鮮物 [1126143]</t>
  </si>
  <si>
    <t>Shiny [1108410]</t>
  </si>
  <si>
    <t>DyDo [1092565]</t>
  </si>
  <si>
    <t>woom [1104457]</t>
  </si>
  <si>
    <t>GCB [1082562]</t>
  </si>
  <si>
    <t>台東縣農會 [1141514]</t>
  </si>
  <si>
    <t>川田佳 [1141615]</t>
  </si>
  <si>
    <t>果蒔制研所 [1695590]</t>
  </si>
  <si>
    <t>iNutrition 愛營養 [3816260]</t>
  </si>
  <si>
    <t>黑雞牌 [1110110]</t>
  </si>
  <si>
    <t>GRANOLA HOUSE [1124074]</t>
  </si>
  <si>
    <t>YuanLin 員林食品 [1218706]</t>
  </si>
  <si>
    <t>Spigadoro [1108951]</t>
  </si>
  <si>
    <t>CIAO [1113648]</t>
  </si>
  <si>
    <t>LYRCOF 利爾喉 [1216551]</t>
  </si>
  <si>
    <t>QP 中島董 [1098711]</t>
  </si>
  <si>
    <t>TATUNG 大同 [1218115]</t>
  </si>
  <si>
    <t>老頭家 [1108424]</t>
  </si>
  <si>
    <t>UNCLE BEING 炳叔 [1218378]</t>
  </si>
  <si>
    <t>玉山碾米 [1163776]</t>
  </si>
  <si>
    <t>MOYUUM [2563399]</t>
  </si>
  <si>
    <t>花旗坊 [1141432]</t>
  </si>
  <si>
    <t>Bessie Byer 貝思寶兒 [1093736]</t>
  </si>
  <si>
    <t>伊賀越 [1219403]</t>
  </si>
  <si>
    <t>ShoEi 正榮食品工業 [1140761]</t>
  </si>
  <si>
    <t>關西鎮農會 [1109712]</t>
  </si>
  <si>
    <t>幸福堂 [1098570]</t>
  </si>
  <si>
    <t>DA CHEN 達正 [1215190]</t>
  </si>
  <si>
    <t>IKARI [1082889]</t>
  </si>
  <si>
    <t>LAMORCOM [2672776]</t>
  </si>
  <si>
    <t>醬本缸 [1220476]</t>
  </si>
  <si>
    <t>liberitas [1100632]</t>
  </si>
  <si>
    <t>TRITON [1081470]</t>
  </si>
  <si>
    <t>Ruijia 露奇亞 [1136918]</t>
  </si>
  <si>
    <t>佳興冰果室 [1085871]</t>
  </si>
  <si>
    <t>IVY MAISON 艾葳 [1121902]</t>
  </si>
  <si>
    <t>京都茶農業協同組合 [1084976]</t>
  </si>
  <si>
    <t>MUELOLIVA [2196343]</t>
  </si>
  <si>
    <t>VICTORY [1100584]</t>
  </si>
  <si>
    <t>台東地區農會 [1141513]</t>
  </si>
  <si>
    <t>Heineken [3133381]</t>
  </si>
  <si>
    <t>FLYING COW RANCH 飛牛牧場 [1085215]</t>
  </si>
  <si>
    <t>福屋生技 [5195627]</t>
  </si>
  <si>
    <t>POKKA [3851516]</t>
  </si>
  <si>
    <t>eggie [1089774]</t>
  </si>
  <si>
    <t>極洋 [1266189]</t>
  </si>
  <si>
    <t>Hintz [1128256]</t>
  </si>
  <si>
    <t>Top One Pot 這一鍋 [1107295]</t>
  </si>
  <si>
    <t>NATORI [1094610]</t>
  </si>
  <si>
    <t>牛角 [1106947]</t>
  </si>
  <si>
    <t>Shimizu 清水 [1140738]</t>
  </si>
  <si>
    <t>千成堂 [1089229]</t>
  </si>
  <si>
    <t>台灣尋味錄 [1141518]</t>
  </si>
  <si>
    <t>maltesers [1104894]</t>
  </si>
  <si>
    <t>SALZ [6174649]</t>
  </si>
  <si>
    <t>Beryl's [1110555]</t>
  </si>
  <si>
    <t>Win2 [1112362]</t>
  </si>
  <si>
    <t>L'OR [1345304]</t>
  </si>
  <si>
    <t>天惠製菓 [1095610]</t>
  </si>
  <si>
    <t>China-Oel 百靈油 [1110691]</t>
  </si>
  <si>
    <t>VARVELLO 瓦爾維羅 [1218434]</t>
  </si>
  <si>
    <t>新延香 [1101398]</t>
  </si>
  <si>
    <t>Push! [5577354]</t>
  </si>
  <si>
    <t>PICKWICK [1101488]</t>
  </si>
  <si>
    <t>元氣森林 [3742702]</t>
  </si>
  <si>
    <t>KEBUKE 可不可熟成紅茶 [1196685]</t>
  </si>
  <si>
    <t>NAKED 裸肌 [3010788]</t>
  </si>
  <si>
    <t>粗味 [1108113]</t>
  </si>
  <si>
    <t>LAOHU YATZI 老虎牙子 [1090222]</t>
  </si>
  <si>
    <t>老干媽 [1108409]</t>
  </si>
  <si>
    <t>Hua-Bao BIOMEDICAL 華寶生醫 [4844877]</t>
  </si>
  <si>
    <t>Gelovery [1127960]</t>
  </si>
  <si>
    <t>NOUSAKU 能作 [1093560]</t>
  </si>
  <si>
    <t>TTL BIO-TECH 台酒生技 [1136157]</t>
  </si>
  <si>
    <t>WEIDER 威德 [1100095]</t>
  </si>
  <si>
    <t>台灣清香號 [1219569]</t>
  </si>
  <si>
    <t>享溫馨 [1084803]</t>
  </si>
  <si>
    <t>C2O [1214911]</t>
  </si>
  <si>
    <t>TSIN TSIN 津津 [1105611]</t>
  </si>
  <si>
    <t>西村衛生Boro本舖 [1109079]</t>
  </si>
  <si>
    <t>CAROL 佳樂 [1082941]</t>
  </si>
  <si>
    <t>SANGARIA [1099874]</t>
  </si>
  <si>
    <t>WU DENG JIANG 五燈獎 [6204783]</t>
  </si>
  <si>
    <t>FUN MAKER [2281934]</t>
  </si>
  <si>
    <t>TAIWAN CHA REN 台灣茶人 [1099360]</t>
  </si>
  <si>
    <t>ITOMEN [1216068]</t>
  </si>
  <si>
    <t>梅之園 [1104682]</t>
  </si>
  <si>
    <t>白玫瑰 [4154193]</t>
  </si>
  <si>
    <t>翁財記 [1108372]</t>
  </si>
  <si>
    <t>Swiss Miss [1141140]</t>
  </si>
  <si>
    <t>ANAN 安安 [1086586]</t>
  </si>
  <si>
    <t>house [4360829]</t>
  </si>
  <si>
    <t>KING OSCAR [1092044]</t>
  </si>
  <si>
    <t>補體素 [1141931]</t>
  </si>
  <si>
    <t>Dried Shrimp 蝦叔叔 [1112679]</t>
  </si>
  <si>
    <t>日新堂製菓 [1102026]</t>
  </si>
  <si>
    <t>SAKI [1099203]</t>
  </si>
  <si>
    <t>enge 鷹記維他 [1090654]</t>
  </si>
  <si>
    <t>O'food [4905209]</t>
  </si>
  <si>
    <t>元豪食品 [1087014]</t>
  </si>
  <si>
    <t>RHYTHM 麗聲 [1101152]</t>
  </si>
  <si>
    <t>Puni Puni [1217454]</t>
  </si>
  <si>
    <t>TOWA 東和 [1135388]</t>
  </si>
  <si>
    <t>AQUARIUS 動元素 [1214481]</t>
  </si>
  <si>
    <t>讚岐本舖 [1109162]</t>
  </si>
  <si>
    <t>Yamato Foods 瀨戶內檸檬農園 [1103794]</t>
  </si>
  <si>
    <t>KADOYA [1088440]</t>
  </si>
  <si>
    <t>Meadow Fresh 紐麥福 [1101216]</t>
  </si>
  <si>
    <t>Fuzetea+ [1146521]</t>
  </si>
  <si>
    <t>阿湯哥連鎖店經營管理實務 [1109740]</t>
  </si>
  <si>
    <t>AJUMMA REPUBLIC [1214416]</t>
  </si>
  <si>
    <t>WeWell 品味家 [1139452]</t>
  </si>
  <si>
    <t>Das Marchen 德國童話 [1088887]</t>
  </si>
  <si>
    <t>EjiA 易珈生技 [1124915]</t>
  </si>
  <si>
    <t>BIO PLANETE [1085885]</t>
  </si>
  <si>
    <t>PLATINUM 白金牌 [1102405]</t>
  </si>
  <si>
    <t>marukome 丸米 [1140756]</t>
  </si>
  <si>
    <t>ACQUA Filette [1214380]</t>
  </si>
  <si>
    <t>TRYALL [1218259]</t>
  </si>
  <si>
    <t>日清 [4267071]</t>
  </si>
  <si>
    <t>生機百饌 [1141778]</t>
  </si>
  <si>
    <t>Fong Yit 豐一 [1090839]</t>
  </si>
  <si>
    <t>AGRUCAPERS [1214400]</t>
  </si>
  <si>
    <t>cookkeng [1162932]</t>
  </si>
  <si>
    <t>HER JIN 大禾金 [1387594]</t>
  </si>
  <si>
    <t>SANSUI 山水 [1100071]</t>
  </si>
  <si>
    <t>Bihua Manor 碧華莊 [1214854]</t>
  </si>
  <si>
    <t>好人家 [1219730]</t>
  </si>
  <si>
    <t>富琳嚴選 [1219764]</t>
  </si>
  <si>
    <t>foodpro [2955923]</t>
  </si>
  <si>
    <t>Garlic Papa 黑蒜伯 [1161214]</t>
  </si>
  <si>
    <t>東方韻味 [1141679]</t>
  </si>
  <si>
    <t>山本製粉 [1098250]</t>
  </si>
  <si>
    <t>宅時光 [1081266]</t>
  </si>
  <si>
    <t>LUCKY FIVE 五福 [1095922]</t>
  </si>
  <si>
    <t>大湖草莓農場 [1141560]</t>
  </si>
  <si>
    <t>UDR [1099072]</t>
  </si>
  <si>
    <t>Coombs FAMILY FARMS [1215161]</t>
  </si>
  <si>
    <t>MENZ&amp;GASSER [1111527]</t>
  </si>
  <si>
    <t>Chang [1532552]</t>
  </si>
  <si>
    <t>KORMOSA 韓寶 [1094281]</t>
  </si>
  <si>
    <t>FAZLANI [1160938]</t>
  </si>
  <si>
    <t>Delser [1089716]</t>
  </si>
  <si>
    <t>BonCabe [1095266]</t>
  </si>
  <si>
    <t>ILDONG FOOD'IS [2240050]</t>
  </si>
  <si>
    <t>水森活 [1220043]</t>
  </si>
  <si>
    <t>Cravins 可味飲 [1215172]</t>
  </si>
  <si>
    <t>Lindy's [3058650]</t>
  </si>
  <si>
    <t>Bears 熊本製粉 [1092650]</t>
  </si>
  <si>
    <t>HOTEi [1087162]</t>
  </si>
  <si>
    <t>Sunrise Day [1109273]</t>
  </si>
  <si>
    <t>安田食品 [1096881]</t>
  </si>
  <si>
    <t>Enjoy 即享咖啡 [1741121]</t>
  </si>
  <si>
    <t>Max Tea [1100819]</t>
  </si>
  <si>
    <t>小資時刻 [1219783]</t>
  </si>
  <si>
    <t>Marina de Bourbon [4625391]</t>
  </si>
  <si>
    <t>NISSIN 日清 [5306886]</t>
  </si>
  <si>
    <t>MOS [1098011]</t>
  </si>
  <si>
    <t>prAna [1107514]</t>
  </si>
  <si>
    <t>nulife 生活 [1097462]</t>
  </si>
  <si>
    <t>MAXWELL TECHNOLOGIES [1162082]</t>
  </si>
  <si>
    <t>SPELL [1106166]</t>
  </si>
  <si>
    <t>DELTA 三角洲 [1215222]</t>
  </si>
  <si>
    <t>RICHARD COCCO STRINGS [1101204]</t>
  </si>
  <si>
    <t>Michael Antonio [1102196]</t>
  </si>
  <si>
    <t>Martino Midali [6565508]</t>
  </si>
  <si>
    <t>adela 愛德拉 [3746638]</t>
  </si>
  <si>
    <t>Gold Choice 金寶 [1089929]</t>
  </si>
  <si>
    <t>SONG FA 松發 [1105618]</t>
  </si>
  <si>
    <t>UNICOOK [1099925]</t>
  </si>
  <si>
    <t>CHIU SHIH CHI 玖食柒 [5006814]</t>
  </si>
  <si>
    <t>Aqua Oleum [1214623]</t>
  </si>
  <si>
    <t>新世紀美學 [1101213]</t>
  </si>
  <si>
    <t>LEMON KING 檸檬王 [1133078]</t>
  </si>
  <si>
    <t>LOHAS 陸寶 [1094852]</t>
  </si>
  <si>
    <t>COCK GREASE [1088004]</t>
  </si>
  <si>
    <t>SNOW TRAVEL 雪之旅 [1136790]</t>
  </si>
  <si>
    <t>BGB [5517050]</t>
  </si>
  <si>
    <t>BEAUTIFUL LIFE 美好人生 [1120590]</t>
  </si>
  <si>
    <t>HARRISON'S BIRD FOODS [1111094]</t>
  </si>
  <si>
    <t>YONG LI 永利 [1102903]</t>
  </si>
  <si>
    <t>TARTU [4560749]</t>
  </si>
  <si>
    <t>Orien [5253140]</t>
  </si>
  <si>
    <t>Mr.Aqua 水族先生 [1114585]</t>
  </si>
  <si>
    <t>YONG YUE [1797502]</t>
  </si>
  <si>
    <t>POWER HERO [3607813]</t>
  </si>
  <si>
    <t>Brother [1800716]</t>
  </si>
  <si>
    <t>FEVER 熱血 [1083423]</t>
  </si>
  <si>
    <t>HAPPY BRIGHT 樂亮 [1083098]</t>
  </si>
  <si>
    <t>STYLE+NOBLE [1139567]</t>
  </si>
  <si>
    <t>ALKAVIVA Vietnam [2559238]</t>
  </si>
  <si>
    <t>惠美良行 [5188894]</t>
  </si>
  <si>
    <t>Lucky [5082127]</t>
  </si>
  <si>
    <t>GoGo Toys [1089652]</t>
  </si>
  <si>
    <t>日本CREATEION [5071049]</t>
  </si>
  <si>
    <t>PEARL [6341812]</t>
  </si>
  <si>
    <t>COLLINS [1088521]</t>
  </si>
  <si>
    <t>韓國Wimarn [5036089]</t>
  </si>
  <si>
    <t>MARTINI [2217767]</t>
  </si>
  <si>
    <t>John Jeff [3252670]</t>
  </si>
  <si>
    <t>Carte [5024479]</t>
  </si>
  <si>
    <t>TOSEI SEAFOOD 東晟水產 [5757890]</t>
  </si>
  <si>
    <t>TAKEO KIKUCHI [1130944]</t>
  </si>
  <si>
    <t>Buffalo [1270985]</t>
  </si>
  <si>
    <t>Vita Master 維他大師 [2127024]</t>
  </si>
  <si>
    <t>3Q專業烘焙 [1110264]</t>
  </si>
  <si>
    <t>super 舒馬克 [1109863]</t>
  </si>
  <si>
    <t>HUNTER [1797497]</t>
  </si>
  <si>
    <t>蠟筆小新 [5058035]</t>
  </si>
  <si>
    <t>營多麵Indomie [6047056]</t>
  </si>
  <si>
    <t>Passion fruit 熱情果 [1105510]</t>
  </si>
  <si>
    <t>Aji [4879072]</t>
  </si>
  <si>
    <t>LITTLE DING-DONG SCIENCE THEME PARK 小叮噹科學主題樂園 [1111415]</t>
  </si>
  <si>
    <t>X-Doria [1802917]</t>
  </si>
  <si>
    <t>tutti bambini [6112053]</t>
  </si>
  <si>
    <t>西班牙拉娜 Lavandera [5041646]</t>
  </si>
  <si>
    <t>NARDI [1089603]</t>
  </si>
  <si>
    <t>beanie [6430192]</t>
  </si>
  <si>
    <t>CARRIERE FRERES [1083059]</t>
  </si>
  <si>
    <t>KING [6087551]</t>
  </si>
  <si>
    <t>CC [6341231]</t>
  </si>
  <si>
    <t>&amp;be [5079557]</t>
  </si>
  <si>
    <t>Oriental [6037178]</t>
  </si>
  <si>
    <t>KOMORI 小森樹脂 [1161769]</t>
  </si>
  <si>
    <t>IV SAN BERNARD [3467715]</t>
  </si>
  <si>
    <t>GRACIA [1086043]</t>
  </si>
  <si>
    <t>鱈魚香絲 [6046465]</t>
  </si>
  <si>
    <t>STONE [1610557]</t>
  </si>
  <si>
    <t>BRACKET TABLE [1312913]</t>
  </si>
  <si>
    <t>Sheng-Bao 生寶國際 [1112109]</t>
  </si>
  <si>
    <t>NATIONAL TAIWAN UNIVERSITY 台大出版中心 [1089888]</t>
  </si>
  <si>
    <t>ELISIO [4231756]</t>
  </si>
  <si>
    <t>California Gold Nutrition [1146359]</t>
  </si>
  <si>
    <t>BTU HOBBY BASE [1267276]</t>
  </si>
  <si>
    <t>吉伊卡哇 [6030150]</t>
  </si>
  <si>
    <t>Essence [1801114]</t>
  </si>
  <si>
    <t>日本藥健 [1102214]</t>
  </si>
  <si>
    <t>NATURE'S [1111674]</t>
  </si>
  <si>
    <t>HaNA 梨花 [1088563]</t>
  </si>
  <si>
    <t>Simple [1802500]</t>
  </si>
  <si>
    <t>BANDAI [5259612]</t>
  </si>
  <si>
    <t>Butter [1090742]</t>
  </si>
  <si>
    <t>SUZUKI [1479940]</t>
  </si>
  <si>
    <t>ALPS 帕斯之境 [6555108]</t>
  </si>
  <si>
    <t>ARROW [4199491]</t>
  </si>
  <si>
    <t>San Pietro a Pettine [1217945]</t>
  </si>
  <si>
    <t>natura [1096699]</t>
  </si>
  <si>
    <t>yukids Island 遊戲愛樂園 [1109365]</t>
  </si>
  <si>
    <t>TRUFFLE [5167235]</t>
  </si>
  <si>
    <t>Jelly Go 傑立高 [3839056]</t>
  </si>
  <si>
    <t>Bamboo Salt 竹鹽 [1214810]</t>
  </si>
  <si>
    <t>CERES 克瑞斯 [1113632]</t>
  </si>
  <si>
    <t>ABSOLUTE HOLISTIC [1081816]</t>
  </si>
  <si>
    <t>Yookidoo [1802962]</t>
  </si>
  <si>
    <t>Nestle Health Science 雀巢健康科學 [1095175]</t>
  </si>
  <si>
    <t>TRE PONTI [4285702]</t>
  </si>
  <si>
    <t>Dr.Wang 王大夫 [1110852]</t>
  </si>
  <si>
    <t>OGAWA [4059500]</t>
  </si>
  <si>
    <t>GLOBE 地球牌 [1215729]</t>
  </si>
  <si>
    <t>EXTRA+ [1196583]</t>
  </si>
  <si>
    <t>BOTANICS [1126617]</t>
  </si>
  <si>
    <t>金車 [4902017]</t>
  </si>
  <si>
    <t>QUAKER STATE [4557498]</t>
  </si>
  <si>
    <t>Klim [1096939]</t>
  </si>
  <si>
    <t>GREEN 綠的 [1124792]</t>
  </si>
  <si>
    <t>LE NONG FA 樂農發 [4336363]</t>
  </si>
  <si>
    <t>伂橙 [1085415]</t>
  </si>
  <si>
    <t>Shock MAMA 蛋定人生 [1217990]</t>
  </si>
  <si>
    <t>樂天 [1141701]</t>
  </si>
  <si>
    <t>Starbucks Reserve [6258491]</t>
  </si>
  <si>
    <t>Maxim 邑通 [1100863]</t>
  </si>
  <si>
    <t>明治 [5010184]</t>
  </si>
  <si>
    <t>十全 [1936265]</t>
  </si>
  <si>
    <t>優雅食 [1086789]</t>
  </si>
  <si>
    <t>dolce [1218898]</t>
  </si>
  <si>
    <t>LEEDON 立頓 [1091862]</t>
  </si>
  <si>
    <t>湖池屋 [1106497]</t>
  </si>
  <si>
    <t>Smartbio 智慧誠選 [4457717]</t>
  </si>
  <si>
    <t>KRONE 立光 [1216330]</t>
  </si>
  <si>
    <t>Shin Hou 欣和 [1936416]</t>
  </si>
  <si>
    <t>Asahi [2559434]</t>
  </si>
  <si>
    <t>mystea journey 覓幸茶旅 [1291897]</t>
  </si>
  <si>
    <t>康寶 [6512498]</t>
  </si>
  <si>
    <t>Xiao Guai Dan 小乖蛋 [1218618]</t>
  </si>
  <si>
    <t>Lay’s [5078415]</t>
  </si>
  <si>
    <t>Treetop 樹昌 [1218345]</t>
  </si>
  <si>
    <t>機本生活 [4412781]</t>
  </si>
  <si>
    <t>Attis Captain 亞特司 [1214649]</t>
  </si>
  <si>
    <t>YILIN 藝林 [1138539]</t>
  </si>
  <si>
    <t>illy [6567211]</t>
  </si>
  <si>
    <t>美佐子 [1141840]</t>
  </si>
  <si>
    <t>white rabbit 大白兔 [1104264]</t>
  </si>
  <si>
    <t>哈根達斯 [4954659]</t>
  </si>
  <si>
    <t>Baroni [1092262]</t>
  </si>
  <si>
    <t>HAITA [5848949]</t>
  </si>
  <si>
    <t>InSeed 益喜氏 [1085823]</t>
  </si>
  <si>
    <t>GIN GER 薑心比心 [1120113]</t>
  </si>
  <si>
    <t>iHome [1086777]</t>
  </si>
  <si>
    <t>CHALA [1084398]</t>
  </si>
  <si>
    <t>goods [1505854]</t>
  </si>
  <si>
    <t>Macro Wave 馬可威 [1099253]</t>
  </si>
  <si>
    <t>KIRIN COSMETICS [1092532]</t>
  </si>
  <si>
    <t>淨斯 [1667252]</t>
  </si>
  <si>
    <t>Baile 百樂 [1214808]</t>
  </si>
  <si>
    <t>不二家(FUJIYA) [4970171]</t>
  </si>
  <si>
    <t>Bull [1800732]</t>
  </si>
  <si>
    <t>冠利 [6565373]</t>
  </si>
  <si>
    <t>Hagoromo [5383758]</t>
  </si>
  <si>
    <t>M&amp;M'S [1801957]</t>
  </si>
  <si>
    <t>Hill's 希爾思 [1114564]</t>
  </si>
  <si>
    <t>牛頭牌 [1081200]</t>
  </si>
  <si>
    <t>mrhoney [6475915]</t>
  </si>
  <si>
    <t>BONNE [1088237]</t>
  </si>
  <si>
    <t>BASSO [1082995]</t>
  </si>
  <si>
    <t>YELLOW COCONUT TREE 黃椰樹 [1218642]</t>
  </si>
  <si>
    <t>Sprite [1147039]</t>
  </si>
  <si>
    <t>CRISPY VEGIFRUITS Well Done &amp; IWC 奎斯繽 [4303212]</t>
  </si>
  <si>
    <t>IRIS OHYAMA [1216057]</t>
  </si>
  <si>
    <t>L!pei Cafe [4004766]</t>
  </si>
  <si>
    <t>Varesina Caffe 瓦蕾席娜 [1102460]</t>
  </si>
  <si>
    <t>grove [1092482]</t>
  </si>
  <si>
    <t>Julius Meinl [4613219]</t>
  </si>
  <si>
    <t>Burt's Bees [1800735]</t>
  </si>
  <si>
    <t>CHILL [1085739]</t>
  </si>
  <si>
    <t>ONE [1091134]</t>
  </si>
  <si>
    <t>LOU&amp;GERY [1111423]</t>
  </si>
  <si>
    <t>Cococare [1131341]</t>
  </si>
  <si>
    <t>HARIBO [5315561]</t>
  </si>
  <si>
    <t>OMOTO [1090996]</t>
  </si>
  <si>
    <t>PENDLETON [6439940]</t>
  </si>
  <si>
    <t>Ringle's [5849680]</t>
  </si>
  <si>
    <t>FORNO Bonomi [1086008]</t>
  </si>
  <si>
    <t>Water 瓦特爾 [1102501]</t>
  </si>
  <si>
    <t>kracie知育果子 [4887959]</t>
  </si>
  <si>
    <t>BRANDT [3284288]</t>
  </si>
  <si>
    <t>Fuchs 福紅 [4989064]</t>
  </si>
  <si>
    <t>波蜜 [5158247]</t>
  </si>
  <si>
    <t>eDELE 伊黛爾 [1088952]</t>
  </si>
  <si>
    <t>FRIENDS [1087075]</t>
  </si>
  <si>
    <t>Nicker [4410222]</t>
  </si>
  <si>
    <t>Marshall minor IV藍芽耳機 [6353209]</t>
  </si>
  <si>
    <t>aespa [2559142]</t>
  </si>
  <si>
    <t>DAILY ENJOY 享嘉 [1215196]</t>
  </si>
  <si>
    <t>Yamamoto 山本紙業 [1103760]</t>
  </si>
  <si>
    <t>DONG BI TANG 東璧堂 [3462016]</t>
  </si>
  <si>
    <t>Violet Voss [1103104]</t>
  </si>
  <si>
    <t>ARATAKI HONEY [1089108]</t>
  </si>
  <si>
    <t>Kinder Puppets [4027876]</t>
  </si>
  <si>
    <t>Chupa Chups [6479643]</t>
  </si>
  <si>
    <t>CHITOCURE 奇多 [1113645]</t>
  </si>
  <si>
    <t>THE TASMANIAN HONEY [1162595]</t>
  </si>
  <si>
    <t>I'm Pinky [2562128]</t>
  </si>
  <si>
    <t>LETTi 樂緹 [1092673]</t>
  </si>
  <si>
    <t>CW [2089728]</t>
  </si>
  <si>
    <t>HOYA [4016913]</t>
  </si>
  <si>
    <t>九州GABA [5020935]</t>
  </si>
  <si>
    <t>cobra [1097974]</t>
  </si>
  <si>
    <t>太禓食品 [1095937]</t>
  </si>
  <si>
    <t>CAMEL [1970378]</t>
  </si>
  <si>
    <t>FRANK'S REDHOT [1215574]</t>
  </si>
  <si>
    <t>CROWN 皇冠 [1113243]</t>
  </si>
  <si>
    <t>Julie’s [4388669]</t>
  </si>
  <si>
    <t>YF 益芳 [1102409]</t>
  </si>
  <si>
    <t>Fanta [1146495]</t>
  </si>
  <si>
    <t>E.LAND [1110873]</t>
  </si>
  <si>
    <t>Par Avion [1105364]</t>
  </si>
  <si>
    <t>HEINZ RECORDS [1215859]</t>
  </si>
  <si>
    <t>HELLA [1801366]</t>
  </si>
  <si>
    <t>TOTAL [2145881]</t>
  </si>
  <si>
    <t>ISANA [1121276]</t>
  </si>
  <si>
    <t>ATELIERS de la MAILLE [1091394]</t>
  </si>
  <si>
    <t>Cheers [6330554]</t>
  </si>
  <si>
    <t>GEORGIA TSAO [1083281]</t>
  </si>
  <si>
    <t>MONSTER FOODS 怪獸食品 [1216790]</t>
  </si>
  <si>
    <t>德國Zweibrüder [6452104]</t>
  </si>
  <si>
    <t>CAFEA [1214917]</t>
  </si>
  <si>
    <t>VIOLA 麥維樂 [1138980]</t>
  </si>
  <si>
    <t>UNGER [1099785]</t>
  </si>
  <si>
    <t>MR.BROWN 伯朗 [4901961]</t>
  </si>
  <si>
    <t>Walkers Shortbread [3181563]</t>
  </si>
  <si>
    <t>Efarm 奕青莊園 [2839640]</t>
  </si>
  <si>
    <t>Toni Pons [1107265]</t>
  </si>
  <si>
    <t>Manto 數字油畫 [1100123]</t>
  </si>
  <si>
    <t>GRACE 潔麗雅 [1161168]</t>
  </si>
  <si>
    <t>上智 [1081545]</t>
  </si>
  <si>
    <t>Buder 普德 [1214898]</t>
  </si>
  <si>
    <t>Hankuk Yakult [2561880]</t>
  </si>
  <si>
    <t>Kanto 關東 [1095732]</t>
  </si>
  <si>
    <t>KiKi [1216376]</t>
  </si>
  <si>
    <t>Santan [1140582]</t>
  </si>
  <si>
    <t>Anita [1800463]</t>
  </si>
  <si>
    <t>COSTADORO [4145170]</t>
  </si>
  <si>
    <t>ORIGINS FIJI 斐濟自然源 [1217120]</t>
  </si>
  <si>
    <t>CHARMING FOOD 洽富 [1214966]</t>
  </si>
  <si>
    <t>MICHE [1095060]</t>
  </si>
  <si>
    <t>BREAK 匕客 [1089409]</t>
  </si>
  <si>
    <t>JADE [1801495]</t>
  </si>
  <si>
    <t>Noah [1095918]</t>
  </si>
  <si>
    <t>FRESCO 法新 [1215578]</t>
  </si>
  <si>
    <t>Sky Acqua 天之境 [1108634]</t>
  </si>
  <si>
    <t>ORTHO [6388680]</t>
  </si>
  <si>
    <t>HAGEN [1113910]</t>
  </si>
  <si>
    <t>EARTH 地球製藥 [1119986]</t>
  </si>
  <si>
    <t>BUDDY NUTRITION 巴弟蛋白 [6351120]</t>
  </si>
  <si>
    <t>REGINA [1100228]</t>
  </si>
  <si>
    <t>Minute Maid [1146763]</t>
  </si>
  <si>
    <t>Avena 艾微娜 [1132137]</t>
  </si>
  <si>
    <t>LOTUS 蓮花 [3507025]</t>
  </si>
  <si>
    <t>SALT&amp;STONE [4126319]</t>
  </si>
  <si>
    <t>Nuts &amp; Co. 堅果之間 [5586860]</t>
  </si>
  <si>
    <t>Flair espresso [1090138]</t>
  </si>
  <si>
    <t>ROYAL [2127665]</t>
  </si>
  <si>
    <t>POCO [1381465]</t>
  </si>
  <si>
    <t>SNOOPY 史努比 [1136669]</t>
  </si>
  <si>
    <t>TAYLOR [5176668]</t>
  </si>
  <si>
    <t>heidi [5051283]</t>
  </si>
  <si>
    <t>Vivan [1802842]</t>
  </si>
  <si>
    <t>TULIP [1283479]</t>
  </si>
  <si>
    <t>Candy [5501965]</t>
  </si>
  <si>
    <t>ENYA [6538623]</t>
  </si>
  <si>
    <t>TAYLORS of HARROGATE [1100488]</t>
  </si>
  <si>
    <t>MAMAN BALEINE [4383339]</t>
  </si>
  <si>
    <t>Salvia [1565941]</t>
  </si>
  <si>
    <t>DODO LABEL [4509556]</t>
  </si>
  <si>
    <t>ILIFE [2542418]</t>
  </si>
  <si>
    <t>la petit Citron [1100224]</t>
  </si>
  <si>
    <t>江記 [2069396]</t>
  </si>
  <si>
    <t>AMANO FOODS [1085928]</t>
  </si>
  <si>
    <t>HARVEST 華實 [2695888]</t>
  </si>
  <si>
    <t>Alva [1800432]</t>
  </si>
  <si>
    <t>LADY FLAVOR 好味小姐 [1089271]</t>
  </si>
  <si>
    <t>CADEL MONTE [1214914]</t>
  </si>
  <si>
    <t>Lins [1098335]</t>
  </si>
  <si>
    <t>CASA [1749149]</t>
  </si>
  <si>
    <t>MUTTI [1081427]</t>
  </si>
  <si>
    <t>Able Brewing [1214548]</t>
  </si>
  <si>
    <t>GOOD PLENTY 一吉膳 [1215740]</t>
  </si>
  <si>
    <t>Bien Valley 培恩 [1094116]</t>
  </si>
  <si>
    <t>A-CHUN WAN NA 阿中丸子 [1288779]</t>
  </si>
  <si>
    <t>CHANG GUNG BIOTECHNOLOGY 長庚生物科技 [1122478]</t>
  </si>
  <si>
    <t>A+kara [6144343]</t>
  </si>
  <si>
    <t>shinko [1109631]</t>
  </si>
  <si>
    <t>HAKUBA [1082225]</t>
  </si>
  <si>
    <t>FONTANA FORMIELLO GASTRONOMIA [4069745]</t>
  </si>
  <si>
    <t>Pine-Sol [2564092]</t>
  </si>
  <si>
    <t>m2輕次方 [1163133]</t>
  </si>
  <si>
    <t>Amazon 愛美康 [1113437]</t>
  </si>
  <si>
    <t>Sedaap 喜達 [1108225]</t>
  </si>
  <si>
    <t>IF [1082661]</t>
  </si>
  <si>
    <t>AVALANCHE [6127711]</t>
  </si>
  <si>
    <t>Chimon Ritz [1095032]</t>
  </si>
  <si>
    <t>KOPIKO 可比可 [1133752]</t>
  </si>
  <si>
    <t>LONG [1094986]</t>
  </si>
  <si>
    <t>COLOR COMBOS [1088584]</t>
  </si>
  <si>
    <t>Lacoste [1146678]</t>
  </si>
  <si>
    <t>HEAVEN LAFA [2906344]</t>
  </si>
  <si>
    <t>HACHI SHIBA Co. 八柴同伴 [6399831]</t>
  </si>
  <si>
    <t>SOUL [1105832]</t>
  </si>
  <si>
    <t>ALPHA [1081179]</t>
  </si>
  <si>
    <t>Smart Heart [1802525]</t>
  </si>
  <si>
    <t>Rose Technics [4117601]</t>
  </si>
  <si>
    <t>玩具總動員 [6394327]</t>
  </si>
  <si>
    <t>CanDa 康達 [4336572]</t>
  </si>
  <si>
    <t>DALLA [4910260]</t>
  </si>
  <si>
    <t>ARGO 亞果遊艇 [5643413]</t>
  </si>
  <si>
    <t>helios [1093370]</t>
  </si>
  <si>
    <t>OLIVIER [1090655]</t>
  </si>
  <si>
    <t>DJB [1085809]</t>
  </si>
  <si>
    <t>THE OLDEST EAGLE BRITISH 鷹牌 [1102414]</t>
  </si>
  <si>
    <t>SENSO [1102135]</t>
  </si>
  <si>
    <t>CHIA HUI SPICE 佳輝香料 [1085424]</t>
  </si>
  <si>
    <t>植靠淨SPOTLESS [4879725]</t>
  </si>
  <si>
    <t>SHING LONG TEXTILE 台灣興隆毛巾 [1134901]</t>
  </si>
  <si>
    <t>PROKAN 波樂 [1217315]</t>
  </si>
  <si>
    <t>Nishiki Kasei 錦化成 [1217060]</t>
  </si>
  <si>
    <t>MARUS 馬路 [1216664]</t>
  </si>
  <si>
    <t>PURE [6133900]</t>
  </si>
  <si>
    <t>TAI JU [2208342]</t>
  </si>
  <si>
    <t>inman [1801458]</t>
  </si>
  <si>
    <t>Boto Superfood [2559955]</t>
  </si>
  <si>
    <t>MAMORi [3979901]</t>
  </si>
  <si>
    <t>TEH SENG 得生 [1218132]</t>
  </si>
  <si>
    <t>finder [1092802]</t>
  </si>
  <si>
    <t>VICHY [1802828]</t>
  </si>
  <si>
    <t>Jardin Forestier 森林有塊田 [1086918]</t>
  </si>
  <si>
    <t>SIMON [6317967]</t>
  </si>
  <si>
    <t>ORION 歐萊爾 [1092393]</t>
  </si>
  <si>
    <t>FJ [3948773]</t>
  </si>
  <si>
    <t>養生堂 [1109967]</t>
  </si>
  <si>
    <t>One &amp; Only Artisan Bakery 不二糕餅 [1596647]</t>
  </si>
  <si>
    <t>Shi-Field 田野仕 [1140730]</t>
  </si>
  <si>
    <t>AViTA 豪展 [1272220]</t>
  </si>
  <si>
    <t>Baren [2239935]</t>
  </si>
  <si>
    <t>Hamlet (Huaning) [3625481]</t>
  </si>
  <si>
    <t>MISTER [1096386]</t>
  </si>
  <si>
    <t>Moomin_Characters [6044603]</t>
  </si>
  <si>
    <t>Jealou's [1111276]</t>
  </si>
  <si>
    <t>Swallow 飛燕煉乳 [1141125]</t>
  </si>
  <si>
    <t>TEAPOWER 茶寶 [1218125]</t>
  </si>
  <si>
    <t>KFC 肯德基 [1091182]</t>
  </si>
  <si>
    <t>smart [1109706]</t>
  </si>
  <si>
    <t>KAKA 卡卡 [1216230]</t>
  </si>
  <si>
    <t>Dan [1088634]</t>
  </si>
  <si>
    <t>Angel 安琪 [1095594]</t>
  </si>
  <si>
    <t>BELL [1084345]</t>
  </si>
  <si>
    <t>生活家 [1220130]</t>
  </si>
  <si>
    <t>Hao Hao 好好 [1089272]</t>
  </si>
  <si>
    <t>FONTANA [3867639]</t>
  </si>
  <si>
    <t>HIKARI MISO [1122926]</t>
  </si>
  <si>
    <t>NEW LINE CINEMA 新線影業 [1091264]</t>
  </si>
  <si>
    <t>SHINY [1114325]</t>
  </si>
  <si>
    <t>CHEF CLEAN 淨毒五郎 [1084984]</t>
  </si>
  <si>
    <t>RICH.C [1114605]</t>
  </si>
  <si>
    <t>芳菓 [5785482]</t>
  </si>
  <si>
    <t>Trition [6231997]</t>
  </si>
  <si>
    <t>LA HOUSE [1088698]</t>
  </si>
  <si>
    <t>RIH CIAO EN 日喬恩 [1196885]</t>
  </si>
  <si>
    <t>TA-TUNG 大同 [1467852]</t>
  </si>
  <si>
    <t>BESSIE LADY [1287266]</t>
  </si>
  <si>
    <t>IKARI 宜家利 [1082897]</t>
  </si>
  <si>
    <t>LIBER [2562789]</t>
  </si>
  <si>
    <t>TRITON [1081471]</t>
  </si>
  <si>
    <t>VICTORY [3498341]</t>
  </si>
  <si>
    <t>海尼根 [4972438]</t>
  </si>
  <si>
    <t>【迪士尼反派皇后】AQUA C.花漾皙 醫學美容專家廖哲鶯推薦｜ 肌光雙Ｖ面膜 (10入/盒裝) [5137855]</t>
  </si>
  <si>
    <t>Veggie Garden [2565124]</t>
  </si>
  <si>
    <t>ATORI [1091674]</t>
  </si>
  <si>
    <t>Kaku Tea House 古禾拾茶 [4414036]</t>
  </si>
  <si>
    <t>Alpen 歐寶 [1214581]</t>
  </si>
  <si>
    <t>L'OR [2562645]</t>
  </si>
  <si>
    <t>PUSH! [1135620]</t>
  </si>
  <si>
    <t>FOREST PLANET 森森星球 [3912243]</t>
  </si>
  <si>
    <t>Naked [3172322]</t>
  </si>
  <si>
    <t>LADY WEIDER 妍植覓密 [1161855]</t>
  </si>
  <si>
    <t>SANG A [2564699]</t>
  </si>
  <si>
    <t>Cavendish Farms [1160509]</t>
  </si>
  <si>
    <t>K-SWISS [1130165]</t>
  </si>
  <si>
    <t>E-saki [1119931]</t>
  </si>
  <si>
    <t>SANYO FOODS [1162451]</t>
  </si>
  <si>
    <t>LSM 麗聲 [1095780]</t>
  </si>
  <si>
    <t>Puni Maru [1106931]</t>
  </si>
  <si>
    <t>TOWA 東和﻿ [1218231]</t>
  </si>
  <si>
    <t>Cotton Republic 棉花共和國 [1215166]</t>
  </si>
  <si>
    <t>ARCHE 雅倩 [1089194]</t>
  </si>
  <si>
    <t>marukome丸米 [5053367]</t>
  </si>
  <si>
    <t>Caper [1093416]</t>
  </si>
  <si>
    <t>SHAN SHOEI 山水 [1217757]</t>
  </si>
  <si>
    <t>Family 家家 [1572252]</t>
  </si>
  <si>
    <t>Foodis 樂品食尚 [1090882]</t>
  </si>
  <si>
    <t>LINDY [1801752]</t>
  </si>
  <si>
    <t>Sunrise [1109270]</t>
  </si>
  <si>
    <t>Nissin [1802083]</t>
  </si>
  <si>
    <t>MOS [2563387]</t>
  </si>
  <si>
    <t>Easy Life [1124127]</t>
  </si>
  <si>
    <t>KM 生活 [1132816]</t>
  </si>
  <si>
    <t>Maxell [1801863]</t>
  </si>
  <si>
    <t>HEQIU FOOD 和秋食品 [1161296]</t>
  </si>
  <si>
    <t>little pasta organics [1163132]</t>
  </si>
  <si>
    <t>ANTONIO BALDAN [1087759]</t>
  </si>
  <si>
    <t>Artino [1090427]</t>
  </si>
  <si>
    <t>HONEY CANDY HOUSE 糖坊 [1086523]</t>
  </si>
  <si>
    <t>ZL CASA 大象傢俱 [1102268]</t>
  </si>
  <si>
    <t>HO SONG 禾松 [4435961]</t>
  </si>
  <si>
    <t>SHIERN-CHIU 廣億實業 [1112012]</t>
  </si>
  <si>
    <t>FIRST HERBAL 本草自然 [1120417]</t>
  </si>
  <si>
    <t>LOHAS 樂活眼鏡 [1094846]</t>
  </si>
  <si>
    <t>ORION 奧利安 [1196806]</t>
  </si>
  <si>
    <t>SNOW FACTORY 雪坊 [1136739]</t>
  </si>
  <si>
    <t>CHEN HSIANG FOODS 禎祥食品 [1085139]</t>
  </si>
  <si>
    <t>AQUA 水舞生醫 [1321245]</t>
  </si>
  <si>
    <t>Yong Chi 永圻 [3943092]</t>
  </si>
  <si>
    <t>hero [5983818]</t>
  </si>
  <si>
    <t>BROTHER 兄弟 [3643259]</t>
  </si>
  <si>
    <t>FEVER [1083413]</t>
  </si>
  <si>
    <t>Happy-Dog 快樂狗 [1114558]</t>
  </si>
  <si>
    <t>NOBLE ISLE [1092901]</t>
  </si>
  <si>
    <t>LUCKY LA [1268738]</t>
  </si>
  <si>
    <t>Gogo Dino [2561722]</t>
  </si>
  <si>
    <t>日本Oichan [5203180]</t>
  </si>
  <si>
    <t>韓國KY [4896186]</t>
  </si>
  <si>
    <t>MARIANI [4923917]</t>
  </si>
  <si>
    <t>Sean John [1146998]</t>
  </si>
  <si>
    <t>CARTEN [1291049]</t>
  </si>
  <si>
    <t>SPEED MASTER 速馬力 [1106122]</t>
  </si>
  <si>
    <t>Super [1109297]</t>
  </si>
  <si>
    <t>Hunter [1710690]</t>
  </si>
  <si>
    <t>CHU FRUIT FARM 斗六文旦重光果園 [1160417]</t>
  </si>
  <si>
    <t>LITTLE ONDINE 小奧汀 [1161921]</t>
  </si>
  <si>
    <t>TUTTI bambini [1105954]</t>
  </si>
  <si>
    <t>西班牙拉娜 Lavandera [4906298]</t>
  </si>
  <si>
    <t>NARDI [4101414]</t>
  </si>
  <si>
    <t>DAMMANN FRERES [1082114]</t>
  </si>
  <si>
    <t>H&amp;K家居 [1215825]</t>
  </si>
  <si>
    <t>&amp;be [5033527]</t>
  </si>
  <si>
    <t>ORIEN'T [1217118]</t>
  </si>
  <si>
    <t>KOMORI 森森機具 [4317263]</t>
  </si>
  <si>
    <t>CHRISTIAN BERNARD [1086247]</t>
  </si>
  <si>
    <t>Cats in the Kitchen [1094174]</t>
  </si>
  <si>
    <t>Sur La table [1141121]</t>
  </si>
  <si>
    <t>IMEI BIOMEDICINE 義美生醫 [1216035]</t>
  </si>
  <si>
    <t>SHENG BAO HUA 聖寶華 [1299507]</t>
  </si>
  <si>
    <t>PEKING UNIVERSITY 北京大學 [1100296]</t>
  </si>
  <si>
    <t>solid gold [1114371]</t>
  </si>
  <si>
    <t>BASE FOOD [4094810]</t>
  </si>
  <si>
    <t>resear [6034723]</t>
  </si>
  <si>
    <t>HANA (涵娜) [3633705]</t>
  </si>
  <si>
    <t>BANDAI [6278245]</t>
  </si>
  <si>
    <t>BUTTER [6381122]</t>
  </si>
  <si>
    <t>Alps Natural [5200811]</t>
  </si>
  <si>
    <t>ARROW [1090149]</t>
  </si>
  <si>
    <t>PIETRO [2979989]</t>
  </si>
  <si>
    <t>NATURA [4592727]</t>
  </si>
  <si>
    <t>Maddish Island 瘋狂島 [1503298]</t>
  </si>
  <si>
    <t>TRUFFLE [1105495]</t>
  </si>
  <si>
    <t>Jelly Bunny [1146621]</t>
  </si>
  <si>
    <t>SALT 鹽晶王 [1099349]</t>
  </si>
  <si>
    <t>HOLISTIC HAIR [1086151]</t>
  </si>
  <si>
    <t>OGAWA 奧佳華 [1089701]</t>
  </si>
  <si>
    <t>地球牌 [1081558]</t>
  </si>
  <si>
    <t>ATARI 雅達利 [1214522]</t>
  </si>
  <si>
    <t>Extra 益齒達 [1088775]</t>
  </si>
  <si>
    <t>Botanic Heal boH [2239951]</t>
  </si>
  <si>
    <t>ARKET [1089598]</t>
  </si>
  <si>
    <t>SHEN NONG 神農在世 [1751528]</t>
  </si>
  <si>
    <t>TAIWAN HIGH SPEED RAIL 台灣高鐵 [1130756]</t>
  </si>
  <si>
    <t>SUN MAMA 太陽媽媽 [1217899]</t>
  </si>
  <si>
    <t>KOBO 樂天 [1093459]</t>
  </si>
  <si>
    <t>MEIJI 美緻 [1094225]</t>
  </si>
  <si>
    <t>THE ONE CAFE 樂玩精品咖啡 [3502404]</t>
  </si>
  <si>
    <t>SHIN KOMI 型鋼力 [1103261]</t>
  </si>
  <si>
    <t>Asahi 朝日輕金屬 [1090665]</t>
  </si>
  <si>
    <t>BLOSSOM JOURNEY 心咲旅修 [1358471]</t>
  </si>
  <si>
    <t>XIAO BAN MIAN 小拌麵 [1099420]</t>
  </si>
  <si>
    <t>The Tree 森挪威 [3261572]</t>
  </si>
  <si>
    <t>Captain Bubu 布布隊長 [1113678]</t>
  </si>
  <si>
    <t>YILIN 譯林 [1102532]</t>
  </si>
  <si>
    <t>PATTO RABBIT 百特兔 [1217201]</t>
  </si>
  <si>
    <t>AGENDA [4189981]</t>
  </si>
  <si>
    <t>Ihome [6186140]</t>
  </si>
  <si>
    <t>Macro Giant [1216841]</t>
  </si>
  <si>
    <t>HUA JING 華淨 [3966452]</t>
  </si>
  <si>
    <t>BAILE [5330652]</t>
  </si>
  <si>
    <t>Terra Canis [1106687]</t>
  </si>
  <si>
    <t>Sunny 三瑩文具 [1109261]</t>
  </si>
  <si>
    <t>HONEY SHOP 蜂本舖 [1264530]</t>
  </si>
  <si>
    <t>A Bonne [1800361]</t>
  </si>
  <si>
    <t>Basso Bikes [2387500]</t>
  </si>
  <si>
    <t>cocon 可康 [1218860]</t>
  </si>
  <si>
    <t>Speed Sprite [3821347]</t>
  </si>
  <si>
    <t>Iris Girls [1086222]</t>
  </si>
  <si>
    <t>Caffe Bene 咖啡伴 [1305571]</t>
  </si>
  <si>
    <t>Julius [1146627]</t>
  </si>
  <si>
    <t>Sierra Bees [1108497]</t>
  </si>
  <si>
    <t>Chill Me 醋覓 [2293253]</t>
  </si>
  <si>
    <t>ONE [5466753]</t>
  </si>
  <si>
    <t>O-CARE [3703804]</t>
  </si>
  <si>
    <t>HARIBO [6472102]</t>
  </si>
  <si>
    <t>MEGA [1094115]</t>
  </si>
  <si>
    <t>SAPPORO 三寶樂 [1100261]</t>
  </si>
  <si>
    <t>Fuchs福紅 [4940292]</t>
  </si>
  <si>
    <t>GOLDEN KING 金冠牌 [1085326]</t>
  </si>
  <si>
    <t>361 Degrees [1800331]</t>
  </si>
  <si>
    <t>HOUSE 好室喵 [1087318]</t>
  </si>
  <si>
    <t>DAILY BELLE 黛莉貝爾 [1081828]</t>
  </si>
  <si>
    <t>Yohji Yamamoto [1139556]</t>
  </si>
  <si>
    <t>Apple Kinder [3066898]</t>
  </si>
  <si>
    <t>THETA [1102847]</t>
  </si>
  <si>
    <t>PINKY TONKY [6272551]</t>
  </si>
  <si>
    <t>HOYA [1087384]</t>
  </si>
  <si>
    <t>Cobra [1096024]</t>
  </si>
  <si>
    <t>Sunfood Superfoods [2565444]</t>
  </si>
  <si>
    <t>Camel [2147185]</t>
  </si>
  <si>
    <t>Crown [3372239]</t>
  </si>
  <si>
    <t>Julie's Choice [1664446]</t>
  </si>
  <si>
    <t>YF 御妃 [1197090]</t>
  </si>
  <si>
    <t>TOTAL 道達爾 [1104857]</t>
  </si>
  <si>
    <t>HEERS 赫絲 [5454291]</t>
  </si>
  <si>
    <t>Sweet Lil' Monster 怪獸寶貝 [1112144]</t>
  </si>
  <si>
    <t>德國Womanzizer [6294066]</t>
  </si>
  <si>
    <t>ANCHOR BRAKE SYSTEMS [1271489]</t>
  </si>
  <si>
    <t>Morocco GaGa Oil [1104110]</t>
  </si>
  <si>
    <t>CHIRLE BROWN 查理布朗烘焙 [1325333]</t>
  </si>
  <si>
    <t>Walker's Nonsuch [3181537]</t>
  </si>
  <si>
    <t>NATURAL FARM 自然牧場 [1090032]</t>
  </si>
  <si>
    <t>YOUR VITA 優維特 [4155909]</t>
  </si>
  <si>
    <t>manto [4904227]</t>
  </si>
  <si>
    <t>Grace 優雅照明 [1090397]</t>
  </si>
  <si>
    <t>Kiki感應垃圾桶 [4920616]</t>
  </si>
  <si>
    <t>Anita天然水晶 [5121432]</t>
  </si>
  <si>
    <t>DORO CATS 豆乳貓 [5487018]</t>
  </si>
  <si>
    <t>CHARMING 洽富 [1214967]</t>
  </si>
  <si>
    <t>MICHEL CLUIZEL [1134663]</t>
  </si>
  <si>
    <t>ALLEY 小巷裡 [5577687]</t>
  </si>
  <si>
    <t>Dr. NOAH [2561094]</t>
  </si>
  <si>
    <t>baldi [1096819]</t>
  </si>
  <si>
    <t>Acqua Di Parma [1800372]</t>
  </si>
  <si>
    <t>ISE MOUNT [5012826]</t>
  </si>
  <si>
    <t>EARTH 地球製藥 [6100603]</t>
  </si>
  <si>
    <t>Travel Buddy 飄逸 [1107415]</t>
  </si>
  <si>
    <t>REGINA [5038511]</t>
  </si>
  <si>
    <t>Techko Maid [1106570]</t>
  </si>
  <si>
    <t>body natur [4424559]</t>
  </si>
  <si>
    <t>Lotus [1098983]</t>
  </si>
  <si>
    <t>CELTIC SEA SALT [1160374]</t>
  </si>
  <si>
    <t>Royal Canin [1146967]</t>
  </si>
  <si>
    <t>POCO POCO [2564140]</t>
  </si>
  <si>
    <t>Snoopy [4980610]</t>
  </si>
  <si>
    <t>TAYLOR [2127982]</t>
  </si>
  <si>
    <t>HEDY 赫蒂 [1084155]</t>
  </si>
  <si>
    <t>TOKYO TULIP ROSE [1104301]</t>
  </si>
  <si>
    <t>enya 恩亞 [4894420]</t>
  </si>
  <si>
    <t>toot dodo [4637015]</t>
  </si>
  <si>
    <t>TURNER [1105918]</t>
  </si>
  <si>
    <t>Alva [3633273]</t>
  </si>
  <si>
    <t>YUAN FLAVOR 原味時代 [1103301]</t>
  </si>
  <si>
    <t>Roll Monte [6347396]</t>
  </si>
  <si>
    <t>LIN'S CERAMICS STUDIO 陶作坊 [1111412]</t>
  </si>
  <si>
    <t>by MUTTI [1218835]</t>
  </si>
  <si>
    <t>ABLE JEANS [1081718]</t>
  </si>
  <si>
    <t>RICO 芮可 [1217540]</t>
  </si>
  <si>
    <t>Chang Sang 正生 [1094505]</t>
  </si>
  <si>
    <t>Youk Shim Won [1802964]</t>
  </si>
  <si>
    <t>VLONE KARA [6112193]</t>
  </si>
  <si>
    <t>SHINKO MUSIC [1162476]</t>
  </si>
  <si>
    <t>BLUE PiNE [1214748]</t>
  </si>
  <si>
    <t>MIDO 美度 [1095197]</t>
  </si>
  <si>
    <t>Baby Lion 獅子寶寶 [1091221]</t>
  </si>
  <si>
    <t>IF [4926584]</t>
  </si>
  <si>
    <t>Avalanche [1097219]</t>
  </si>
  <si>
    <t>Lon.G [2562898]</t>
  </si>
  <si>
    <t>COMBO [1088889]</t>
  </si>
  <si>
    <t>Stena [2565285]</t>
  </si>
  <si>
    <t>HEAVEN ONLY 康園 [1121599]</t>
  </si>
  <si>
    <t>AKITA HACHI [3898160]</t>
  </si>
  <si>
    <t>Angel's Liquid [1130911]</t>
  </si>
  <si>
    <t>Alpha [4896743]</t>
  </si>
  <si>
    <t>E-Heart [1119910]</t>
  </si>
  <si>
    <t>Queen Rose [1099500]</t>
  </si>
  <si>
    <t>pet story 寵物物語 [1114278]</t>
  </si>
  <si>
    <t>DAWN AGE BIOTECH 東曄生技 [1160610]</t>
  </si>
  <si>
    <t>Dalla Costa [1088583]</t>
  </si>
  <si>
    <t>HELIOS [5957144]</t>
  </si>
  <si>
    <t>Yin Ying 鷹牌 [4877884]</t>
  </si>
  <si>
    <t>senso [4896918]</t>
  </si>
  <si>
    <t>SUGAR JARDIN 微糖花植間 [1107126]</t>
  </si>
  <si>
    <t>Kyowa [1801679]</t>
  </si>
  <si>
    <t>Ricrac &amp; Ruffles [1111958]</t>
  </si>
  <si>
    <t>PURE HOME [1217341]</t>
  </si>
  <si>
    <t>jun [3510279]</t>
  </si>
  <si>
    <t>Jimmy Choo [1801524]</t>
  </si>
  <si>
    <t>CHUNG SENG 全勝 [1086522]</t>
  </si>
  <si>
    <t>mister BABY 蜜斯特寶貝 [1105956]</t>
  </si>
  <si>
    <t>SIMON 希萌創意 [1104265]</t>
  </si>
  <si>
    <t>ORION [1092369]</t>
  </si>
  <si>
    <t>Amazing Grace Deaf Bakery 蒙恩聽障烘焙坊 [1214589]</t>
  </si>
  <si>
    <t>Cotton Field 棉花田 [1215165]</t>
  </si>
  <si>
    <t>AVITA [1092888]</t>
  </si>
  <si>
    <t>potato [4131529]</t>
  </si>
  <si>
    <t>sweet [5137049]</t>
  </si>
  <si>
    <t>Swallow Joy 燕爾禧 [5929487]</t>
  </si>
  <si>
    <t>Apower [1214620]</t>
  </si>
  <si>
    <t>&amp;SMART. [1110182]</t>
  </si>
  <si>
    <t>KAKA MOUSE [3776339]</t>
  </si>
  <si>
    <t>ANGELA 安駕 [1196418]</t>
  </si>
  <si>
    <t>Bell [1851020]</t>
  </si>
  <si>
    <t>home life 生活家 [1218990]</t>
  </si>
  <si>
    <t>HANDY CROWN 漢得克 [1082681]</t>
  </si>
  <si>
    <t>HAENAM MISO [5493620]</t>
  </si>
  <si>
    <t>Line Season 靈之世紀 [4226452]</t>
  </si>
  <si>
    <t>Shiny 炫麗 [4789993]</t>
  </si>
  <si>
    <t>TOP-CHEF 頂尖廚師 [1134906]</t>
  </si>
  <si>
    <t>Ciao Li [4295516]</t>
  </si>
  <si>
    <t>essie [1091128]</t>
  </si>
  <si>
    <t>Ikari 怡客 [3750392]</t>
  </si>
  <si>
    <t>TRITON [1081469]</t>
  </si>
  <si>
    <t>VICTOR [2340171]</t>
  </si>
  <si>
    <t>Heine 海恩 [1090464]</t>
  </si>
  <si>
    <t>POKKA 佰佳 [1102960]</t>
  </si>
  <si>
    <t>YAMAGATA KAKU HOTEL&amp;SPA 山形閣 [1218626]</t>
  </si>
  <si>
    <t>PUSH [6386161]</t>
  </si>
  <si>
    <t>FOREST-NOODLES 森林麵食 [1110950]</t>
  </si>
  <si>
    <t>The Naked Grouse 裸雀 [1106818]</t>
  </si>
  <si>
    <t>EiDER [1801073]</t>
  </si>
  <si>
    <t>Marshall Cavendish [3473640]</t>
  </si>
  <si>
    <t>SWISS ARABIAN [1217926]</t>
  </si>
  <si>
    <t>Me-saki [1111585]</t>
  </si>
  <si>
    <t>rhythm zone [1106034]</t>
  </si>
  <si>
    <t>REPUBLIC OF GAMERS [1100675]</t>
  </si>
  <si>
    <t>Marchen [2563054]</t>
  </si>
  <si>
    <t>ELLE PLANETE [6268242]</t>
  </si>
  <si>
    <t>Tiger Family [1107076]</t>
  </si>
  <si>
    <t>SUNRISE [1109268]</t>
  </si>
  <si>
    <t>1.6 品牌欄有品牌，品牌庫沒有</t>
  </si>
  <si>
    <t>1.5 品牌欄相符（多個不同品牌，需確認）</t>
  </si>
  <si>
    <t>2.2 由商品名稱【】比對到品牌</t>
  </si>
  <si>
    <t>2.3 商品名稱【】是品牌，品牌庫沒有</t>
  </si>
  <si>
    <t>1.3 品牌欄完全相符</t>
  </si>
  <si>
    <t>1.4 品牌欄相符（品牌庫有重複，取業績最高）</t>
  </si>
  <si>
    <t>2.4 由商品名稱內文比對到品牌</t>
  </si>
  <si>
    <t>1.7 品牌欄內容不是品牌</t>
  </si>
  <si>
    <t>2.1 配件/相容品</t>
  </si>
  <si>
    <t>2.5 找不到任何品牌資訊</t>
  </si>
  <si>
    <t>1.1 品牌欄標示無品牌</t>
  </si>
  <si>
    <t>品牌庫只有相似但不夠像的候選（英文名相符，但中文名不同（波路夢≠北日本）），依最小顆粒度不採用</t>
  </si>
  <si>
    <t>NISSIN日清、NISSIN日清食品 同樣符合，名稱不同無法自動決定</t>
  </si>
  <si>
    <t>NISSIN日清、NISSIN日清食品 同樣符合，名稱不同無法自動決定（依商品名稱【】判斷）</t>
  </si>
  <si>
    <t>品牌庫只有相似但不夠像的候選（英文名相符，但中文名不同（志相≠梁時）），依最小顆粒度不採用</t>
  </si>
  <si>
    <t>MOS BURGER 摩斯漢堡、MOS、MOS 同樣符合，名稱不同無法自動決定</t>
  </si>
  <si>
    <t>品牌庫只有相似但不夠像的候選（英文單字「parana」相同，但競網品牌另有中文名「義大利金牌咖啡」而品牌庫此品牌沒有），依最小顆粒度不採用</t>
  </si>
  <si>
    <t>FL生活+、nulife 生活、KM 生活 同樣符合，名稱不同無法自動決定；品牌類目（Home &amp; Living）與商品類目（Food &amp; Beverages）不同</t>
  </si>
  <si>
    <t>品牌庫只有相似但不夠像的候選（英文名相符，但中文名不同（特蜜絲≠烘焙）），依最小顆粒度不採用</t>
  </si>
  <si>
    <t>商品名稱【】看起來是品牌，但品牌庫查無</t>
  </si>
  <si>
    <t>品牌庫只有相似但不夠像的候選（中文名相符，但英文名不同（kb99≠kanboo）），依最小顆粒度不採用</t>
  </si>
  <si>
    <t>品牌庫只有相似但不夠像的候選（英文單字「enaak」相同，但競網品牌另有中文名「小雞麵」而品牌庫此品牌沒有），依最小顆粒度不採用</t>
  </si>
  <si>
    <t>品牌庫只有相似但不夠像的候選（英文單字「maxwell」相同，但競網品牌另有中文名「麥斯威爾」而品牌庫此品牌沒有），依最小顆粒度不採用</t>
  </si>
  <si>
    <t>英文名相符；只有 1–3 字元英數縮寫相符，中文名稱未被獨立證實，需人工確認；品牌類目（Mother &amp; Baby）與商品類目（Food &amp; Beverages）不同</t>
  </si>
  <si>
    <t>品牌庫只有相似但不夠像的候選（英文單字「food」相同，但中文名不同（開元食品≠歐邁福）），依最小顆粒度不採用</t>
  </si>
  <si>
    <t>品牌庫只有相似但不夠像的候選（英文單字「pellegrino」相同，但競網品牌另有中文名「聖沛黎洛」而品牌庫此品牌沒有），依最小顆粒度不採用</t>
  </si>
  <si>
    <t>品牌庫只有相似但不夠像的候選（英文單字「giurlani」相同），依最小顆粒度不採用</t>
  </si>
  <si>
    <t>品牌庫只有相似但不夠像的候選（英文單字「picks」相同），依最小顆粒度不採用</t>
  </si>
  <si>
    <t>品牌庫只有相似但不夠像的候選（品牌名包含「delta」，但中文名不同（臺達≠柯爾德）），依最小顆粒度不採用</t>
  </si>
  <si>
    <t>自動學習的別名「東勝」；只有 1–3 字元英數縮寫相符，中文名稱未被獨立證實，需人工確認；品牌類目（Home &amp; Living）與商品類目（Food &amp; Beverages）不同</t>
  </si>
  <si>
    <t>品牌庫只有相似但不夠像的候選（英文單字「antonio」相同，但競網品牌另有中文名「阿瑪特」而品牌庫此品牌沒有），依最小顆粒度不採用</t>
  </si>
  <si>
    <t>品牌庫只有相似但不夠像的候選（英文單字「martino」相同，但競網品牌另有中文名「帝馬堤諾」而品牌庫此品牌沒有），依最小顆粒度不採用</t>
  </si>
  <si>
    <t>品牌庫只有相似但不夠像的候選（拼字相似(91%)，但競網品牌另有中文名「福瑞加」而品牌庫此品牌沒有），依最小顆粒度不採用</t>
  </si>
  <si>
    <t>品牌庫只有相似但不夠像的候選（品牌名包含「president」，但中文名不同（總統牌≠統一製果）），依最小顆粒度不採用</t>
  </si>
  <si>
    <t>品牌庫只有相似但不夠像的候選（品牌名包含「adela」，但中文名不同（愛得拉≠歐嘉）），依最小顆粒度不採用</t>
  </si>
  <si>
    <t>Campbell's 金寶、Gold Choice 金寶 同樣符合，名稱不同無法自動決定</t>
  </si>
  <si>
    <t>品牌庫只有相似但不夠像的候選（英文單字「song」相同，但中文名不同（祐崧≠坤松香菇）），依最小顆粒度不採用</t>
  </si>
  <si>
    <t>品牌庫只有相似但不夠像的候選（品牌名包含「unico」，但中文名不同（攸尼可≠順伊奶奶）），依最小顆粒度不採用</t>
  </si>
  <si>
    <t>品牌庫只有相似但不夠像的候選（英文單字「chiu」相同，但中文名不同（久統≠秋樂富）），依最小顆粒度不採用</t>
  </si>
  <si>
    <t>品牌庫只有相似但不夠像的候選（英文單字「oleum」相同），依最小顆粒度不採用</t>
  </si>
  <si>
    <t>新世紀漢方、新世紀美學 同樣符合，名稱不同無法自動決定</t>
  </si>
  <si>
    <t>品牌庫只有相似但不夠像的候選（英文單字「baci」相同），依最小顆粒度不採用</t>
  </si>
  <si>
    <t>品牌庫只有相似但不夠像的候選（英文單字「lemon」相同，但中文名不同（檸檬大叔≠檸檬生存指南）），依最小顆粒度不採用</t>
  </si>
  <si>
    <t>LOHAS 優活、LOHAS 陸寶、LOHAS 樂活眼鏡 同樣符合，名稱不同無法自動決定；品牌類目（Health）與商品類目（Food &amp; Beverages）不同</t>
  </si>
  <si>
    <t>品牌庫只有相似但不夠像的候選（品牌名包含「spray」，但競網品牌另有中文名「噴寶」而品牌庫此品牌沒有），依最小顆粒度不採用</t>
  </si>
  <si>
    <t>品牌庫只有相似但不夠像的候選（英文單字「goudas」相同，但競網品牌另有中文名「高達」而品牌庫此品牌沒有），依最小顆粒度不採用</t>
  </si>
  <si>
    <t>品牌庫只有相似但不夠像的候選（英文單字「heads」相同），依最小顆粒度不採用</t>
  </si>
  <si>
    <t>ORION 好麗友、ORION 奧利安、ORION 歐萊爾 同樣符合，名稱不同無法自動決定</t>
  </si>
  <si>
    <t>品牌庫只有相似但不夠像的候選（英文單字「snow」相同，但中文名不同（白雪≠雪印）），依最小顆粒度不採用</t>
  </si>
  <si>
    <t>品牌庫只有相似但不夠像的候選（品牌名包含「formosa」，但中文名不同（福爾摩沙≠美滋果物）），依最小顆粒度不採用</t>
  </si>
  <si>
    <t>品牌庫只有相似但不夠像的候選（英文名相符，但中文名不同（友你≠健康綠活）），依最小顆粒度不採用</t>
  </si>
  <si>
    <t>品牌庫只有相似但不夠像的候選（英文單字「joyhui」相同，但中文名不同（健康進行式≠佳悅）），依最小顆粒度不採用</t>
  </si>
  <si>
    <t>BGB 黑金磚、BGB 同樣符合，名稱不同無法自動決定</t>
  </si>
  <si>
    <t>Dr. Rice 美好人生、BEAUTIFUL LIFE 美好人生 同樣符合，名稱不同無法自動決定；品牌類目（Mother &amp; Baby）與商品類目（Food &amp; Beverages）不同</t>
  </si>
  <si>
    <t>品牌庫只有相似但不夠像的候選（英文單字「foods」相同），依最小顆粒度不採用</t>
  </si>
  <si>
    <t>品牌庫只有相似但不夠像的候選（英文單字「yonglin」相同，但中文名不同（永齡教育基金會≠永齡選物）），依最小顆粒度不採用</t>
  </si>
  <si>
    <t>英文名相符；只有 1–3 字元英數縮寫相符，中文名稱未被獨立證實，需人工確認；品牌類目（Sports &amp; Outdoors）與商品類目（Food &amp; Beverages）不同</t>
  </si>
  <si>
    <t>TARTU 也出現在品牌字串中，依最小顆粒度取較具體的 Virgin；品牌類目（Life &amp; Entertainment）與商品類目（Food &amp; Beverages）不同（依商品名稱【】判斷）</t>
  </si>
  <si>
    <t>品牌名包含「anwell」；品牌類目（Home Electronic）與商品類目（Food &amp; Beverages）不同（依商品名稱【】判斷）</t>
  </si>
  <si>
    <t>Orien 也出現在品牌字串中，依最小顆粒度取較具體的 HORIE；品牌類目（Home &amp; Living）與商品類目（Food &amp; Beverages）不同</t>
  </si>
  <si>
    <t>品牌名包含「molin」；品牌類目（Home &amp; Living）與商品類目（Food &amp; Beverages）不同（依商品名稱【】判斷）</t>
  </si>
  <si>
    <t>品牌庫只有相似但不夠像的候選（品牌名包含「aquac」，但中文名不同（花漾皙≠喀爾巴阡）），依最小顆粒度不採用</t>
  </si>
  <si>
    <t>品牌庫只有相似但不夠像的候選（拼字相似(92%)），依最小顆粒度不採用</t>
  </si>
  <si>
    <t>品牌庫只有相似但不夠像的候選（英文單字「hero」相同，但競網品牌另有中文名「瑞士喜諾」而品牌庫此品牌沒有），依最小顆粒度不採用</t>
  </si>
  <si>
    <t>品牌庫只有相似但不夠像的候選（拼字相似(91%)，但競網品牌另有中文名「赫納斯」而品牌庫此品牌沒有），依最小顆粒度不採用</t>
  </si>
  <si>
    <t>品牌庫只有相似但不夠像的候選（英文單字「ebara」相同），依最小顆粒度不採用</t>
  </si>
  <si>
    <t>Brothers 中信兄弟、Brother、BROTHER 兄弟 同樣符合，名稱不同無法自動決定；品牌類目（Life &amp; Entertainment）與商品類目（Food &amp; Beverages）不同</t>
  </si>
  <si>
    <t>CAFFE VERGNANO、FEVER 熱血、FEVER 同樣符合，名稱不同無法自動決定</t>
  </si>
  <si>
    <t>品牌庫只有相似但不夠像的候選（英文單字「happy」相同，但中文名不同（快樂科技≠幸福堅果）），依最小顆粒度不採用</t>
  </si>
  <si>
    <t>品牌庫只有相似但不夠像的候選（品牌名包含「olife」，但競網品牌另有中文名「綠生活」而品牌庫此品牌沒有），依最小顆粒度不採用</t>
  </si>
  <si>
    <t>品牌庫只有相似但不夠像的候選（英文單字「noble」相同），依最小顆粒度不採用</t>
  </si>
  <si>
    <t>品牌庫只有相似但不夠像的候選（英文單字「vietnam」相同），依最小顆粒度不採用</t>
  </si>
  <si>
    <t>品牌名包含「sunao」；品牌類目（Beauty）與商品類目（Food &amp; Beverages）不同（依商品名稱【】判斷）</t>
  </si>
  <si>
    <t>品牌庫只有相似但不夠像的候選（品牌名包含「gusto」，但中文名不同（高士特≠玩饗食庫）），依最小顆粒度不採用</t>
  </si>
  <si>
    <t>品牌庫只有相似但不夠像的候選（品牌名中的「finca」與品牌庫品牌相同，但競網品牌另有中文名「朵娜莊園」而品牌庫此品牌沒有），依最小顆粒度不採用</t>
  </si>
  <si>
    <t>惠美良行 也出現在品牌字串中，依最小顆粒度取較具體的 HUIMEI 惠美；品牌類目（Mother &amp; Baby）與商品類目（Food &amp; Beverages）不同；品牌欄與商品名稱【】指向不同品牌</t>
  </si>
  <si>
    <t>品牌庫有 2 筆近似登錄（LUCKY、Lucky），依業績取 LUCKY；品牌類目（Beauty）與商品類目（Food &amp; Beverages）不同；品牌欄與商品名稱【】指向不同品牌</t>
  </si>
  <si>
    <t>品牌庫只有相似但不夠像的候選（英文單字「gogo」相同），依最小顆粒度不採用</t>
  </si>
  <si>
    <t>日本EROX、日本CREATEION、日本Oichan 同樣符合，名稱不同無法自動決定；品牌類目（Everything Else）與商品類目（Food &amp; Beverages）不同（依商品名稱【】判斷）</t>
  </si>
  <si>
    <t>品牌庫只有相似但不夠像的候選（中文名相符，但英文名不同（eupo≠delba）），依最小顆粒度不採用</t>
  </si>
  <si>
    <t>品牌庫只有相似但不夠像的候選（品牌名包含「pearl」，但競網品牌另有中文名「沛柔」而品牌庫此品牌沒有），依最小顆粒度不採用</t>
  </si>
  <si>
    <t>品牌庫只有相似但不夠像的候選（英文縮寫過短且黏著中文（可能是集團/公司名）），依最小顆粒度不採用</t>
  </si>
  <si>
    <t>LOE韓國、韓國Wimarn、韓國KY 同樣符合，名稱不同無法自動決定；品牌類目（Beauty）與商品類目（Food &amp; Beverages）不同（依商品名稱【】判斷）</t>
  </si>
  <si>
    <t>品牌庫只有相似但不夠像的候選（拼字相似(92%)，但競網品牌另有中文名「馬諾尼」而品牌庫此品牌沒有），依最小顆粒度不採用</t>
  </si>
  <si>
    <t>品牌名包含「mealit」；品牌類目（Sports &amp; Outdoors）與商品類目（Food &amp; Beverages）不同（依商品名稱【】判斷）</t>
  </si>
  <si>
    <t>品牌庫有 2 筆近似登錄（Carte），依業績取 Carte；品牌類目（Beauty）與商品類目（Food &amp; Beverages）不同（依商品名稱【】判斷）</t>
  </si>
  <si>
    <t>品牌庫只有相似但不夠像的候選（英文單字「seafood」相同），依最小顆粒度不採用</t>
  </si>
  <si>
    <t>品牌庫只有相似但不夠像的候選（拼字相似(91%)，但競網品牌另有中文名「武雄」而品牌庫此品牌沒有），依最小顆粒度不採用</t>
  </si>
  <si>
    <t>BUFFALO 牛頭牌、new buffalo 牛頭牌 同樣符合，名稱不同無法自動決定；品牌類目（Home &amp; Living）與商品類目（Food &amp; Beverages）不同</t>
  </si>
  <si>
    <t>品牌庫只有相似但不夠像的候選（英文單字「pucci」相同），依最小顆粒度不採用</t>
  </si>
  <si>
    <t>品牌名包含「小日子」；品牌類目（Books）與商品類目（Food &amp; Beverages）不同（依商品名稱【】判斷）</t>
  </si>
  <si>
    <t>品牌庫只有相似但不夠像的候選（英文單字「hoko」相同），依最小顆粒度不採用</t>
  </si>
  <si>
    <t>品牌庫只有相似但不夠像的候選（英文單字「master」相同，但中文名不同（米大師≠雞湯大叔）），依最小顆粒度不採用</t>
  </si>
  <si>
    <t>自動學習的別名「加特福」；只有 1–3 字元英數縮寫相符，中文名稱未被獨立證實，需人工確認；品牌類目（Health）與商品類目（Food &amp; Beverages）不同</t>
  </si>
  <si>
    <t>3Q童書、3Q專業烘焙 同樣符合，名稱不同無法自動決定；品牌類目（Books）與商品類目（Food &amp; Beverages）不同</t>
  </si>
  <si>
    <t>品牌庫有 5 筆近似登錄（SUPER、super 舒馬克、Super、SUPER美、Super 超級函授），依業績取 SUPER；品牌類目（Pets）與商品類目（Food &amp; Beverages）不同</t>
  </si>
  <si>
    <t>品牌庫只有相似但不夠像的候選（英文名相符，但中文名不同（古坑咖啡≠大尖山）），依最小顆粒度不採用</t>
  </si>
  <si>
    <t>品牌庫只有相似但不夠像的候選（品牌名包含「honey」，但競網品牌另有中文名「蜜堂」而品牌庫此品牌沒有），依最小顆粒度不採用</t>
  </si>
  <si>
    <t>品牌庫只有相似但不夠像的候選（品牌名包含「spark」，但競網品牌另有中文名「思帕可」而品牌庫此品牌沒有），依最小顆粒度不採用</t>
  </si>
  <si>
    <t>品牌庫有 3 筆近似登錄（HUNTER、Hunter），依業績取 HUNTER；品牌類目（Women Bags）與商品類目（Food &amp; Beverages）不同</t>
  </si>
  <si>
    <t>商品名稱內含「anwell」；品牌類目（Home Electronic）與商品類目（Food &amp; Beverages）不同（於商品名稱內文比對）</t>
  </si>
  <si>
    <t>品牌庫有 2 筆近似登錄（蠟筆小新），依業績取 蠟筆小新；品牌類目（Home &amp; Living）與商品類目（Food &amp; Beverages）不同（於商品名稱內文比對）</t>
  </si>
  <si>
    <t>品牌庫有 2 筆近似登錄（Indomie 營多麵、營多麵Indomie），依業績取 Indomie 營多麵（於商品名稱內文比對）</t>
  </si>
  <si>
    <t>品牌庫只有相似但不夠像的候選（英文單字「fruit」相同，但中文名不同（果蒔制研所≠歐羅）），依最小顆粒度不採用</t>
  </si>
  <si>
    <t>大麥若葉 也出現在品牌字串中，依最小顆粒度取較具體的 egolden；品牌類目（Home Electronic）與商品類目（Food &amp; Beverages）不同（於商品名稱內文比對）</t>
  </si>
  <si>
    <t>商品名稱內含「colmans」（於商品名稱內文比對）</t>
  </si>
  <si>
    <t>品牌名包含「lador」；品牌類目（Beauty）與商品類目（Food &amp; Beverages）不同（依商品名稱【】判斷）</t>
  </si>
  <si>
    <t>商品名稱內含「北海大和」（於商品名稱內文比對）</t>
  </si>
  <si>
    <t>英文名相符；只有 1–3 字元英數縮寫相符，中文名稱未被獨立證實，需人工確認（依商品名稱【】判斷）</t>
  </si>
  <si>
    <t>商品名稱內含「eilles」（於商品名稱內文比對）</t>
  </si>
  <si>
    <t>商品名稱內含「老鍋米粉」（於商品名稱內文比對）</t>
  </si>
  <si>
    <t>商品名稱內含「大方鬍鬚伯」（於商品名稱內文比對）</t>
  </si>
  <si>
    <t>西班牙牧羊人、西班牙拉娜 Lavandera、西班牙拉娜 Lavandera 同樣符合，名稱不同無法自動決定（依商品名稱【】判斷）</t>
  </si>
  <si>
    <t>NARDI、NARDI 也出現在品牌字串中，依最小顆粒度取較具體的 LEONARD；品牌類目（Women's Apparel）與商品類目（Food &amp; Beverages）不同</t>
  </si>
  <si>
    <t>beanie 也出現在品牌字串中，依最小顆粒度取較具體的 Beanies（於商品名稱內文比對）</t>
  </si>
  <si>
    <t>品牌庫只有相似但不夠像的候選（英文單字「freres」相同），依最小顆粒度不採用</t>
  </si>
  <si>
    <t>品牌庫只有相似但不夠像的候選（拼字相似(94%)，但競網品牌另有中文名「松永製果」而品牌庫此品牌沒有），依最小顆粒度不採用</t>
  </si>
  <si>
    <t>英文名相符；只有 1–3 字元英數縮寫相符，中文名稱未被獨立證實，需人工確認；品牌類目（Beauty）與商品類目（Food &amp; Beverages）不同（依商品名稱【】判斷）</t>
  </si>
  <si>
    <t>商品名稱內含「綠的宣言」（於商品名稱內文比對）</t>
  </si>
  <si>
    <t>品牌名包含「永齡農場」；品牌類目（Health）與商品類目（Food &amp; Beverages）不同（依商品名稱【】判斷）</t>
  </si>
  <si>
    <t>商品名稱內含「griffin」；品牌類目（Mobile &amp; Gadgets）與商品類目（Food &amp; Beverages）不同（於商品名稱內文比對）</t>
  </si>
  <si>
    <t>品牌庫有 2 筆近似登錄（KING），依業績取 KING；品牌類目（Mobile &amp; Gadgets）與商品類目（Food &amp; Beverages）不同（依商品名稱【】判斷）</t>
  </si>
  <si>
    <t>品牌庫只有相似但不夠像的候選（英文縮寫相符（僅兩個字母，證據較弱），但中文名不同（法郎≠法朗）），依最小顆粒度不採用</t>
  </si>
  <si>
    <t>英文名相符；只有 1–3 字元英數縮寫相符，中文名稱未被獨立證實，需人工確認；品牌類目（Health）與商品類目（Food &amp; Beverages）不同</t>
  </si>
  <si>
    <t>商品名稱內含「大倉米鋪」（於商品名稱內文比對）</t>
  </si>
  <si>
    <t>商品名稱內含「喜馬拉雅」；品牌類目（Beauty）與商品類目（Food &amp; Beverages）不同（於商品名稱內文比對）</t>
  </si>
  <si>
    <t>品牌庫有 10 筆近似登錄（&amp;be），依業績取 &amp;be；只有 1–3 字元英數縮寫相符，中文名稱未被獨立證實，需人工確認；品牌類目（Beauty）與商品類目（Food &amp; Beverages）不同（依商品名稱【】判斷）</t>
  </si>
  <si>
    <t>商品名稱內含「戀戀蚵仔寮」（於商品名稱內文比對）</t>
  </si>
  <si>
    <t>ORIEN'T、Orient、ORIENT 也出現在品牌字串中，依最小顆粒度取較具體的 ORIENTAL（於商品名稱內文比對）</t>
  </si>
  <si>
    <t>ORIENTAL、ORIEN'T、Orient 同樣符合，名稱不同無法自動決定（於商品名稱內文比對）</t>
  </si>
  <si>
    <t>ANWELL 安威爾、Himalaya 同樣符合，名稱不同無法自動決定；品牌類目（Home Electronic）與商品類目（Food &amp; Beverages）不同（於商品名稱內文比對）</t>
  </si>
  <si>
    <t>品牌名包含「lysol」；品牌類目（Home &amp; Living）與商品類目（Food &amp; Beverages）不同（依商品名稱【】判斷）</t>
  </si>
  <si>
    <t>Komori 小森、KOMORI 小森樹脂 同樣符合，名稱不同無法自動決定；品牌類目（Health）與商品類目（Food &amp; Beverages）不同（依商品名稱【】判斷）</t>
  </si>
  <si>
    <t>品牌庫只有相似但不夠像的候選（拼字相似(93%)），依最小顆粒度不採用</t>
  </si>
  <si>
    <t>商品名稱內含「virgin」；品牌類目（Life &amp; Entertainment）與商品類目（Food &amp; Beverages）不同（於商品名稱內文比對）</t>
  </si>
  <si>
    <t>品牌庫只有相似但不夠像的候選（英文單字「minioliva」相同），依最小顆粒度不採用</t>
  </si>
  <si>
    <t>鱈魚香絲 也出現在品牌字串中，依最小顆粒度取較具體的 北海鱈魚香絲（於商品名稱內文比對）</t>
  </si>
  <si>
    <t>品牌庫只有相似但不夠像的候選（品牌名包含「young」，但競網品牌另有中文名「養研萃方」而品牌庫此品牌沒有），依最小顆粒度不採用</t>
  </si>
  <si>
    <t>商品名稱內含「kalifores」（於商品名稱內文比對）</t>
  </si>
  <si>
    <t>商品名稱內含「babyshark」；品牌類目（Mother &amp; Baby）與商品類目（Food &amp; Beverages）不同（於商品名稱內文比對）</t>
  </si>
  <si>
    <t>品牌庫有 2 筆近似登錄（STONE 石頭牌、STONE），依業績取 STONE 石頭牌；品牌類目（Home &amp; Living）與商品類目（Food &amp; Beverages）不同（依商品名稱【】判斷）</t>
  </si>
  <si>
    <t>商品名稱內含「香草騎士」（於商品名稱內文比對）</t>
  </si>
  <si>
    <t>I MEI 義美、IMEI 義美生機 同樣符合，名稱不同無法自動決定</t>
  </si>
  <si>
    <t>商品名稱內含「順泰蜜餞」（於商品名稱內文比對）</t>
  </si>
  <si>
    <t>商品名稱內含「garden」（於商品名稱內文比對）</t>
  </si>
  <si>
    <t>品牌庫只有相似但不夠像的候選（英文單字「university」相同，但中文名不同（柴犬大學≠東海大學）），依最小顆粒度不採用</t>
  </si>
  <si>
    <t>品牌庫有 2 筆近似登錄（ELISIO），依業績取 ELISIO；品牌類目（Home Electronic）與商品類目（Food &amp; Beverages）不同（於商品名稱內文比對）</t>
  </si>
  <si>
    <t>商品名稱內含「philong」（於商品名稱內文比對）</t>
  </si>
  <si>
    <t>品牌庫只有相似但不夠像的候選（品牌名包含「sharp」，但競網品牌另有中文名「聰買」而品牌庫此品牌沒有），依最小顆粒度不採用</t>
  </si>
  <si>
    <t>商品名稱內含「清珍農產行」（於商品名稱內文比對）</t>
  </si>
  <si>
    <t>商品名稱內含「horinishi」（於商品名稱內文比對）</t>
  </si>
  <si>
    <t>商品名稱內含「鹽津鋪子」（於商品名稱內文比對）</t>
  </si>
  <si>
    <t>商品名稱內含「jumpys」（於商品名稱內文比對）</t>
  </si>
  <si>
    <t>商品名稱內含「kettle」（於商品名稱內文比對）</t>
  </si>
  <si>
    <t>WONDER 旺德、Himalaya 同樣符合，名稱不同無法自動決定；品牌類目（Mobile &amp; Gadgets）與商品類目（Food &amp; Beverages）不同（於商品名稱內文比對）</t>
  </si>
  <si>
    <t>品牌庫有 2 筆近似登錄（吉伊卡哇），依業績取 吉伊卡哇；品牌類目（Life &amp; Entertainment）與商品類目（Food &amp; Beverages）不同（於商品名稱內文比對）</t>
  </si>
  <si>
    <t>商品名稱內含「提拉米蘇」（於商品名稱內文比對）</t>
  </si>
  <si>
    <t>商品名稱內含「白沙屯媽祖」；品牌類目（Home &amp; Living）與商品類目（Food &amp; Beverages）不同（於商品名稱內文比對）</t>
  </si>
  <si>
    <t>商品名稱內含「bologne」（於商品名稱內文比對）</t>
  </si>
  <si>
    <t>Eilles 也出現在品牌字串中，依最小顆粒度取較具體的 GOURMET（於商品名稱內文比對）</t>
  </si>
  <si>
    <t>商品名稱內含「好好生活」；品牌類目（Home &amp; Living）與商品類目（Food &amp; Beverages）不同（於商品名稱內文比對）</t>
  </si>
  <si>
    <t>商品名稱內含「馬湛農場」；品牌類目（Health）與商品類目（Food &amp; Beverages）不同（於商品名稱內文比對）</t>
  </si>
  <si>
    <t>商品名稱內含「大武山牧場」（於商品名稱內文比對）</t>
  </si>
  <si>
    <t>商品名稱內含「vivani」（於商品名稱內文比對）</t>
  </si>
  <si>
    <t>商品名稱內含「acecook」（於商品名稱內文比對）</t>
  </si>
  <si>
    <t>IN ESSENCE、Essence、Himalaya 同樣符合，名稱不同無法自動決定；品牌類目（Home &amp; Living）與商品類目（Food &amp; Beverages）不同（於商品名稱內文比對）</t>
  </si>
  <si>
    <t>Brothers 中信兄弟、Brother、BROTHER 兄弟 同樣符合，名稱不同無法自動決定；品牌類目（Life &amp; Entertainment）與商品類目（Food &amp; Beverages）不同（於商品名稱內文比對）</t>
  </si>
  <si>
    <t>商品名稱內含「味覺百撰」（於商品名稱內文比對）</t>
  </si>
  <si>
    <t>日本藥健 也出現在品牌字串中，依最小顆粒度取較具體的 大麥若葉；品牌類目（Health）與商品類目（Food &amp; Beverages）不同（於商品名稱內文比對）</t>
  </si>
  <si>
    <t>Taylor、TAYLOR、TAYLOR 也出現在品牌字串中，依最小顆粒度取較具體的 TAYLORS（於商品名稱內文比對）</t>
  </si>
  <si>
    <t>商品名稱內含「magura」；品牌類目（Sports &amp; Outdoors）與商品類目（Food &amp; Beverages）不同（於商品名稱內文比對）</t>
  </si>
  <si>
    <t>商品名稱內含「snappy」；品牌類目（Pets）與商品類目（Food &amp; Beverages）不同（於商品名稱內文比對）</t>
  </si>
  <si>
    <t>Essence 也出現在品牌字串中，依最小顆粒度取較具體的 IN ESSENCE；品牌類目（Home &amp; Living）與商品類目（Food &amp; Beverages）不同（於商品名稱內文比對）</t>
  </si>
  <si>
    <t>商品名稱內含「tartufijimmy」（於商品名稱內文比對）</t>
  </si>
  <si>
    <t>Nature's 娜萃斯、resear 同樣符合，名稱不同無法自動決定（於商品名稱內文比對）</t>
  </si>
  <si>
    <t>商品名稱內含「博多華味鳥」（於商品名稱內文比對）</t>
  </si>
  <si>
    <t>商品名稱內含「cosmos」；品牌類目（Beauty）與商品類目（Food &amp; Beverages）不同（於商品名稱內文比對）</t>
  </si>
  <si>
    <t>ALNATURA、NATURA 娜舒雅、natura 同樣符合，名稱不同無法自動決定（於商品名稱內文比對）</t>
  </si>
  <si>
    <t>Hana 錵、HaNA 梨花、HANA (涵娜) 同樣符合，名稱不同無法自動決定；品牌類目（Tickets &amp; Services）與商品類目（Food &amp; Beverages）不同</t>
  </si>
  <si>
    <t>商品名稱內含「lakshimi」（於商品名稱內文比對）</t>
  </si>
  <si>
    <t>品牌庫只有相似但不夠像的候選（英文單字「solan」相同，但競網品牌另有中文名「西班牙神藍」而品牌庫此品牌沒有），依最小顆粒度不採用</t>
  </si>
  <si>
    <t>商品名稱內含「家安生醫」；品牌類目（Health）與商品類目（Food &amp; Beverages）不同（於商品名稱內文比對）</t>
  </si>
  <si>
    <t>商品名稱內含「抱抱奇司」（於商品名稱內文比對）</t>
  </si>
  <si>
    <t>商品名稱內含「bellwishes」；品牌類目（Home Electronic）與商品類目（Food &amp; Beverages）不同（於商品名稱內文比對）</t>
  </si>
  <si>
    <t>商品名稱內含「汪汪隊立大功」；品牌類目（Sports &amp; Outdoors）與商品類目（Food &amp; Beverages）不同（於商品名稱內文比對）</t>
  </si>
  <si>
    <t>商品名稱內含「變形金剛」；品牌類目（Mother &amp; Baby）與商品類目（Food &amp; Beverages）不同（於商品名稱內文比對）</t>
  </si>
  <si>
    <t>商品名稱內含「nichifuri」（於商品名稱內文比對）</t>
  </si>
  <si>
    <t>商品名稱內含「tannhien」（於商品名稱內文比對）</t>
  </si>
  <si>
    <t>商品名稱內含「檸檬大叔」（於商品名稱內文比對）</t>
  </si>
  <si>
    <t>Simple 也出現在品牌字串中，依最小顆粒度取較具體的 SIMPLE Yet（於商品名稱內文比對）</t>
  </si>
  <si>
    <t>商品名稱內含「sunfriend」（於商品名稱內文比對）</t>
  </si>
  <si>
    <t>商品名稱內含「forest」；品牌類目（Pets）與商品類目（Food &amp; Beverages）不同（於商品名稱內文比對）</t>
  </si>
  <si>
    <t>商品名稱內含「可口奶滋」（於商品名稱內文比對）</t>
  </si>
  <si>
    <t>滿漢大餐 也出現在品牌字串中，依最小顆粒度取較具體的 每朝健康（於商品名稱內文比對）</t>
  </si>
  <si>
    <t>商品名稱內含「福爾摩沙」；品牌類目（Home &amp; Living）與商品類目（Food &amp; Beverages）不同（於商品名稱內文比對）</t>
  </si>
  <si>
    <t>商品名稱內含「富邦悍將」；品牌類目（Life &amp; Entertainment）與商品類目（Food &amp; Beverages）不同（於商品名稱內文比對）</t>
  </si>
  <si>
    <t>商品名稱內含「samdasoo」（於商品名稱內文比對）</t>
  </si>
  <si>
    <t>商品名稱內含「gourmet」（於商品名稱內文比對）</t>
  </si>
  <si>
    <t>商品名稱內含「labaleine」（於商品名稱內文比對）</t>
  </si>
  <si>
    <t>品牌庫有 4 筆近似登錄（BANDAI、Bandai），依業績取 BANDAI；品牌類目（Life &amp; Entertainment）與商品類目（Food &amp; Beverages）不同（於商品名稱內文比對）</t>
  </si>
  <si>
    <t>商品名稱內含「鬼滅之刃」；品牌類目（Life &amp; Entertainment）與商品類目（Food &amp; Beverages）不同（於商品名稱內文比對）</t>
  </si>
  <si>
    <t>商品名稱內含「planet」；品牌類目（Hardware &amp; 3C）與商品類目（Food &amp; Beverages）不同（於商品名稱內文比對）</t>
  </si>
  <si>
    <t>商品名稱內含「wadakan」（於商品名稱內文比對）</t>
  </si>
  <si>
    <t>商品名稱內含「mantova」（於商品名稱內文比對）</t>
  </si>
  <si>
    <t>Butter、BUTTER 也出現在品牌字串中，依最小顆粒度取較具體的 MANTOVA（於商品名稱內文比對）</t>
  </si>
  <si>
    <t>商品名稱內含「滿漢大餐」（於商品名稱內文比對）</t>
  </si>
  <si>
    <t>商品名稱內含「cavendishharvey」（於商品名稱內文比對）</t>
  </si>
  <si>
    <t>商品名稱內含「三島食品」（於商品名稱內文比對）</t>
  </si>
  <si>
    <t>商品名稱內含「sakuma」（於商品名稱內文比對）</t>
  </si>
  <si>
    <t>商品名稱內含「orihiro」；品牌類目（Health）與商品類目（Food &amp; Beverages）不同（於商品名稱內文比對）</t>
  </si>
  <si>
    <t>商品名稱內含「dandpak」（於商品名稱內文比對）</t>
  </si>
  <si>
    <t>品牌庫有 2 筆近似登錄（Suzuki、SUZUKI），依業績取 Suzuki；品牌類目（Motors）與商品類目（Food &amp; Beverages）不同（於商品名稱內文比對）</t>
  </si>
  <si>
    <t>可口奶滋 也出現在品牌字串中，依最小顆粒度取較具體的 滿漢大餐（於商品名稱內文比對）</t>
  </si>
  <si>
    <t>商品名稱內含「marutai」（於商品名稱內文比對）</t>
  </si>
  <si>
    <t>商品名稱內含「ruffles」（於商品名稱內文比對）</t>
  </si>
  <si>
    <t>商品名稱內含「tostitos」（於商品名稱內文比對）</t>
  </si>
  <si>
    <t>商品名稱內含「canadadry」（於商品名稱內文比對）</t>
  </si>
  <si>
    <t>商品名稱內含「汽車總動員」；品牌類目（Mother &amp; Baby）與商品類目（Food &amp; Beverages）不同（於商品名稱內文比對）</t>
  </si>
  <si>
    <t>ALPS 阿爾卑斯、ALPS 帕斯之境 同樣符合，名稱不同無法自動決定；品牌類目（Motors）與商品類目（Food &amp; Beverages）不同</t>
  </si>
  <si>
    <t>商品名稱內含「歐洲假期」（於商品名稱內文比對）</t>
  </si>
  <si>
    <t>品牌庫只有相似但不夠像的候選（英文單字「jarrow」相同，但競網品牌另有中文名「賈羅公式」而品牌庫此品牌沒有），依最小顆粒度不採用</t>
  </si>
  <si>
    <t>品牌庫只有相似但不夠像的候選（英文單字「pietro」相同，但競網品牌另有中文名「義大利松露獵人」而品牌庫此品牌沒有），依最小顆粒度不採用</t>
  </si>
  <si>
    <t>Alberto、Albert 艾柏 同樣符合，名稱不同無法自動決定；品牌類目（Women Bags）與商品類目（Food &amp; Beverages）不同（於商品名稱內文比對）</t>
  </si>
  <si>
    <t>品牌庫有 3 筆近似登錄（NATURA 娜舒雅、natura、NATURA），依業績取 NATURA 娜舒雅；品牌類目（Mother &amp; Baby）與商品類目（Food &amp; Beverages）不同（於商品名稱內文比對）</t>
  </si>
  <si>
    <t>商品名稱內含「actidiet」；品牌類目（Health）與商品類目（Food &amp; Beverages）不同（於商品名稱內文比對）</t>
  </si>
  <si>
    <t>商品名稱內含「kirklandsignature」；品牌類目（Home &amp; Living）與商品類目（Food &amp; Beverages）不同（於商品名稱內文比對）</t>
  </si>
  <si>
    <t>商品名稱內含「冰雪奇緣」；品牌類目（Mother &amp; Baby）與商品類目（Food &amp; Beverages）不同（於商品名稱內文比對）</t>
  </si>
  <si>
    <t>品牌庫只有相似但不夠像的候選（英文單字「island」相同，但中文名不同（卡特島創意≠紅島）），依最小顆粒度不採用</t>
  </si>
  <si>
    <t>品牌名包含「roman」；品牌類目（Beauty）與商品類目（Food &amp; Beverages）不同（依商品名稱【】判斷）</t>
  </si>
  <si>
    <t>品牌庫只有相似但不夠像的候選（英文名相符，但中文名不同（彌菓≠彌果）），依最小顆粒度不採用</t>
  </si>
  <si>
    <t>NATURATA 娜荼拉、NATURA 娜舒雅、natura 同樣符合，名稱不同無法自動決定（於商品名稱內文比對）</t>
  </si>
  <si>
    <t>TRUFFLE、TRUFFLE 也出現在品牌字串中，依最小顆粒度取較具體的 Ruffles（於商品名稱內文比對）</t>
  </si>
  <si>
    <t>品牌庫有 3 筆近似登錄（NATURA 娜舒雅、natura、NATURA），依業績取 NATURA 娜舒雅；品牌類目（Mother &amp; Baby）與商品類目（Food &amp; Beverages）不同</t>
  </si>
  <si>
    <t>品牌庫只有相似但不夠像的候選（英文單字「river」相同，但中文名不同（高雄國賓大飯店愛河≠瑪瑞河鹽）），依最小顆粒度不採用</t>
  </si>
  <si>
    <t>品牌庫只有相似但不夠像的候選（英文單字「holistic」相同，但中文名不同（活力滋≠自然醫生）），依最小顆粒度不採用</t>
  </si>
  <si>
    <t>品牌庫只有相似但不夠像的候選（英文單字「jelly」相同），依最小顆粒度不採用</t>
  </si>
  <si>
    <t>品牌欄內容不是品牌：通用詞，非特定品牌</t>
  </si>
  <si>
    <t>品牌原始名稱（含標點）完全相符</t>
  </si>
  <si>
    <t>品牌庫查無相符品牌</t>
  </si>
  <si>
    <t>與品牌庫品牌的中文名相符</t>
  </si>
  <si>
    <t>中英文名皆相符</t>
  </si>
  <si>
    <t>品牌欄內容不是品牌：含品類詞「食品」，屬商品描述</t>
  </si>
  <si>
    <t>品牌名包含「巴狄尼絲」</t>
  </si>
  <si>
    <t>英文名相符；品牌類目（Health）與商品類目（Food &amp; Beverages）不同</t>
  </si>
  <si>
    <t>與品牌庫品牌的中文名相符；品牌類目（Mother &amp; Baby）與商品類目（Food &amp; Beverages）不同</t>
  </si>
  <si>
    <t>品牌原始名稱（含標點）完全相符；品牌類目（Others）與商品類目（Food &amp; Beverages）不同</t>
  </si>
  <si>
    <t>品牌原始名稱（含標點）完全相符；品牌類目（Health）與商品類目（Food &amp; Beverages）不同</t>
  </si>
  <si>
    <t>品牌庫登記為「新寶順茶行」（競網少了「茶行」）（依商品名稱【】判斷）</t>
  </si>
  <si>
    <t>品牌原始名稱（含標點）完全相符（依商品名稱【】判斷）</t>
  </si>
  <si>
    <t>英文名相符</t>
  </si>
  <si>
    <t>品牌名包含「小老闆」</t>
  </si>
  <si>
    <t>品牌庫有 2 筆近似登錄（ogawa、OGAWA），依業績取 ogawa；品牌類目（Sports &amp; Outdoors）與商品類目（Food &amp; Beverages）不同</t>
  </si>
  <si>
    <t>與品牌庫品牌的中文名相符（依商品名稱【】判斷）</t>
  </si>
  <si>
    <t>品牌名中的「max」與品牌庫品牌相同；品牌類目（Motors）與商品類目（Food &amp; Beverages）不同</t>
  </si>
  <si>
    <t>品牌庫有 3 筆近似登錄（EXTRA+、藍亞仕Extra、Extra 益齒達），依業績取 藍亞仕Extra；品牌類目（Pets）與商品類目（Food &amp; Beverages）不同</t>
  </si>
  <si>
    <t>自動學習的別名「日日旺」（依商品名稱【】判斷）</t>
  </si>
  <si>
    <t>品牌名包含「botani」；品牌類目（Beauty）與商品類目（Food &amp; Beverages）不同</t>
  </si>
  <si>
    <t>品牌原始名稱（含標點）完全相符；品牌類目（Home &amp; Living）與商品類目（Food &amp; Beverages）不同</t>
  </si>
  <si>
    <t>品牌庫有 2 筆近似登錄（金車），依業績取 金車</t>
  </si>
  <si>
    <t>中英文名皆相符；品牌類目（Health）與商品類目（Food &amp; Beverages）不同</t>
  </si>
  <si>
    <t>品牌原始名稱（含標點）完全相符；品牌類目（Sports &amp; Outdoors）與商品類目（Food &amp; Beverages）不同</t>
  </si>
  <si>
    <t>品牌庫有 2 筆近似登錄（KLIM 克寧、Klim），依業績取 KLIM 克寧</t>
  </si>
  <si>
    <t>品牌原始名稱（含標點）完全相符；品牌類目（Home Electronic）與商品類目（Food &amp; Beverages）不同</t>
  </si>
  <si>
    <t>伂橙 也出現在品牌字串中，依最小顆粒度取較具體的 High Tea</t>
  </si>
  <si>
    <t>樂天 也出現在品牌字串中，依最小顆粒度取較具體的 LOTTE</t>
  </si>
  <si>
    <t>英文名相符；品牌類目（Home &amp; Living）與商品類目（Food &amp; Beverages）不同</t>
  </si>
  <si>
    <t>品牌原始名稱（含標點）完全相符；品牌類目（Mother &amp; Baby）與商品類目（Food &amp; Beverages）不同</t>
  </si>
  <si>
    <t>品牌庫有 2 筆近似登錄（meiji 明治、明治），依業績取 meiji 明治；品牌類目（Mother &amp; Baby）與商品類目（Food &amp; Beverages）不同</t>
  </si>
  <si>
    <t>中文名相符</t>
  </si>
  <si>
    <t>品牌原始名稱（含標點）完全相符；品牌欄與商品名稱【】指向不同品牌</t>
  </si>
  <si>
    <t>品牌庫有 2 筆近似登錄（十全），依業績取 十全</t>
  </si>
  <si>
    <t>人工整理並查證的品牌對照</t>
  </si>
  <si>
    <t>品牌庫有 2 筆近似登錄（OYATSU 優雅食、優雅食），依業績取 OYATSU 優雅食</t>
  </si>
  <si>
    <t>dolce 也出現在品牌字串中，依最小顆粒度取較具體的 Nescafe</t>
  </si>
  <si>
    <t>品牌原始名稱（含標點）完全相符；品牌類目（Shoes）與商品類目（Food &amp; Beverages）不同</t>
  </si>
  <si>
    <t>品牌庫有 2 筆近似登錄（KOIKEYA 湖池屋、湖池屋），依業績取 KOIKEYA 湖池屋</t>
  </si>
  <si>
    <t>品牌庫有 2 筆近似登錄（Smartbio 智慧誠選），依業績取 Smartbio 智慧誠選</t>
  </si>
  <si>
    <t>品牌庫登記為「BARISTA COFFEE 西雅圖極品咖啡」（競網少了「極品咖啡」）</t>
  </si>
  <si>
    <t>與品牌庫品牌的中文名相符；品牌欄與商品名稱【】指向不同品牌</t>
  </si>
  <si>
    <t>品牌庫有 3 筆近似登錄（ASAHI、Asahi、Asahi 朝日輕金屬），依業績取 ASAHI；品牌類目（Home &amp; Living）與商品類目（Food &amp; Beverages）不同</t>
  </si>
  <si>
    <t>品牌名完全相符</t>
  </si>
  <si>
    <t>品牌名包含「一手私藏」</t>
  </si>
  <si>
    <t>品牌庫有 3 筆近似登錄（Casa 卡薩、CASA），依業績取 Casa 卡薩</t>
  </si>
  <si>
    <t>與品牌庫品牌的英文名相符</t>
  </si>
  <si>
    <t>品牌名中的「red」與品牌庫品牌相同；品牌類目（Hardware &amp; 3C）與商品類目（Food &amp; Beverages）不同</t>
  </si>
  <si>
    <t>品牌庫有 2 筆近似登錄（康寶），依業績取 康寶；品牌類目（Home Electronic）與商品類目（Food &amp; Beverages）不同</t>
  </si>
  <si>
    <t>品牌庫有 2 筆近似登錄（Lay's、Lay’s），依業績取 Lay's</t>
  </si>
  <si>
    <t>機本生活 也出現在品牌字串中，依最小顆粒度取較具體的 O-Life；品牌類目（Home &amp; Living）與商品類目（Food &amp; Beverages）不同</t>
  </si>
  <si>
    <t>品牌庫有 2 筆近似登錄（illy），依業績取 illy</t>
  </si>
  <si>
    <t>美佐子 也出現在品牌字串中，依最小顆粒度取較具體的 MISAKO；品牌類目（Women Accessories）與商品類目（Food &amp; Beverages）不同</t>
  </si>
  <si>
    <t>品牌名包含「廖心蘭」；品牌類目（Others）與商品類目（Food &amp; Beverages）不同</t>
  </si>
  <si>
    <t>哈根達斯 也出現在品牌字串中，依最小顆粒度取較具體的 Haagen Dazs</t>
  </si>
  <si>
    <t>品牌原始名稱（含標點）完全相符；品牌類目（Beauty）與商品類目（Food &amp; Beverages）不同</t>
  </si>
  <si>
    <t>品牌原始名稱（含標點）完全相符；品牌類目（Pets）與商品類目（Food &amp; Beverages）不同</t>
  </si>
  <si>
    <t>品牌名包含「合作社」；品牌類目（Books）與商品類目（Food &amp; Beverages）不同</t>
  </si>
  <si>
    <t>品牌庫登記為「鑫龍源有機茶」（競網少了「有機茶」）</t>
  </si>
  <si>
    <t>品牌庫有 2 筆近似登錄（淨斯），依業績取 淨斯</t>
  </si>
  <si>
    <t>品牌庫有 2 筆近似登錄（Fujiya不二家、不二家(FUJIYA)），依業績取 Fujiya不二家</t>
  </si>
  <si>
    <t>品牌庫有 2 筆近似登錄（冠利），依業績取 冠利</t>
  </si>
  <si>
    <t>品牌庫有 2 筆近似登錄（Hagoromo），依業績取 Hagoromo；品牌類目（Pets）與商品類目（Food &amp; Beverages）不同</t>
  </si>
  <si>
    <t>品牌庫登記為「SCHOKOLAKE 巧克力雲莊」（競網少了「雲莊」）</t>
  </si>
  <si>
    <t>品牌庫有 3 筆近似登錄（牛頭牌、new buffalo 牛頭牌、BUFFALO 牛頭牌），依業績取 new buffalo 牛頭牌；品牌類目（Shoes）與商品類目（Food &amp; Beverages）不同</t>
  </si>
  <si>
    <t>品牌庫有 2 筆近似登錄（Mr.HONEY 蜂蜜先生、mrhoney），依業績取 Mr.HONEY 蜂蜜先生</t>
  </si>
  <si>
    <t>品牌庫有 2 筆近似登錄（Basso 巴碩、BASSO），依業績取 Basso 巴碩</t>
  </si>
  <si>
    <t>中文名相符（英文拼法不同：ginkgolin / linsing）</t>
  </si>
  <si>
    <t>英文名相符；品牌欄與商品名稱【】指向不同品牌</t>
  </si>
  <si>
    <t>品牌庫有 2 筆近似登錄（Sprite），依業績取 Sprite；品牌類目（Home &amp; Living）與商品類目（Food &amp; Beverages）不同</t>
  </si>
  <si>
    <t>品牌原始名稱（含標點）完全相符；品牌類目（Women's Apparel）與商品類目（Food &amp; Beverages）不同</t>
  </si>
  <si>
    <t>品牌庫有 2 筆近似登錄（GROVE、grove），依業績取 GROVE</t>
  </si>
  <si>
    <t>品牌庫有 2 筆近似登錄（Julius Meinl），依業績取 Julius Meinl</t>
  </si>
  <si>
    <t>品牌庫有 2 筆近似登錄（CHILL），依業績取 CHILL（依商品名稱【】判斷）</t>
  </si>
  <si>
    <t>品牌庫有 2 筆近似登錄（CoCoCare、Cococare），依業績取 CoCoCare</t>
  </si>
  <si>
    <t>品牌庫登記為「屏大生物科技」（競網少了「生物科技」）</t>
  </si>
  <si>
    <t>自動學習的別名「卡滋」；品牌類目（Pets）與商品類目（Food &amp; Beverages）不同</t>
  </si>
  <si>
    <t>品牌庫有 3 筆近似登錄（HARIBO），依業績取 HARIBO</t>
  </si>
  <si>
    <t>中英文名皆相符；品牌類目（Home &amp; Living）與商品類目（Food &amp; Beverages）不同</t>
  </si>
  <si>
    <t>品牌庫有 2 筆近似登錄（PENDLETON），依業績取 PENDLETON；品牌類目（Home &amp; Living）與商品類目（Food &amp; Beverages）不同</t>
  </si>
  <si>
    <t>品牌名包含「萬味軒」</t>
  </si>
  <si>
    <t>品牌庫登記為「大師兄銷魂麵舖」（競網少了「銷魂麵舖」）</t>
  </si>
  <si>
    <t>品牌庫有 2 筆近似登錄（kracie知育果子、Kracie），依業績取 Kracie；品牌類目（Beauty）與商品類目（Food &amp; Beverages）不同</t>
  </si>
  <si>
    <t>品牌庫有 3 筆近似登錄（Fuchs 福紅、Fuchs福紅、FUCHS），依業績取 FUCHS；品牌類目（Motors）與商品類目（Food &amp; Beverages）不同</t>
  </si>
  <si>
    <t>品牌庫有 2 筆近似登錄（波蜜），依業績取 波蜜</t>
  </si>
  <si>
    <t>品牌庫登記為「統一麵包」（競網少了「包」）；品牌類目（Home &amp; Living）與商品類目（Food &amp; Beverages）不同</t>
  </si>
  <si>
    <t>品牌名中的「don」與品牌庫品牌相同；品牌類目（Home &amp; Living）與商品類目（Food &amp; Beverages）不同</t>
  </si>
  <si>
    <t>品牌原始名稱（含標點）完全相符；品牌類目（Life &amp; Entertainment）與商品類目（Food &amp; Beverages）不同</t>
  </si>
  <si>
    <t>與品牌庫品牌的英文名相符（依商品名稱【】判斷）</t>
  </si>
  <si>
    <t>品牌庫登記為「山喜屋詹麵」（競網少了「詹麵」）</t>
  </si>
  <si>
    <t>品牌名完全相符；品牌類目（Sports &amp; Outdoors）與商品類目（Food &amp; Beverages）不同</t>
  </si>
  <si>
    <t>品牌名包含「pretz」</t>
  </si>
  <si>
    <t>品牌庫有 2 筆近似登錄（House 好侍、house），依業績取 House 好侍</t>
  </si>
  <si>
    <t>品牌庫登記為「GRAPE KING BIO 葡萄王生技」（競網少了「生技」）；品牌類目（Health）與商品類目（Food &amp; Beverages）不同</t>
  </si>
  <si>
    <t>自動學習的別名「kanpoyamamoto」；品牌類目（Health）與商品類目（Food &amp; Beverages）不同</t>
  </si>
  <si>
    <t>自動學習的別名「dongjyue」</t>
  </si>
  <si>
    <t>品牌名包含「arata」；品牌類目（Pets）與商品類目（Food &amp; Beverages）不同</t>
  </si>
  <si>
    <t>英文名相符（依商品名稱【】判斷）</t>
  </si>
  <si>
    <t>品牌名包含「舊街場」</t>
  </si>
  <si>
    <t>品牌原始名稱（含標點）完全相符；品牌類目（Books）與商品類目（Food &amp; Beverages）不同</t>
  </si>
  <si>
    <t>品牌庫有 2 筆近似登錄（Chupa Chups），依業績取 Chupa Chups</t>
  </si>
  <si>
    <t>品牌名包含「帕波爺爺」（依商品名稱【】判斷）</t>
  </si>
  <si>
    <t>品牌名中的「honey」與品牌庫品牌相同；品牌類目（Beauty）與商品類目（Food &amp; Beverages）不同</t>
  </si>
  <si>
    <t>品牌庫有 2 筆近似登錄（CW），依業績取 CW</t>
  </si>
  <si>
    <t>品牌庫有 5 筆近似登錄（HOYA），依業績取 HOYA</t>
  </si>
  <si>
    <t>品牌庫登記為「金錢豹酒店ＫＴＶ」（競網少了「酒店」）（依商品名稱【】判斷）</t>
  </si>
  <si>
    <t>中文名相符；品牌類目（Books）與商品類目（Food &amp; Beverages）不同</t>
  </si>
  <si>
    <t>太禓食品 也出現在品牌字串中，依最小顆粒度取較具體的 Sunfood；品牌類目（Health）與商品類目（Food &amp; Beverages）不同</t>
  </si>
  <si>
    <t>品牌名包含「frank」；品牌類目（Home &amp; Living）與商品類目（Food &amp; Beverages）不同</t>
  </si>
  <si>
    <t>品牌庫有 5 筆近似登錄（CROWN 皇冠、Crown、CROWN、皇冠），依業績取 CROWN 皇冠；品牌類目（Sports &amp; Outdoors）與商品類目（Food &amp; Beverages）不同</t>
  </si>
  <si>
    <t>品牌庫有 2 筆近似登錄（Julies 茱蒂絲、Julie’s），依業績取 Julies 茱蒂絲</t>
  </si>
  <si>
    <t>中文名相符；品牌欄與商品名稱【】指向不同品牌</t>
  </si>
  <si>
    <t>品牌原始名稱（含標點）完全相符；品牌類目（Health）與商品類目（Food &amp; Beverages）不同（依商品名稱【】判斷）</t>
  </si>
  <si>
    <t>品牌庫登記為「美好生活制作所」（競網少了「製作所」）；品牌類目（Books）與商品類目（Food &amp; Beverages）不同</t>
  </si>
  <si>
    <t>與品牌庫品牌的中文名相符；品牌類目（Health）與商品類目（Food &amp; Beverages）不同</t>
  </si>
  <si>
    <t>品牌庫有 2 筆近似登錄（Fanta 芬達、Fanta），依業績取 Fanta 芬達</t>
  </si>
  <si>
    <t>品牌庫登記為「Kasugai 春日井製果」（競網少了「製果」）</t>
  </si>
  <si>
    <t>品牌名中的「kiwi」與品牌庫品牌相同；品牌類目（Shoes）與商品類目（Food &amp; Beverages）不同</t>
  </si>
  <si>
    <t>品牌名中的「altura」與品牌庫品牌相同；品牌類目（Sports &amp; Outdoors）與商品類目（Food &amp; Beverages）不同</t>
  </si>
  <si>
    <t>品牌庫登記為「獨家出版社」（競網少了「出版社」）；品牌類目（Books）與商品類目（Food &amp; Beverages）不同（依商品名稱【】判斷）</t>
  </si>
  <si>
    <t>品牌庫有 2 筆近似登錄（MR.BROWN 伯朗），依業績取 MR.BROWN 伯朗</t>
  </si>
  <si>
    <t>英文名相符；品牌類目（Mother &amp; Baby）與商品類目（Food &amp; Beverages）不同</t>
  </si>
  <si>
    <t>品牌庫有 2 筆近似登錄（上智），依業績取 上智（依商品名稱【】判斷）</t>
  </si>
  <si>
    <t>中文名相符；品牌類目（Health）與商品類目（Food &amp; Beverages）不同</t>
  </si>
  <si>
    <t>品牌欄內容不是品牌：含品類詞「保健」，屬商品描述</t>
  </si>
  <si>
    <t>品牌庫有 2 筆近似登錄（KiKi 食品雜貨、KiKi），依業績取 KiKi 食品雜貨</t>
  </si>
  <si>
    <t>品牌名包含「jacks」；品牌類目（Home &amp; Living）與商品類目（Food &amp; Beverages）不同</t>
  </si>
  <si>
    <t>品牌庫有 2 筆近似登錄（Costa d'Oro、COSTADORO），依業績取 Costa d'Oro</t>
  </si>
  <si>
    <t>品牌名完全相符（依商品名稱【】判斷）</t>
  </si>
  <si>
    <t>品牌庫有 2 筆近似登錄（Noah 諾亞、Noah），依業績取 Noah 諾亞；品牌類目（Sports &amp; Outdoors）與商品類目（Food &amp; Beverages）不同</t>
  </si>
  <si>
    <t>品牌名中的「laudemio」與品牌庫品牌相同</t>
  </si>
  <si>
    <t>與品牌庫品牌的中文名相符；品牌類目（Home Electronic）與商品類目（Food &amp; Beverages）不同</t>
  </si>
  <si>
    <t>商品為配件/相容品，標題中的品牌為其相容對象</t>
  </si>
  <si>
    <t>品牌原始名稱（含標點）完全相符；品牌類目（Mobile &amp; Gadgets）與商品類目（Food &amp; Beverages）不同</t>
  </si>
  <si>
    <t>英文名相符；品牌類目（Beauty）與商品類目（Food &amp; Beverages）不同</t>
  </si>
  <si>
    <t>品牌庫有 4 筆近似登錄（LOTUS 蓮花、Lotus），依業績取 Lotus；品牌類目（Sports &amp; Outdoors）與商品類目（Food &amp; Beverages）不同</t>
  </si>
  <si>
    <t>品牌名中的「odyssey」與品牌庫品牌相同；品牌類目（Sports &amp; Outdoors）與商品類目（Food &amp; Beverages）不同</t>
  </si>
  <si>
    <t>品牌名包含「olive」；品牌類目（Home &amp; Living）與商品類目（Food &amp; Beverages）不同</t>
  </si>
  <si>
    <t>品牌庫有 2 筆近似登錄（Royal、ROYAL），依業績取 Royal</t>
  </si>
  <si>
    <t>品牌庫有 3 筆近似登錄（SNOOPY 史努比、Snoopy），依業績取 Snoopy；品牌類目（Home &amp; Living）與商品類目（Food &amp; Beverages）不同</t>
  </si>
  <si>
    <t>品牌名包含「choco」；品牌類目（Women's Apparel）與商品類目（Food &amp; Beverages）不同</t>
  </si>
  <si>
    <t>品牌庫登記為「半天水事業」（競網少了「事業」）</t>
  </si>
  <si>
    <t>品牌庫有 3 筆近似登錄（Taylor、TAYLOR），依業績取 Taylor</t>
  </si>
  <si>
    <t>人工整理並查證的品牌對照；品牌類目（Health）與商品類目（Food &amp; Beverages）不同</t>
  </si>
  <si>
    <t>品牌庫有 2 筆近似登錄（HEIDI、heidi），依業績取 HEIDI</t>
  </si>
  <si>
    <t>品牌庫有 2 筆近似登錄（TULIP），依業績取 TULIP；品牌類目（Life &amp; Entertainment）與商品類目（Food &amp; Beverages）不同（依商品名稱【】判斷）</t>
  </si>
  <si>
    <t>品牌庫有 2 筆近似登錄（ENYA），依業績取 ENYA；品牌類目（Life &amp; Entertainment）與商品類目（Food &amp; Beverages）不同</t>
  </si>
  <si>
    <t>與品牌庫品牌的中文名相符；品牌類目（Home Electronic）與商品類目（Food &amp; Beverages）不同（依商品名稱【】判斷）</t>
  </si>
  <si>
    <t>品牌庫登記為「林聰明沙鍋魚頭」（競網少了「沙鍋魚頭」）</t>
  </si>
  <si>
    <t>品牌名包含「kriti」；品牌類目（Beauty）與商品類目（Food &amp; Beverages）不同</t>
  </si>
  <si>
    <t>品牌原始名稱（含標點）完全相符；品牌類目（Tickets &amp; Services）與商品類目（Food &amp; Beverages）不同（依商品名稱【】判斷）</t>
  </si>
  <si>
    <t>品牌庫有 2 筆近似登錄（SALVIA、Salvia），依業績取 SALVIA；品牌類目（Health）與商品類目（Food &amp; Beverages）不同</t>
  </si>
  <si>
    <t>品牌庫登記為「Nectar Valley BioPharma 甜河谷醫藥生技」（競網少了「醫藥生技」）（依商品名稱【】判斷）</t>
  </si>
  <si>
    <t>品牌庫有 2 筆近似登錄（江記），依業績取 江記（依商品名稱【】判斷）</t>
  </si>
  <si>
    <t>品牌名包含「宜蘭餅」</t>
  </si>
  <si>
    <t>品牌原始名稱（含標點）完全相符；品牌類目（Hardware &amp; 3C）與商品類目（Food &amp; Beverages）不同</t>
  </si>
  <si>
    <t>品牌庫有 2 筆近似登錄（HarVest、HARVEST 華實），依業績取 HarVest；品牌類目（Home &amp; Living）與商品類目（Food &amp; Beverages）不同</t>
  </si>
  <si>
    <t>品牌名包含「anova」；品牌類目（Home Electronic）與商品類目（Food &amp; Beverages）不同</t>
  </si>
  <si>
    <t>品牌名包含「olivia」；品牌類目（Home &amp; Living）與商品類目（Food &amp; Beverages）不同</t>
  </si>
  <si>
    <t>品牌名包含「organ」；品牌類目（Home Electronic）與商品類目（Food &amp; Beverages）不同</t>
  </si>
  <si>
    <t>品牌原始名稱（含標點）完全相符；品牌類目（Motors）與商品類目（Food &amp; Beverages）不同</t>
  </si>
  <si>
    <t>品牌名包含「齋藤珈琲店」（依商品名稱【】判斷）</t>
  </si>
  <si>
    <t>品牌名包含「albert」；品牌類目（Home &amp; Living）與商品類目（Food &amp; Beverages）不同</t>
  </si>
  <si>
    <t>品牌庫有 2 筆近似登錄（CASA），依業績取 CASA；品牌類目（Home &amp; Living）與商品類目（Food &amp; Beverages）不同（依商品名稱【】判斷）</t>
  </si>
  <si>
    <t>品牌庫有 2 筆近似登錄（MUTTI），依業績取 MUTTI（依商品名稱【】判斷）</t>
  </si>
  <si>
    <t>品牌原始名稱（含標點）完全相符；品牌類目（Home &amp; Living）與商品類目（Food &amp; Beverages）不同（依商品名稱【】判斷）</t>
  </si>
  <si>
    <t>品牌名完全相符；品牌類目（Health）與商品類目（Food &amp; Beverages）不同</t>
  </si>
  <si>
    <t>品牌原始名稱（含標點）完全相符；品牌類目（Others）與商品類目（Food &amp; Beverages）不同（依商品名稱【】判斷）</t>
  </si>
  <si>
    <t>品牌原始名稱（含標點）完全相符；品牌類目（Mother &amp; Baby）與商品類目（Food &amp; Beverages）不同（依商品名稱【】判斷）</t>
  </si>
  <si>
    <t>中英文名皆相符；品牌類目（Health）與商品類目（Food &amp; Beverages）不同（依商品名稱【】判斷）</t>
  </si>
  <si>
    <t>自動學習的別名「東勝」；品牌類目（Home &amp; Living）與商品類目（Food &amp; Beverages）不同（依商品名稱【】判斷）</t>
  </si>
  <si>
    <t>品牌欄空白，商品名稱【】為描述、內文也找不到品牌</t>
  </si>
  <si>
    <t>品牌名完全相符；品牌類目（Beauty）與商品類目（Food &amp; Beverages）不同</t>
  </si>
  <si>
    <t>品牌庫有 2 筆近似登錄（SHiNKO、shinko），依業績取 SHiNKO；品牌類目（Motors）與商品類目（Food &amp; Beverages）不同</t>
  </si>
  <si>
    <t>品牌名包含「iello」；品牌類目（Life &amp; Entertainment）與商品類目（Food &amp; Beverages）不同</t>
  </si>
  <si>
    <t>品牌名中的「gourmet」與品牌庫品牌相同（依商品名稱【】判斷）</t>
  </si>
  <si>
    <t>品牌名包含「御皇米」（依商品名稱【】判斷）</t>
  </si>
  <si>
    <t>品牌庫登記為「劉姥姥野生花椒油」（競網少了「野生花椒油」）（依商品名稱【】判斷）</t>
  </si>
  <si>
    <t>品牌名包含「德合記」（依商品名稱【】判斷）</t>
  </si>
  <si>
    <t>品牌庫有 2 筆近似登錄（Amazon、Amazon 愛美康），依業績取 Amazon；品牌類目（Mobile &amp; Gadgets）與商品類目（Food &amp; Beverages）不同</t>
  </si>
  <si>
    <t>品牌庫有 2 筆近似登錄（LION 獅王、LION），依業績取 LION 獅王；品牌類目（Home &amp; Living）與商品類目（Food &amp; Beverages）不同</t>
  </si>
  <si>
    <t>中文名相符（依商品名稱【】判斷）</t>
  </si>
  <si>
    <t>品牌庫有 3 筆近似登錄（if、IF），依業績取 if</t>
  </si>
  <si>
    <t>品牌庫有 3 筆近似登錄（Avalanche、AVALANCHE），依業績取 Avalanche</t>
  </si>
  <si>
    <t>品牌庫有 2 筆近似登錄（冠利），依業績取 冠利（依商品名稱【】判斷）</t>
  </si>
  <si>
    <t>品牌名中的「knock」與品牌庫品牌相同；品牌類目（Beauty）與商品類目（Food &amp; Beverages）不同</t>
  </si>
  <si>
    <t>品牌庫有 2 筆近似登錄（Soul、SOUL），依業績取 Soul；品牌類目（Motors）與商品類目（Food &amp; Beverages）不同</t>
  </si>
  <si>
    <t>品牌庫登記為「菊泉堂製菓」（競網少了「製菓」）（依商品名稱【】判斷）</t>
  </si>
  <si>
    <t>英文名相符；品牌類目（Home &amp; Living）與商品類目（Food &amp; Beverages）不同（依商品名稱【】判斷）</t>
  </si>
  <si>
    <t>ONE、ONE 也出現在品牌字串中，依最小顆粒度取較具體的 Degree；品牌類目（Beauty）與商品類目（Food &amp; Beverages）不同</t>
  </si>
  <si>
    <t>品牌庫有 3 筆近似登錄（ALPHA、Alpha），依業績取 ALPHA；品牌類目（Home &amp; Living）與商品類目（Food &amp; Beverages）不同</t>
  </si>
  <si>
    <t>英文名相符；品牌類目（Life &amp; Entertainment）與商品類目（Food &amp; Beverages）不同</t>
  </si>
  <si>
    <t>品牌名包含「palla」；品牌類目（Women Bags）與商品類目（Food &amp; Beverages）不同</t>
  </si>
  <si>
    <t>品牌原始名稱（含標點）完全相符；品牌類目（Men's Bags&amp; Accessories）與商品類目（Food &amp; Beverages）不同</t>
  </si>
  <si>
    <t>玩具總動員 也出現在品牌字串中，依最小顆粒度取較具體的 Toy Story；品牌類目（Life &amp; Entertainment）與商品類目（Food &amp; Beverages）不同</t>
  </si>
  <si>
    <t>品牌名包含「ecoffee」</t>
  </si>
  <si>
    <t>品牌庫登記為「豐年社」（競網少了「社」）；品牌類目（Books）與商品類目（Food &amp; Beverages）不同</t>
  </si>
  <si>
    <t>品牌庫有 2 筆近似登錄（Dalla、DALLA），依業績取 Dalla；品牌類目（Beauty）與商品類目（Food &amp; Beverages）不同（依商品名稱【】判斷）</t>
  </si>
  <si>
    <t>品牌庫有 3 筆近似登錄（Helios、helios、HELIOS），依業績取 Helios（依商品名稱【】判斷）</t>
  </si>
  <si>
    <t>品牌名完全相符；品牌類目（Beauty）與商品類目（Food &amp; Beverages）不同（依商品名稱【】判斷）</t>
  </si>
  <si>
    <t>品牌庫有 2 筆近似登錄（DJB），依業績取 DJB；品牌類目（Mobile &amp; Gadgets）與商品類目（Food &amp; Beverages）不同</t>
  </si>
  <si>
    <t>與品牌庫品牌的中文名相符；品牌類目（Home &amp; Living）與商品類目（Food &amp; Beverages）不同（依商品名稱【】判斷）</t>
  </si>
  <si>
    <t>品牌庫登記為「芳茲生技」（競網少了「生技」）；品牌類目（Health）與商品類目（Food &amp; Beverages）不同</t>
  </si>
  <si>
    <t>品牌名包含「竹柏苑」</t>
  </si>
  <si>
    <t>品牌名包含「amazing」；品牌類目（Beauty）與商品類目（Food &amp; Beverages）不同</t>
  </si>
  <si>
    <t>品牌欄空白，商品名稱也找不到品牌</t>
  </si>
  <si>
    <t>品牌庫有 2 筆近似登錄（SPOTLESS 植靠淨、植靠淨SPOTLESS），依業績取 SPOTLESS 植靠淨；品牌類目（Beauty）與商品類目（Food &amp; Beverages）不同</t>
  </si>
  <si>
    <t>自動學習的別名「kyowatextile」；品牌類目（Home &amp; Living）與商品類目（Food &amp; Beverages）不同</t>
  </si>
  <si>
    <t>自動學習的別名「三星」；品牌類目（Mobile &amp; Gadgets）與商品類目（Food &amp; Beverages）不同（依商品名稱【】判斷）</t>
  </si>
  <si>
    <t>品牌原始名稱（含標點）完全相符；品牌類目（Shoes）與商品類目（Food &amp; Beverages）不同（依商品名稱【】判斷）</t>
  </si>
  <si>
    <t>英文名相符；品牌類目（Mother &amp; Baby）與商品類目（Food &amp; Beverages）不同（依商品名稱【】判斷）</t>
  </si>
  <si>
    <t>與品牌庫品牌的中文名相符；品牌類目（Tickets &amp; Services）與商品類目（Food &amp; Beverages）不同</t>
  </si>
  <si>
    <t>品牌名包含「妙師傅」（依商品名稱【】判斷）</t>
  </si>
  <si>
    <t>品牌原始名稱（含標點）完全相符；品牌類目（Beauty）與商品類目（Food &amp; Beverages）不同（依商品名稱【】判斷）</t>
  </si>
  <si>
    <t>與品牌庫品牌的英文名相符；品牌類目（Home Electronic）與商品類目（Food &amp; Beverages）不同（依商品名稱【】判斷）</t>
  </si>
  <si>
    <t>自動學習的別名「radler」；品牌類目（Mobile &amp; Gadgets）與商品類目（Food &amp; Beverages）不同</t>
  </si>
  <si>
    <t>品牌庫有 2 筆近似登錄（FINDER、finder），依業績取 FINDER（依商品名稱【】判斷）</t>
  </si>
  <si>
    <t>品牌庫登記為「匯豐文化」（競網少了「文化」）；品牌類目（Books）與商品類目（Food &amp; Beverages）不同（依商品名稱【】判斷）</t>
  </si>
  <si>
    <t>與品牌庫品牌的英文名相符；品牌類目（Life &amp; Entertainment）與商品類目（Food &amp; Beverages）不同（依商品名稱【】判斷）</t>
  </si>
  <si>
    <t>品牌庫有 5 筆近似登錄（ORION 歐萊爾、ORION、Orion），依業績取 ORION</t>
  </si>
  <si>
    <t>中文名相符（英文拼法不同：fengjie / fj）；品牌類目（Health）與商品類目（Food &amp; Beverages）不同</t>
  </si>
  <si>
    <t>與品牌庫品牌的中文名相符；品牌類目（Home &amp; Living）與商品類目（Food &amp; Beverages）不同</t>
  </si>
  <si>
    <t>與品牌庫品牌的中文名相符；品牌類目（Pets）與商品類目（Food &amp; Beverages）不同</t>
  </si>
  <si>
    <t>與品牌庫品牌的英文名相符；品牌類目（Home &amp; Living）與商品類目（Food &amp; Beverages）不同</t>
  </si>
  <si>
    <t>品牌庫有 2 筆近似登錄（TEAPOWER 茶寶、茶寶），依業績取 茶寶；品牌類目（Home &amp; Living）與商品類目（Food &amp; Beverages）不同</t>
  </si>
  <si>
    <t>品牌庫登記為「TURKISH AIRLINES 土耳其航空」（競網少了「航空」）；品牌類目（Sports &amp; Outdoors）與商品類目（Food &amp; Beverages）不同（依商品名稱【】判斷）</t>
  </si>
  <si>
    <t>與品牌庫品牌的英文名相符；品牌類目（Hardware &amp; 3C）與商品類目（Food &amp; Beverages）不同（依商品名稱【】判斷）</t>
  </si>
  <si>
    <t>品牌庫有 3 筆近似登錄（BELL、Bell），依業績取 BELL；品牌類目（Motors）與商品類目（Food &amp; Beverages）不同（依商品名稱【】判斷）</t>
  </si>
  <si>
    <t>生活家 也出現在品牌字串中，依最小顆粒度取較具體的 HOMER；品牌類目（Beauty）與商品類目（Food &amp; Beverages）不同（依商品名稱【】判斷）</t>
  </si>
  <si>
    <t>品牌名包含「curista」</t>
  </si>
  <si>
    <t>品牌名包含「curista」（依商品名稱【】判斷）</t>
  </si>
  <si>
    <t>品牌名中的「hao」與品牌庫品牌相同；品牌類目（Mobile &amp; Gadgets）與商品類目（Food &amp; Beverages）不同（依商品名稱【】判斷）</t>
  </si>
  <si>
    <t>品牌庫有 2 筆近似登錄（Fontana、FONTANA），依業績取 Fontana</t>
  </si>
  <si>
    <t>品牌名中的「masuya」與品牌庫品牌相同（依商品名稱【】判斷）</t>
  </si>
  <si>
    <t>品牌原始名稱（含標點）完全相符；品牌類目（Home Electronic）與商品類目（Food &amp; Beverages）不同（依商品名稱【】判斷）</t>
  </si>
  <si>
    <t>英文名相符；品牌類目（Tickets &amp; Services）與商品類目（Food &amp; Beverages）不同（依商品名稱【】判斷）</t>
  </si>
  <si>
    <t>品牌名中的「bibigo」與品牌庫品牌相同</t>
  </si>
  <si>
    <t>品牌庫有 2 筆近似登錄（Shiny、SHINY），依業績取 Shiny；品牌類目（Home &amp; Living）與商品類目（Food &amp; Beverages）不同</t>
  </si>
  <si>
    <t>品牌名中的「woom」與品牌庫品牌相同；品牌類目（Sports &amp; Outdoors）與商品類目（Food &amp; Beverages）不同（依商品名稱【】判斷）</t>
  </si>
  <si>
    <t>英文名相符；品牌類目（Home Electronic）與商品類目（Food &amp; Beverages）不同（依商品名稱【】判斷）</t>
  </si>
  <si>
    <t>與品牌庫品牌的中文名相符；品牌類目（Health）與商品類目（Food &amp; Beverages）不同（依商品名稱【】判斷）</t>
  </si>
  <si>
    <t>品牌庫登記為「Kasugai 春日井製果」（競網少了「製果」）（依商品名稱【】判斷）</t>
  </si>
  <si>
    <t>品牌庫有 2 筆近似登錄（TATUNG 大同、TA-TUNG 大同），依業績取 TATUNG 大同；品牌類目（Home Electronic）與商品類目（Food &amp; Beverages）不同（依商品名稱【】判斷）</t>
  </si>
  <si>
    <t>自動學習的別名「甘樂」（依商品名稱【】判斷）</t>
  </si>
  <si>
    <t>品牌庫有 3 筆近似登錄（TRITON），依業績取 TRITON（依商品名稱【】判斷）</t>
  </si>
  <si>
    <t>與品牌庫品牌的英文名相符；品牌類目（Beauty）與商品類目（Food &amp; Beverages）不同</t>
  </si>
  <si>
    <t>品牌庫登記為「京都茶農業協同組合」（競網少了「協同組合」）（依商品名稱【】判斷）</t>
  </si>
  <si>
    <t>品牌庫有 2 筆近似登錄（VICTORY），依業績取 VICTORY；品牌類目（Men's Apparel）與商品類目（Food &amp; Beverages）不同（依商品名稱【】判斷）</t>
  </si>
  <si>
    <t>自動學習的別名「科克蘭」；品牌類目（Home &amp; Living）與商品類目（Food &amp; Beverages）不同（依商品名稱【】判斷）</t>
  </si>
  <si>
    <t>海尼根 也出現在品牌字串中，依最小顆粒度取較具體的 Heineken</t>
  </si>
  <si>
    <t>品牌庫登記為「福屋生技」（競網少了「生技」）；品牌類目（Health）與商品類目（Food &amp; Beverages）不同（依商品名稱【】判斷）</t>
  </si>
  <si>
    <t>品牌名包含「eggie」；品牌類目（Women's Apparel）與商品類目（Food &amp; Beverages）不同</t>
  </si>
  <si>
    <t>與品牌庫品牌的中文名相符；品牌類目（Tickets &amp; Services）與商品類目（Food &amp; Beverages）不同（依商品名稱【】判斷）</t>
  </si>
  <si>
    <t>中文名相符；品牌類目（Everything Else）與商品類目（Food &amp; Beverages）不同</t>
  </si>
  <si>
    <t>品牌名中的「salz」與品牌庫品牌相同；品牌類目（Home &amp; Living）與商品類目（Food &amp; Beverages）不同（依商品名稱【】判斷）</t>
  </si>
  <si>
    <t>品牌庫有 2 筆近似登錄（L'OR），依業績取 L'OR</t>
  </si>
  <si>
    <t>品牌庫有 2 筆近似登錄（KING），依業績取 KING；品牌類目（Mobile &amp; Gadgets）與商品類目（Food &amp; Beverages）不同</t>
  </si>
  <si>
    <t>品牌庫有 2 筆近似登錄（Push!、PUSH!），依業績取 Push!；品牌類目（Pets）與商品類目（Food &amp; Beverages）不同</t>
  </si>
  <si>
    <t>品牌庫有 4 筆近似登錄（BANDAI、Bandai），依業績取 BANDAI；品牌類目（Life &amp; Entertainment）與商品類目（Food &amp; Beverages）不同</t>
  </si>
  <si>
    <t>品牌庫有 2 筆近似登錄（NAKED 裸肌、Naked），依業績取 NAKED 裸肌；品牌類目（Sports &amp; Outdoors）與商品類目（Food &amp; Beverages）不同</t>
  </si>
  <si>
    <t>與品牌庫品牌的中文名相符；品牌類目（Beauty）與商品類目（Food &amp; Beverages）不同</t>
  </si>
  <si>
    <t>品牌庫登記為「TTL BIO-TECH 台酒生技」（競網少了「生技」）；品牌類目（Beauty）與商品類目（Food &amp; Beverages）不同</t>
  </si>
  <si>
    <t>品牌庫登記為「西村衛生Boro本舖」（競網少了「本舖」）</t>
  </si>
  <si>
    <t>品牌庫有 2 筆近似登錄（江記），依業績取 江記</t>
  </si>
  <si>
    <t>品牌庫有 2 筆近似登錄（ARGO、ARGO 亞果遊艇），依業績取 ARGO；品牌類目（Home &amp; Living）與商品類目（Food &amp; Beverages）不同</t>
  </si>
  <si>
    <t>與品牌庫品牌的中文名相符；品牌類目（Mother &amp; Baby）與商品類目（Food &amp; Beverages）不同（依商品名稱【】判斷）</t>
  </si>
  <si>
    <t>品牌庫登記為「日新堂製菓」（競網少了「製菓」）（依商品名稱【】判斷）</t>
  </si>
  <si>
    <t>品牌庫有 3 筆近似登錄（Helios、helios、HELIOS），依業績取 Helios</t>
  </si>
  <si>
    <t>品牌名包含「ofood」（依商品名稱【】判斷）</t>
  </si>
  <si>
    <t>品牌庫有 2 筆近似登錄（TOWA 東和、TOWA 東和﻿），依業績取 TOWA 東和；品牌類目（Home &amp; Living）與商品類目（Food &amp; Beverages）不同（依商品名稱【】判斷）</t>
  </si>
  <si>
    <t>品牌名包含「瀨戶內檸檬農園」</t>
  </si>
  <si>
    <t>品牌原始名稱（含標點）完全相符；品牌類目（Men's Apparel）與商品類目（Food &amp; Beverages）不同</t>
  </si>
  <si>
    <t>品牌庫登記為「阿湯哥連鎖店經營管理實務」（競網少了「連鎖店經營管理實務」）；品牌類目（Tickets &amp; Services）與商品類目（Food &amp; Beverages）不同（依商品名稱【】判斷）</t>
  </si>
  <si>
    <t>品牌欄明確寫明無品牌</t>
  </si>
  <si>
    <t>自動學習的別名「白金」；品牌類目（Home &amp; Living）與商品類目（Food &amp; Beverages）不同（依商品名稱【】判斷）</t>
  </si>
  <si>
    <t>品牌庫有 2 筆近似登錄（marukome 丸米、marukome丸米），依業績取 marukome 丸米（依商品名稱【】判斷）</t>
  </si>
  <si>
    <t>品牌原始名稱（含標點）完全相符；品牌類目（Women Accessories）與商品類目（Food &amp; Beverages）不同（依商品名稱【】判斷）</t>
  </si>
  <si>
    <t>品牌庫有 2 筆近似登錄（Basso 巴碩、BASSO），依業績取 Basso 巴碩（依商品名稱【】判斷）</t>
  </si>
  <si>
    <t>品牌名包含「弘昌碾米」（依商品名稱【】判斷）</t>
  </si>
  <si>
    <t>品牌名包含「好人家」（依商品名稱【】判斷）</t>
  </si>
  <si>
    <t>品牌名包含「竹柏苑」（依商品名稱【】判斷）</t>
  </si>
  <si>
    <t>美佐子 也出現在品牌字串中，依最小顆粒度取較具體的 MISAKO；品牌類目（Women Accessories）與商品類目（Food &amp; Beverages）不同（依商品名稱【】判斷）</t>
  </si>
  <si>
    <t>日清 NISSIN</t>
  </si>
  <si>
    <t>PARANA</t>
  </si>
  <si>
    <t>富興米店</t>
  </si>
  <si>
    <t>Enaak 小雞麵</t>
  </si>
  <si>
    <t>Pasta Cocco</t>
  </si>
  <si>
    <t>或者安醬</t>
  </si>
  <si>
    <t>南畝王生技</t>
  </si>
  <si>
    <t>Badia Spices</t>
  </si>
  <si>
    <t>亦擇</t>
  </si>
  <si>
    <t>太極餘韻</t>
  </si>
  <si>
    <t>FORICA</t>
  </si>
  <si>
    <t>PRESIDENT CANDY 統一製菓</t>
  </si>
  <si>
    <t>香榭</t>
  </si>
  <si>
    <t>Zuegg</t>
  </si>
  <si>
    <t>順伊奶奶</t>
  </si>
  <si>
    <t>珈琲人</t>
  </si>
  <si>
    <t>優</t>
  </si>
  <si>
    <t>喜康瑞</t>
  </si>
  <si>
    <t>薑蓉之家</t>
  </si>
  <si>
    <t>好美農漁產</t>
  </si>
  <si>
    <t>殷茂</t>
  </si>
  <si>
    <t>道地的偉特</t>
  </si>
  <si>
    <t>富家仔</t>
  </si>
  <si>
    <t>奇香</t>
  </si>
  <si>
    <t>正宗 西域果園</t>
  </si>
  <si>
    <t>星饌</t>
  </si>
  <si>
    <t>土豆王</t>
  </si>
  <si>
    <t>奇蹟</t>
  </si>
  <si>
    <t>COCK</t>
  </si>
  <si>
    <t>cammie</t>
  </si>
  <si>
    <t>良膳之嘉</t>
  </si>
  <si>
    <t>名店湯底</t>
  </si>
  <si>
    <t>阿城鵝肉</t>
  </si>
  <si>
    <t>火龍果</t>
  </si>
  <si>
    <t>KANEISHI</t>
  </si>
  <si>
    <t>瑰寶</t>
  </si>
  <si>
    <t>石碇許家</t>
  </si>
  <si>
    <t>觀蓮</t>
  </si>
  <si>
    <t>VIRGINI TARTUFI</t>
  </si>
  <si>
    <t>PaMi 曾拌麵</t>
  </si>
  <si>
    <t>PaMi 曾 粉</t>
  </si>
  <si>
    <t>LOVIN 樂戀</t>
  </si>
  <si>
    <t>LOVIN樂戀舘</t>
  </si>
  <si>
    <t>海山</t>
  </si>
  <si>
    <t>HUMANWELL</t>
  </si>
  <si>
    <t>Seahs</t>
  </si>
  <si>
    <t>西班牙布朗尼先生</t>
  </si>
  <si>
    <t>勝記大榮</t>
  </si>
  <si>
    <t>海昌5度C</t>
  </si>
  <si>
    <t>Molino Peila</t>
  </si>
  <si>
    <t>PastaRicco洛可</t>
  </si>
  <si>
    <t>粉簡單</t>
  </si>
  <si>
    <t>興隆酸梅</t>
  </si>
  <si>
    <t>滬尾漁家</t>
  </si>
  <si>
    <t>雷比特</t>
  </si>
  <si>
    <t>Coville可夫萊精品堅果</t>
  </si>
  <si>
    <t>三十纖</t>
  </si>
  <si>
    <t>Guillen</t>
  </si>
  <si>
    <t>源豐瓜子行</t>
  </si>
  <si>
    <t>宮本漢方</t>
  </si>
  <si>
    <t>Ortalli</t>
  </si>
  <si>
    <t>小王煮瓜</t>
  </si>
  <si>
    <t>咖啡樹</t>
  </si>
  <si>
    <t>伯朗咖啡</t>
  </si>
  <si>
    <t>JUGAIS</t>
  </si>
  <si>
    <t>Liking</t>
  </si>
  <si>
    <t>栗屋</t>
  </si>
  <si>
    <t>濃濃湯</t>
  </si>
  <si>
    <t>愛麗施</t>
  </si>
  <si>
    <t>Dovido</t>
  </si>
  <si>
    <t>信州自然王國</t>
  </si>
  <si>
    <t>Banga</t>
  </si>
  <si>
    <t>卡恩迪許</t>
  </si>
  <si>
    <t>雲林黑蒜</t>
  </si>
  <si>
    <t>Brasilia 巴西里亞</t>
  </si>
  <si>
    <t>哈哈</t>
  </si>
  <si>
    <t>東和 百年老店</t>
  </si>
  <si>
    <t>永源米穀粉</t>
  </si>
  <si>
    <t>cai</t>
  </si>
  <si>
    <t>正逢</t>
  </si>
  <si>
    <t>邱垂昌的米</t>
  </si>
  <si>
    <t>瑪畢齊MALPIGHI</t>
  </si>
  <si>
    <t>Malpighi</t>
  </si>
  <si>
    <t>人間仙境</t>
  </si>
  <si>
    <t>加州</t>
  </si>
  <si>
    <t>味之棒</t>
  </si>
  <si>
    <t>Sunaoshi</t>
  </si>
  <si>
    <t>廣祥泰</t>
  </si>
  <si>
    <t>和樂</t>
  </si>
  <si>
    <t>心連心</t>
  </si>
  <si>
    <t>Van Nahmen</t>
  </si>
  <si>
    <t>GUSTOSA 玩饗滋味</t>
  </si>
  <si>
    <t>十甲有機</t>
  </si>
  <si>
    <t>惠美良行</t>
  </si>
  <si>
    <t>統一清爽家</t>
  </si>
  <si>
    <t>可口</t>
  </si>
  <si>
    <t>果珍如此</t>
  </si>
  <si>
    <t>Daw Sen道森</t>
  </si>
  <si>
    <t>日本</t>
  </si>
  <si>
    <t>拉曼</t>
  </si>
  <si>
    <t>島語良品</t>
  </si>
  <si>
    <t>樸實構果Pushgogo</t>
  </si>
  <si>
    <t>泰源</t>
  </si>
  <si>
    <t>茶二指</t>
  </si>
  <si>
    <t>Delba德寶</t>
  </si>
  <si>
    <t>希臘Syllogi</t>
  </si>
  <si>
    <t>吳家媽媽</t>
  </si>
  <si>
    <t>Collis</t>
  </si>
  <si>
    <t>OSH</t>
  </si>
  <si>
    <t>開平學苑</t>
  </si>
  <si>
    <t>國寶</t>
  </si>
  <si>
    <t>煌輝</t>
  </si>
  <si>
    <t>韓國</t>
  </si>
  <si>
    <t>佑福</t>
  </si>
  <si>
    <t>亟品</t>
  </si>
  <si>
    <t>酷萊客</t>
  </si>
  <si>
    <t>宮田</t>
  </si>
  <si>
    <t>匠果子</t>
  </si>
  <si>
    <t>JOHN HOUSE</t>
  </si>
  <si>
    <t>Mealite</t>
  </si>
  <si>
    <t>Carte Noire</t>
  </si>
  <si>
    <t>mamavege</t>
  </si>
  <si>
    <t>新文記</t>
  </si>
  <si>
    <t>森康生技</t>
  </si>
  <si>
    <t>冬煉製菓</t>
  </si>
  <si>
    <t>功夫拉茶</t>
  </si>
  <si>
    <t>泰麵 X 泰醬</t>
  </si>
  <si>
    <t>曾蒙牛</t>
  </si>
  <si>
    <t>GUT&amp;G☆NSTIG</t>
  </si>
  <si>
    <t>HANSUNG</t>
  </si>
  <si>
    <t>伊藤</t>
  </si>
  <si>
    <t>山芳</t>
  </si>
  <si>
    <t>ARDOINO奧杜伊諾</t>
  </si>
  <si>
    <t>成品物語</t>
  </si>
  <si>
    <t>KOO口蜜牌</t>
  </si>
  <si>
    <t>越南頂級</t>
  </si>
  <si>
    <t>神谷</t>
  </si>
  <si>
    <t>牛寶</t>
  </si>
  <si>
    <t>FOXS</t>
  </si>
  <si>
    <t>老橋</t>
  </si>
  <si>
    <t>清水區農會</t>
  </si>
  <si>
    <t>濱田</t>
  </si>
  <si>
    <t>ACP</t>
  </si>
  <si>
    <t>誠泰醬業</t>
  </si>
  <si>
    <t>Oho!</t>
  </si>
  <si>
    <t>小日子選物</t>
  </si>
  <si>
    <t>廣大利</t>
  </si>
  <si>
    <t>宮島</t>
  </si>
  <si>
    <t>南海</t>
  </si>
  <si>
    <t>加特福</t>
  </si>
  <si>
    <t>威格</t>
  </si>
  <si>
    <t>雅瑪珂</t>
  </si>
  <si>
    <t>沖繩</t>
  </si>
  <si>
    <t>燕子牌</t>
  </si>
  <si>
    <t>小谷穀物</t>
  </si>
  <si>
    <t>阿煥伯</t>
  </si>
  <si>
    <t>柚和美</t>
  </si>
  <si>
    <t>HoneyFarm蜜堂</t>
  </si>
  <si>
    <t>SPARKEAU</t>
  </si>
  <si>
    <t>三角湧徐媽媽醬菜茶</t>
  </si>
  <si>
    <t>斗南農會友善溯源</t>
  </si>
  <si>
    <t>太保農會得獎米全段有機</t>
  </si>
  <si>
    <t>澎湖名產 百年老店</t>
  </si>
  <si>
    <t>輕旅人</t>
  </si>
  <si>
    <t>granoro</t>
  </si>
  <si>
    <t>Xie Ji 謝記茶葉</t>
  </si>
  <si>
    <t>億昌養蜂場</t>
  </si>
  <si>
    <t>自然素材</t>
  </si>
  <si>
    <t>珍實堅果</t>
  </si>
  <si>
    <t>珍實堅果 開心果</t>
  </si>
  <si>
    <t>珍實堅果 玫瑰鹽開心果</t>
  </si>
  <si>
    <t>HUNTER’S</t>
  </si>
  <si>
    <t>Hunter’s 杭特</t>
  </si>
  <si>
    <t>金錢豹 台灣傳統小吃系列</t>
  </si>
  <si>
    <t>恰好</t>
  </si>
  <si>
    <t>耘初茶食</t>
  </si>
  <si>
    <t>THAIPORN</t>
  </si>
  <si>
    <t>Aji尼西亞</t>
  </si>
  <si>
    <t>黃上</t>
  </si>
  <si>
    <t>正高</t>
  </si>
  <si>
    <t>坎佩娜</t>
  </si>
  <si>
    <t>宜蘭美元</t>
  </si>
  <si>
    <t>仁者無敵</t>
  </si>
  <si>
    <t>升屋</t>
  </si>
  <si>
    <t>吳家</t>
  </si>
  <si>
    <t>UNI-FOODIE</t>
  </si>
  <si>
    <t>little pasta 小小帕斯達</t>
  </si>
  <si>
    <t>嘉義林聰明</t>
  </si>
  <si>
    <t>東霖</t>
  </si>
  <si>
    <t>LA DORIA</t>
  </si>
  <si>
    <t>琉宇醬選</t>
  </si>
  <si>
    <t>MIDAM</t>
  </si>
  <si>
    <t>Bada&amp;HAECHO</t>
  </si>
  <si>
    <t>零食物語</t>
  </si>
  <si>
    <t>EF</t>
  </si>
  <si>
    <t>仁濟中藥</t>
  </si>
  <si>
    <t>偉創</t>
  </si>
  <si>
    <t>烘培</t>
  </si>
  <si>
    <t>tutti frutti</t>
  </si>
  <si>
    <t>佐藤養助</t>
  </si>
  <si>
    <t>DALHOUSIE 代果佳</t>
  </si>
  <si>
    <t>松袋善屋</t>
  </si>
  <si>
    <t>R.J.T 結晶蜂蜜</t>
  </si>
  <si>
    <t>珍實堅果 原味胡桃</t>
  </si>
  <si>
    <t>吸濕來潔</t>
  </si>
  <si>
    <t>SENZO 鮮佐</t>
  </si>
  <si>
    <t>天慧堂</t>
  </si>
  <si>
    <t>達爾菲</t>
  </si>
  <si>
    <t>A.Ta</t>
  </si>
  <si>
    <t>明星麵</t>
  </si>
  <si>
    <t>西班牙Trapa</t>
  </si>
  <si>
    <t>Leonardi</t>
  </si>
  <si>
    <t>雪之雫</t>
  </si>
  <si>
    <t>鐵棍</t>
  </si>
  <si>
    <t>魔力燒 未來肉乾</t>
  </si>
  <si>
    <t>八味養生鋪</t>
  </si>
  <si>
    <t>Yaokin</t>
  </si>
  <si>
    <t>Ito 日本伊藤</t>
  </si>
  <si>
    <t>隨意裝</t>
  </si>
  <si>
    <t>麥瑞</t>
  </si>
  <si>
    <t>自然原素</t>
  </si>
  <si>
    <t>HimalaSal</t>
  </si>
  <si>
    <t>濟州媽咪</t>
  </si>
  <si>
    <t>Dinobite</t>
  </si>
  <si>
    <t>吉品保健x永齡農場</t>
  </si>
  <si>
    <t>Pho Kho</t>
  </si>
  <si>
    <t>海苔</t>
  </si>
  <si>
    <t>洪元記</t>
  </si>
  <si>
    <t>King Island</t>
  </si>
  <si>
    <t>郝優</t>
  </si>
  <si>
    <t>36法郎</t>
  </si>
  <si>
    <t>希臘Kerasma</t>
  </si>
  <si>
    <t>島之香</t>
  </si>
  <si>
    <t>CC家居</t>
  </si>
  <si>
    <t>巧梨吃貨</t>
  </si>
  <si>
    <t>EL SABOR</t>
  </si>
  <si>
    <t>泰揚</t>
  </si>
  <si>
    <t>Beutelsbacher</t>
  </si>
  <si>
    <t>百信度</t>
  </si>
  <si>
    <t>珍實大地 BE碧</t>
  </si>
  <si>
    <t>X-6</t>
  </si>
  <si>
    <t>上天恩賜之果</t>
  </si>
  <si>
    <t>古法煉製 華記蜜餞</t>
  </si>
  <si>
    <t>幼幼食堂</t>
  </si>
  <si>
    <t>海松</t>
  </si>
  <si>
    <t>三美</t>
  </si>
  <si>
    <t>三寶</t>
  </si>
  <si>
    <t>AHIMSA 麥之素</t>
  </si>
  <si>
    <t>半月腰</t>
  </si>
  <si>
    <t>Le Saunier de Camargue</t>
  </si>
  <si>
    <t>King Foods</t>
  </si>
  <si>
    <t>台中名產</t>
  </si>
  <si>
    <t>榖榖</t>
  </si>
  <si>
    <t>米菈可</t>
  </si>
  <si>
    <t>聖蓮生技</t>
  </si>
  <si>
    <t>展限定</t>
  </si>
  <si>
    <t>JA相馬村</t>
  </si>
  <si>
    <t>相馬村農協</t>
  </si>
  <si>
    <t>Andros安朵思</t>
  </si>
  <si>
    <t>SALYSOL</t>
  </si>
  <si>
    <t>小葉紅</t>
  </si>
  <si>
    <t>CG FOOD</t>
  </si>
  <si>
    <t>小森komori</t>
  </si>
  <si>
    <t>TSUNO 日本築野</t>
  </si>
  <si>
    <t>日邦</t>
  </si>
  <si>
    <t>茉家</t>
  </si>
  <si>
    <t>Ines Rosales</t>
  </si>
  <si>
    <t>謝記茶葉 Xie Ji</t>
  </si>
  <si>
    <t>長田茶店</t>
  </si>
  <si>
    <t>暢快</t>
  </si>
  <si>
    <t>Graci</t>
  </si>
  <si>
    <t>原家居</t>
  </si>
  <si>
    <t>稻穗</t>
  </si>
  <si>
    <t>韓屋村</t>
  </si>
  <si>
    <t>CURTIRISO</t>
  </si>
  <si>
    <t>亞積-美之立</t>
  </si>
  <si>
    <t>Gentilini</t>
  </si>
  <si>
    <t>賴記苦茶油</t>
  </si>
  <si>
    <t>日清製油</t>
  </si>
  <si>
    <t>長野興農</t>
  </si>
  <si>
    <t>日東</t>
  </si>
  <si>
    <t>Sciabicas</t>
  </si>
  <si>
    <t>立康賦</t>
  </si>
  <si>
    <t>Dish</t>
  </si>
  <si>
    <t>來加辣</t>
  </si>
  <si>
    <t>鹽事業</t>
  </si>
  <si>
    <t>西班牙 特菈維多</t>
  </si>
  <si>
    <t>泰源農場</t>
  </si>
  <si>
    <t>即期</t>
  </si>
  <si>
    <t>STONEWALL KITCHEN</t>
  </si>
  <si>
    <t>Stash Tea 思達茶</t>
  </si>
  <si>
    <t>王麵河粉</t>
  </si>
  <si>
    <t>老撈</t>
  </si>
  <si>
    <t>SEA&amp;TABLE</t>
  </si>
  <si>
    <t>炳叔烤玉米</t>
  </si>
  <si>
    <t>青美嚴選</t>
  </si>
  <si>
    <t>Bussy</t>
  </si>
  <si>
    <t>LEGGOs</t>
  </si>
  <si>
    <t>鹽</t>
  </si>
  <si>
    <t>北見</t>
  </si>
  <si>
    <t>森永威德</t>
  </si>
  <si>
    <t>泰國</t>
  </si>
  <si>
    <t>山珍宴</t>
  </si>
  <si>
    <t>康利</t>
  </si>
  <si>
    <t>韓玉宅</t>
  </si>
  <si>
    <t>金雞牌</t>
  </si>
  <si>
    <t>蒜泥狠</t>
  </si>
  <si>
    <t>居家必備</t>
  </si>
  <si>
    <t>LULUNUTS</t>
  </si>
  <si>
    <t>星廚饌</t>
  </si>
  <si>
    <t>健康新革命</t>
  </si>
  <si>
    <t>有茶時</t>
  </si>
  <si>
    <t>太冠</t>
  </si>
  <si>
    <t>SHENG KAUNG</t>
  </si>
  <si>
    <t>日吉製果</t>
  </si>
  <si>
    <t>IMADU</t>
  </si>
  <si>
    <t>丸一製果</t>
  </si>
  <si>
    <t>萬幸堂</t>
  </si>
  <si>
    <t>愛麵族</t>
  </si>
  <si>
    <t>INCAS GOLD</t>
  </si>
  <si>
    <t>TAMACHAN SHOP</t>
  </si>
  <si>
    <t>精萃咖啡</t>
  </si>
  <si>
    <t>Base&amp;U</t>
  </si>
  <si>
    <t>金七</t>
  </si>
  <si>
    <t>森田小倉</t>
  </si>
  <si>
    <t>果優</t>
  </si>
  <si>
    <t>天野</t>
  </si>
  <si>
    <t>淘化</t>
  </si>
  <si>
    <t>咖諾灣</t>
  </si>
  <si>
    <t>Dalchip</t>
  </si>
  <si>
    <t>若松屋</t>
  </si>
  <si>
    <t>天狗</t>
  </si>
  <si>
    <t>原田</t>
  </si>
  <si>
    <t>江記制粿</t>
  </si>
  <si>
    <t>長谷川商店</t>
  </si>
  <si>
    <t>多朋</t>
  </si>
  <si>
    <t>鑫豪</t>
  </si>
  <si>
    <t>谷動森活</t>
  </si>
  <si>
    <t>味王XO醬油</t>
  </si>
  <si>
    <t>玉井</t>
  </si>
  <si>
    <t>藏工房</t>
  </si>
  <si>
    <t>青龍牌</t>
  </si>
  <si>
    <t>藤二</t>
  </si>
  <si>
    <t>富里農會</t>
  </si>
  <si>
    <t>優質農產行</t>
  </si>
  <si>
    <t>kiret</t>
  </si>
  <si>
    <t>光商</t>
  </si>
  <si>
    <t>加藤產業</t>
  </si>
  <si>
    <t>JAUZ喬斯</t>
  </si>
  <si>
    <t>益福</t>
  </si>
  <si>
    <t>松露獵人San Pietro</t>
  </si>
  <si>
    <t>福三滿</t>
  </si>
  <si>
    <t>北斗</t>
  </si>
  <si>
    <t>饗樂吧</t>
  </si>
  <si>
    <t>建興池上</t>
  </si>
  <si>
    <t>小山等露</t>
  </si>
  <si>
    <t>好醬園</t>
  </si>
  <si>
    <t>防彈綠咖啡</t>
  </si>
  <si>
    <t>大芳</t>
  </si>
  <si>
    <t>伊之助製麵</t>
  </si>
  <si>
    <t>Lirah</t>
  </si>
  <si>
    <t>丸嘉</t>
  </si>
  <si>
    <t>武山</t>
  </si>
  <si>
    <t>好呷覓</t>
  </si>
  <si>
    <t>板本</t>
  </si>
  <si>
    <t>伊福鼓粉</t>
  </si>
  <si>
    <t>Valnerina 凡里納</t>
  </si>
  <si>
    <t>蕾娜思</t>
  </si>
  <si>
    <t>大廚秘醬</t>
  </si>
  <si>
    <t>三紅</t>
  </si>
  <si>
    <t>新市區農會</t>
  </si>
  <si>
    <t>MALDON馬爾頓</t>
  </si>
  <si>
    <t>鄉村坊</t>
  </si>
  <si>
    <t>正大益</t>
  </si>
  <si>
    <t>就是鮮菇</t>
  </si>
  <si>
    <t>Canes</t>
  </si>
  <si>
    <t>阿水伯</t>
  </si>
  <si>
    <t>信華農特產</t>
  </si>
  <si>
    <t>Riscossa</t>
  </si>
  <si>
    <t>巧御不凡</t>
  </si>
  <si>
    <t>Romano</t>
  </si>
  <si>
    <t>盛美家</t>
  </si>
  <si>
    <t>雙笙妹妹</t>
  </si>
  <si>
    <t>玉溪米</t>
  </si>
  <si>
    <t>彌果migoo</t>
  </si>
  <si>
    <t>餐廚料理助手</t>
  </si>
  <si>
    <t>全州</t>
  </si>
  <si>
    <t>鮮醬子</t>
  </si>
  <si>
    <t>一支兩用</t>
  </si>
  <si>
    <t>油好蒔光</t>
  </si>
  <si>
    <t>好媽咪</t>
  </si>
  <si>
    <t>印加之星</t>
  </si>
  <si>
    <t>餐廚好幫手</t>
  </si>
  <si>
    <t>豐榮軟糖</t>
  </si>
  <si>
    <t>韓尚宮</t>
  </si>
  <si>
    <t>阿美姐</t>
  </si>
  <si>
    <t>Celestial 詩尚草本</t>
  </si>
  <si>
    <t>紅一點</t>
  </si>
  <si>
    <t>虎尾農會</t>
  </si>
  <si>
    <t>富士甚</t>
  </si>
  <si>
    <t>香港金山牌</t>
  </si>
  <si>
    <t>德森有機金針</t>
  </si>
  <si>
    <t>HT農場</t>
  </si>
  <si>
    <t>FATTORIE UMBRE</t>
  </si>
  <si>
    <t>deabete</t>
  </si>
  <si>
    <t>金山</t>
  </si>
  <si>
    <t>誠記堂</t>
  </si>
  <si>
    <t>大昌</t>
  </si>
  <si>
    <t>三井</t>
  </si>
  <si>
    <t>DR.Jelly</t>
  </si>
  <si>
    <t>Schapfen m☆hle</t>
  </si>
  <si>
    <t>MURRAY RIVER SALT 瑪瑞河鹽</t>
  </si>
  <si>
    <t>養力糙米-臺南越光米</t>
  </si>
  <si>
    <t>莞島</t>
  </si>
  <si>
    <t>喜又美</t>
  </si>
  <si>
    <t>CERES ORGANICS 喜瑞絲</t>
  </si>
  <si>
    <t>Balsamic Vinegar白督卡烈</t>
  </si>
  <si>
    <t>自然醫生 Holistic Medicine</t>
  </si>
  <si>
    <t>Jelly.B</t>
  </si>
  <si>
    <t>以色列LARINGO樂利</t>
  </si>
  <si>
    <t>以色列樂利LARINGO</t>
  </si>
  <si>
    <t>關山鄉農會</t>
  </si>
  <si>
    <t>關山農會</t>
  </si>
  <si>
    <t>tuAceite</t>
  </si>
  <si>
    <t>西班牙tuAceite</t>
  </si>
  <si>
    <t>長濱農會</t>
  </si>
  <si>
    <t>老師傅</t>
  </si>
  <si>
    <t>RUMMO路莫</t>
  </si>
  <si>
    <t>新寶順</t>
  </si>
  <si>
    <t>雙象地球牌</t>
  </si>
  <si>
    <t>日日旺</t>
  </si>
  <si>
    <t>三風製麵</t>
  </si>
  <si>
    <t>QUAKER桂格</t>
  </si>
  <si>
    <t>O’natural 歐納丘</t>
  </si>
  <si>
    <t>家樂氏Kelloggs</t>
  </si>
  <si>
    <t>Coca-Cola 可口可樂</t>
  </si>
  <si>
    <t>機本生活OLife</t>
  </si>
  <si>
    <t>丹尼船長</t>
  </si>
  <si>
    <t>憶霖</t>
  </si>
  <si>
    <t>農林</t>
  </si>
  <si>
    <t>新竹福源X雪之戀</t>
  </si>
  <si>
    <t>新光洋菜</t>
  </si>
  <si>
    <t>JustHerb香草集</t>
  </si>
  <si>
    <t>戀.愛午茶</t>
  </si>
  <si>
    <t>森永</t>
  </si>
  <si>
    <t>維維樂樂特</t>
  </si>
  <si>
    <t>M&amp;M’S MM巧克力</t>
  </si>
  <si>
    <t>聖桃園果醬</t>
  </si>
  <si>
    <t>原萃-週期購</t>
  </si>
  <si>
    <t>LINE專屬賣場</t>
  </si>
  <si>
    <t>經脆脆Crispy Ching</t>
  </si>
  <si>
    <t>CHILL愛吃</t>
  </si>
  <si>
    <t>福忠</t>
  </si>
  <si>
    <t>Blue elephant藍象</t>
  </si>
  <si>
    <t>山日初/信手工坊</t>
  </si>
  <si>
    <t>品客</t>
  </si>
  <si>
    <t>Mizkan</t>
  </si>
  <si>
    <t>金農米</t>
  </si>
  <si>
    <t>好漁</t>
  </si>
  <si>
    <t>SENJAKU扇雀飴</t>
  </si>
  <si>
    <t>好侍</t>
  </si>
  <si>
    <t>Darbo 德寶</t>
  </si>
  <si>
    <t>帕波爺爺爆米花</t>
  </si>
  <si>
    <t>純新milk17</t>
  </si>
  <si>
    <t>Vivaloe 纖薈</t>
  </si>
  <si>
    <t>金錢豹</t>
  </si>
  <si>
    <t>VIP-Perrier沛綠雅</t>
  </si>
  <si>
    <t>Greenday</t>
  </si>
  <si>
    <t>Rustichella dAbruzzo 羅仕克拉</t>
  </si>
  <si>
    <t>MAILLE 魅雅</t>
  </si>
  <si>
    <t>Paste焙司特</t>
  </si>
  <si>
    <t>老鍋米粉</t>
  </si>
  <si>
    <t>Eilles 德國</t>
  </si>
  <si>
    <t>Viola 麥維樂</t>
  </si>
  <si>
    <t>獨家TT</t>
  </si>
  <si>
    <t>三多</t>
  </si>
  <si>
    <t>Hurix’s</t>
  </si>
  <si>
    <t>上好佳</t>
  </si>
  <si>
    <t>味島</t>
  </si>
  <si>
    <t>熙舍精品咖啡</t>
  </si>
  <si>
    <t>味覺百撰</t>
  </si>
  <si>
    <t>JCI艾橄</t>
  </si>
  <si>
    <t>SANT ANIOL 聖艾諾</t>
  </si>
  <si>
    <t>週期購_FIJI斐濟</t>
  </si>
  <si>
    <t>St.Michel</t>
  </si>
  <si>
    <t>LINE社群專屬</t>
  </si>
  <si>
    <t>Dan-D Pak 丹帝</t>
  </si>
  <si>
    <t>La Rustichella 樂奇雅</t>
  </si>
  <si>
    <t>日舒醒</t>
  </si>
  <si>
    <t>聯華製粉</t>
  </si>
  <si>
    <t>巧克力雲莊</t>
  </si>
  <si>
    <t>一本 E.Ben</t>
  </si>
  <si>
    <t>上青</t>
  </si>
  <si>
    <t>Tulip</t>
  </si>
  <si>
    <t>BnnBee當支蜜</t>
  </si>
  <si>
    <t>CANDY POPPY</t>
  </si>
  <si>
    <t>TARAMI</t>
  </si>
  <si>
    <t>公館農會</t>
  </si>
  <si>
    <t>DANI</t>
  </si>
  <si>
    <t>皇家泰勒茶Taylors</t>
  </si>
  <si>
    <t>尾西食品</t>
  </si>
  <si>
    <t>La Baleine</t>
  </si>
  <si>
    <t>甜河谷</t>
  </si>
  <si>
    <t>壹善</t>
  </si>
  <si>
    <t>博多 華味鳥</t>
  </si>
  <si>
    <t>神戶齋藤珈琲店</t>
  </si>
  <si>
    <t>Georgia</t>
  </si>
  <si>
    <t>LugliO 義大利羅里奧</t>
  </si>
  <si>
    <t>好品</t>
  </si>
  <si>
    <t>Casa</t>
  </si>
  <si>
    <t>泰勒茶Taylors</t>
  </si>
  <si>
    <t>統洋TOPMOST</t>
  </si>
  <si>
    <t>上友</t>
  </si>
  <si>
    <t>MUTTI 慕堤</t>
  </si>
  <si>
    <t>OK</t>
  </si>
  <si>
    <t>D’arbo德寶</t>
  </si>
  <si>
    <t>新松</t>
  </si>
  <si>
    <t>薇爾艾伯</t>
  </si>
  <si>
    <t>尾西 Onisi</t>
  </si>
  <si>
    <t>東勝</t>
  </si>
  <si>
    <t>Gallo 公雞牌</t>
  </si>
  <si>
    <t>大戶屋</t>
  </si>
  <si>
    <t>好田</t>
  </si>
  <si>
    <t>週期購-UNI</t>
  </si>
  <si>
    <t>NONG SHIM</t>
  </si>
  <si>
    <t>Casa Rinaldi</t>
  </si>
  <si>
    <t>綠太陽</t>
  </si>
  <si>
    <t>寶食品</t>
  </si>
  <si>
    <t>大倉米鋪</t>
  </si>
  <si>
    <t>SHINKO</t>
  </si>
  <si>
    <t>三島食品</t>
  </si>
  <si>
    <t>ZAINI</t>
  </si>
  <si>
    <t>Hunters Gourmet</t>
  </si>
  <si>
    <t>Prize派姿 爆米片</t>
  </si>
  <si>
    <t>Betery好能補給</t>
  </si>
  <si>
    <t>125年御皇米(花蓮百年品牌)</t>
  </si>
  <si>
    <t>東泉</t>
  </si>
  <si>
    <t>劉姥姥</t>
  </si>
  <si>
    <t>德合記蜜餞</t>
  </si>
  <si>
    <t>LION獅王</t>
  </si>
  <si>
    <t>Hida 喜達</t>
  </si>
  <si>
    <t>富琳嚴選-韓國 SAJO 思潮</t>
  </si>
  <si>
    <t>小谷穀粉</t>
  </si>
  <si>
    <t>寶幸</t>
  </si>
  <si>
    <t>菊泉堂</t>
  </si>
  <si>
    <t>Tipco</t>
  </si>
  <si>
    <t>Onatural 歐納丘</t>
  </si>
  <si>
    <t>LITTLE’S</t>
  </si>
  <si>
    <t>嘉良生技/特活綠</t>
  </si>
  <si>
    <t>Campagna</t>
  </si>
  <si>
    <t>Barilla</t>
  </si>
  <si>
    <t>梅香莊</t>
  </si>
  <si>
    <t>Koeze</t>
  </si>
  <si>
    <t>Argo</t>
  </si>
  <si>
    <t>A L’Olivier</t>
  </si>
  <si>
    <t>奇香妙草</t>
  </si>
  <si>
    <t>LES SALINES LE GUERANDE 葛宏德鹽之花</t>
  </si>
  <si>
    <t>名品</t>
  </si>
  <si>
    <t>穀堡</t>
  </si>
  <si>
    <t>新宏</t>
  </si>
  <si>
    <t>比菲多</t>
  </si>
  <si>
    <t>東勝ESSENSO</t>
  </si>
  <si>
    <t>原裝 Filotei</t>
  </si>
  <si>
    <t>KARA</t>
  </si>
  <si>
    <t>GRONA 吉蘿娜</t>
  </si>
  <si>
    <t>三星</t>
  </si>
  <si>
    <t>Nishiki醬油</t>
  </si>
  <si>
    <t>Bornibus</t>
  </si>
  <si>
    <t>史雲生</t>
  </si>
  <si>
    <t>NAMJAI有心</t>
  </si>
  <si>
    <t>久代</t>
  </si>
  <si>
    <t>Ristoris</t>
  </si>
  <si>
    <t>1895瑞奇</t>
  </si>
  <si>
    <t>100%萬丹農會嚴選</t>
  </si>
  <si>
    <t>WEI-I 味一食品</t>
  </si>
  <si>
    <t>Forgrana芙格拉</t>
  </si>
  <si>
    <t>金拌麵</t>
  </si>
  <si>
    <t>妙師傅麵博士</t>
  </si>
  <si>
    <t>La Chinata</t>
  </si>
  <si>
    <t>Jimmy</t>
  </si>
  <si>
    <t>馬來西亞 HUP SENG</t>
  </si>
  <si>
    <t>原裝 Mister Daddy</t>
  </si>
  <si>
    <t>FINDER SUNNY</t>
  </si>
  <si>
    <t>匯豐</t>
  </si>
  <si>
    <t>A1</t>
  </si>
  <si>
    <t>Vichy Catalan 維奇嘉泰蘭</t>
  </si>
  <si>
    <t>Jardin</t>
  </si>
  <si>
    <t>NaturesPlus天然佳</t>
  </si>
  <si>
    <t>Simon Coll</t>
  </si>
  <si>
    <t>RIH RIH WANG日日旺</t>
  </si>
  <si>
    <t>一碗好麵</t>
  </si>
  <si>
    <t>2023限定</t>
  </si>
  <si>
    <t>Field day 踏青日</t>
  </si>
  <si>
    <t>波蘭 Terravita</t>
  </si>
  <si>
    <t>MISTER POTATO</t>
  </si>
  <si>
    <t>亞積</t>
  </si>
  <si>
    <t>茶屋樂</t>
  </si>
  <si>
    <t>125年御皇米</t>
  </si>
  <si>
    <t>土耳其KFC</t>
  </si>
  <si>
    <t>BEAUFOR 堡芙</t>
  </si>
  <si>
    <t>HP</t>
  </si>
  <si>
    <t>地球山標A1</t>
  </si>
  <si>
    <t>Lion</t>
  </si>
  <si>
    <t>雙月阿甘</t>
  </si>
  <si>
    <t>北海道Bell</t>
  </si>
  <si>
    <t>優杏</t>
  </si>
  <si>
    <t>homer生活家</t>
  </si>
  <si>
    <t>Hamada</t>
  </si>
  <si>
    <t>Handy Hao Hao</t>
  </si>
  <si>
    <t>Masuya miso</t>
  </si>
  <si>
    <t>Fungo</t>
  </si>
  <si>
    <t>晨雙食品</t>
  </si>
  <si>
    <t>Line社群專屬</t>
  </si>
  <si>
    <t>Olivado</t>
  </si>
  <si>
    <t>WOOM CHEF</t>
  </si>
  <si>
    <t>Richy 瑞奇</t>
  </si>
  <si>
    <t>Fungo芳菓</t>
  </si>
  <si>
    <t>員林食品</t>
  </si>
  <si>
    <t>利爾喉</t>
  </si>
  <si>
    <t>大同</t>
  </si>
  <si>
    <t>正榮食品工業</t>
  </si>
  <si>
    <t>達正</t>
  </si>
  <si>
    <t>甘樂</t>
  </si>
  <si>
    <t>馬湛農場</t>
  </si>
  <si>
    <t>Liberitas</t>
  </si>
  <si>
    <t>味滋康</t>
  </si>
  <si>
    <t>Peckish</t>
  </si>
  <si>
    <t>京都茶農業</t>
  </si>
  <si>
    <t>美食全記錄</t>
  </si>
  <si>
    <t>Victory</t>
  </si>
  <si>
    <t>科克蘭</t>
  </si>
  <si>
    <t>福屋</t>
  </si>
  <si>
    <t>這一鍋</t>
  </si>
  <si>
    <t>良農食品</t>
  </si>
  <si>
    <t>尋味錄</t>
  </si>
  <si>
    <t>Alpen Salz</t>
  </si>
  <si>
    <t>Beryls</t>
  </si>
  <si>
    <t>自然發酵</t>
  </si>
  <si>
    <t>清香號</t>
  </si>
  <si>
    <t>山戊35</t>
  </si>
  <si>
    <t>茶人</t>
  </si>
  <si>
    <t>卡恩迪許 cavendish&amp;harvey</t>
  </si>
  <si>
    <t>安安</t>
  </si>
  <si>
    <t>House</t>
  </si>
  <si>
    <t>蝦叔叔</t>
  </si>
  <si>
    <t>日新堂</t>
  </si>
  <si>
    <t>源味本舖</t>
  </si>
  <si>
    <t>Sanyofood</t>
  </si>
  <si>
    <t>東和</t>
  </si>
  <si>
    <t>馬偕調理包</t>
  </si>
  <si>
    <t>瀨戶內檸檬農園</t>
  </si>
  <si>
    <t>朝日食品</t>
  </si>
  <si>
    <t>Kadoya製油</t>
  </si>
  <si>
    <t>阿湯哥</t>
  </si>
  <si>
    <t>No Brand</t>
  </si>
  <si>
    <t>白金</t>
  </si>
  <si>
    <t>Marukome</t>
  </si>
  <si>
    <t>Acqua Filette 翡雅</t>
  </si>
  <si>
    <t>世家</t>
  </si>
  <si>
    <t>菓青市集</t>
  </si>
  <si>
    <t>弘昌碾米工廠</t>
  </si>
  <si>
    <t>大禾金</t>
  </si>
  <si>
    <t>SANSUI山水</t>
  </si>
  <si>
    <t>碧華莊</t>
  </si>
  <si>
    <t>好人家-買1送1</t>
  </si>
  <si>
    <t>黑蒜伯</t>
  </si>
  <si>
    <t>Menz &amp; Gasser</t>
  </si>
  <si>
    <t>CHANG泰象</t>
  </si>
  <si>
    <t>韓Kormosa</t>
  </si>
  <si>
    <t>森林先知-謝祖武推薦</t>
  </si>
  <si>
    <t>ILDONG FOODIS 日東</t>
  </si>
  <si>
    <t>新加坡Cravins可味飲</t>
  </si>
  <si>
    <t>熊本製粉</t>
  </si>
  <si>
    <t>SunriseDay</t>
  </si>
  <si>
    <t>即享咖啡</t>
  </si>
  <si>
    <t>MAX TEA 美詩泡泡</t>
  </si>
  <si>
    <t>Snacks</t>
  </si>
  <si>
    <t>Rice &amp; Noodles</t>
  </si>
  <si>
    <t>Baking &amp; Grocery</t>
  </si>
  <si>
    <t>Beverage</t>
  </si>
  <si>
    <t>Fresh &amp; Frozen Food</t>
  </si>
  <si>
    <t>Cooked Food</t>
  </si>
  <si>
    <t>Cakes &amp; Dessert</t>
  </si>
  <si>
    <t>Others</t>
  </si>
  <si>
    <t>Imported Snacks</t>
  </si>
  <si>
    <t>【Bourbon 北日本】汽水QQ糖 50g(2包/組)</t>
  </si>
  <si>
    <t>【NISSIN 日清】出前一丁九州濃湯豬骨湯味速食麵5包*6袋(泡麵)</t>
  </si>
  <si>
    <t>【日清 NISSIN】日本玄米油880ml x 3瓶(米糠油/玄米油/炒菜油/米油)</t>
  </si>
  <si>
    <t>【Sheng Wen 梁時】大聲叫喉爽錠(60粒/罐 喉糖 爽聲潤喉 羅漢果 無糖草本)</t>
  </si>
  <si>
    <t>【MOS 摩斯漢堡】原味覺醒 無調味綜合堅果X3罐 230g/罐(蔓越莓/夏威夷/核桃/腰果)</t>
  </si>
  <si>
    <t>【義大利PARANA】卓越珍釀咖啡豆1磅(最新進口、義大利國家認證、INEI協會認證)</t>
  </si>
  <si>
    <t>【生活】芒果泥好 果泥紅茶550ml(24入/箱 )</t>
  </si>
  <si>
    <t>【Tommy’s 烘焙】脆皮雞蛋糕粉600g(3入組合)</t>
  </si>
  <si>
    <t>【富興米店】台灣台南16號白米 900g(台版越光米)</t>
  </si>
  <si>
    <t>【KANBOO 肯寶】有機大枸杞150g(1袋)</t>
  </si>
  <si>
    <t>【Enaak 小雞麵】大雞麵-醬油雞汁味90gx2入</t>
  </si>
  <si>
    <t>【和盛記】頂級絲路雙寶若羌紅棗230g(紅棗)</t>
  </si>
  <si>
    <t>【Maxwell 麥斯威爾】MAXIM典藏即溶咖啡環保包X3包(140g/包)</t>
  </si>
  <si>
    <t>【惠氏 S-26】官方直營 金學兒樂S-HMO配方3-7歲（1600gx6罐）(免運/水沖即享/溫暖營養/88)</t>
  </si>
  <si>
    <t>【O!MY FOOD 歐邁福】法式麵包餅乾300g(香蒜奶油／青陽辣椒美乃滋中秋)</t>
  </si>
  <si>
    <t>【狀元醬油】剝皮辣椒380公克</t>
  </si>
  <si>
    <t>福利品/即期品【S.Pellegrino 聖沛黎洛】天然氣泡礦泉水瓶裝500mlx24入/箱</t>
  </si>
  <si>
    <t>【義大利Giurlani】喬凡尼玄米油料理組(2Lx3瓶)</t>
  </si>
  <si>
    <t>【denille’s picks】黑松露杏仁果1包(70公克 /頂級堅果首選)</t>
  </si>
  <si>
    <t>【Colle del Tartufo 柯爾德】白松露帕馬森起司醬90g+松露橄欖油250ml(義大利私廚配方讓你一秒變大廚)</t>
  </si>
  <si>
    <t>【Pasta Cocco】義大利天使麵(500g)</t>
  </si>
  <si>
    <t>【TS 東勝】夏凡PIERRE ZERO 無酒精珍藏紅酒風味飲 (750ml)</t>
  </si>
  <si>
    <t>【或者安醬】油封野薑花小卷185g</t>
  </si>
  <si>
    <t>【耆盛】熟白芝麻2包入(220gX2)</t>
  </si>
  <si>
    <t>【南畝王生技】中都-台灣黃豆(500G/包)</t>
  </si>
  <si>
    <t>【信全】黑皮菇1入+日本SA等級碎干貝120g 1入(乾香菇+乾干貝)</t>
  </si>
  <si>
    <t>【ANTONIO AMATO 阿瑪特】義大利 小寬麵 500g x3</t>
  </si>
  <si>
    <t>【Badia Spices】美國進口 肉桂粉(56.7g)</t>
  </si>
  <si>
    <t>【百年長順】凍頂烏龍鹿谷茶禮(濃香 清香超值組)</t>
  </si>
  <si>
    <t>【台灣亦擇】黑芝麻糕250g</t>
  </si>
  <si>
    <t>【太極餘韻】翠玉紅茶原葉100公克/盒(翠玉/茶葉/紅茶)</t>
  </si>
  <si>
    <t>即期品【Di Martino 帝馬堤諾】義大利細麵 500g</t>
  </si>
  <si>
    <t>【FORICA】福瑞加 介護食品 玉子香滑米粥(100g)</t>
  </si>
  <si>
    <t>【PRESIDENT CANDY 統一製菓】Hau Max Ｑ雪天果軟喉糖-30gx1入(冰鹽雪梅口味/蜂蜜檸檬口味)</t>
  </si>
  <si>
    <t>【自然甜堅果】原味南瓜子(太澎不好實在太脆)</t>
  </si>
  <si>
    <t>【Casa del Agua 歐嘉】西班牙特級冷壓初榨橄欖油 專業職人款250ml(國民好油/家庭料理首選/高發煙點)</t>
  </si>
  <si>
    <t>【法國香榭】傳統百花蜜 375g(法國第一品牌)</t>
  </si>
  <si>
    <t>【金寶】白咖啡榛果(40gx15包/袋)</t>
  </si>
  <si>
    <t>【義大利Zuegg】綜合果醬隨身包組 櫻桃 杏桃 水蜜桃 草莓(4入x25g)</t>
  </si>
  <si>
    <t>【亞源泉】亞源泉 埔里特級高山切片香菇 1包(高山香菇)</t>
  </si>
  <si>
    <t>【KUN SONG 坤松香菇】台中新社大香菇300g(5cm以上超大菇 首露冬菇 COSTCO momo獨家)</t>
  </si>
  <si>
    <t>【順伊奶奶】正宗清燉雞湯500gx3</t>
  </si>
  <si>
    <t>【Chiu Le Fu 秋樂富】冷壓初榨紫蘇籽油(500ml) (可生飲)</t>
  </si>
  <si>
    <t>【北海】鱈魚香絲(量販)原味細條212g</t>
  </si>
  <si>
    <t>即期品【日本北海道】牛奶糖270g</t>
  </si>
  <si>
    <t>【OLEUM CRETE】奧莉恩頂級初榨橄欖油3瓶組(750ml*3瓶)</t>
  </si>
  <si>
    <t>【珈琲人】濾掛咖啡9gX6入/袋-任選(瓜地馬拉特選小農綜合/衣索比亞小農精選/曼特寧風味)</t>
  </si>
  <si>
    <t>【雄雞標】雄雞標泰式羅勒辣椒醬 185g(道地東南亞風味)</t>
  </si>
  <si>
    <t>【優】優-台灣傳統紅冰糖600g X2包(紅冰糖)</t>
  </si>
  <si>
    <t>【新世紀】特鮮起士薄餅(300g)</t>
  </si>
  <si>
    <t>【喜康瑞】七年保存食品 - 三日份組合箱(保存食 即食飯 沖泡飯 防災食品 防災包必備 地震 颱風 露營 野炊)</t>
  </si>
  <si>
    <t>【Baci】佩魯吉娜70%黑可可脆粒巧克力85g</t>
  </si>
  <si>
    <t>【First Lemon Kit 檸檬生存指南】元氣檸檬漬片100g 檸檬果乾可沖泡(經典原味/酸甜梅粉/繽紛野莓/芒香沁心)</t>
  </si>
  <si>
    <t>【LOHASOUP】自然味系列濃湯5包入/盒-口味任選(玉米/洋蔥/牛蒡/蔬菜)(中秋禮盒)</t>
  </si>
  <si>
    <t>【食事良商】天然藜麥.印加麥(300克各1包 三色組)</t>
  </si>
  <si>
    <t>【薑蓉之家】GINGER TER養身薑茶茶包/薑紅茶*20入+原味薑茶*20入茶包/滷包/熬湯(20入*2包)</t>
  </si>
  <si>
    <t>【SPRAYPAL 噴寶】噴霧式玄米油(純天然油 料理、氣炸鍋、沙拉、冷盤 噴霧油 噴噴油)</t>
  </si>
  <si>
    <t>【好美農漁產】蛤蜊XO醬(微辣)</t>
  </si>
  <si>
    <t>【Gouda’s 高達】荷蘭傳統糖漿煎餅250g/盒</t>
  </si>
  <si>
    <t>【殷茂】泰式碳烤麻辣香魷片 24g x3入組</t>
  </si>
  <si>
    <t>【道地的偉特】咖啡鮮奶油糖(80g)</t>
  </si>
  <si>
    <t>【富家仔】南洋拉茶風味香滑奶茶 三合一 經典原味 600g(馬來西亞正宗老牌創立於1955年興利粉廠)</t>
  </si>
  <si>
    <t>【奇香】南洋風味肉骨茶湯料包 70g(馬來西亞特選南洋香料老饕食神一致好評)</t>
  </si>
  <si>
    <t>【正宗 西域果園】新疆紙皮烤核桃500g x1包(健康新配方 通過食品安全檢驗 無違法添加物 最新生產日期)</t>
  </si>
  <si>
    <t>【星饌】XO干貝醬/櫻花蝦XO干貝醬/XO干貝粒(口味任選)</t>
  </si>
  <si>
    <t>【HEADS UP】EDENVALE 買1送1★無酒精紅酒/白酒 750mlx2瓶 口味任選 (零酒精的養生葡萄飲) 附提袋</t>
  </si>
  <si>
    <t>【台灣土豆王】蒜茸花生3包(130g/包)</t>
  </si>
  <si>
    <t>【奇蹟】辣木100%純粉x2瓶(200g/瓶)</t>
  </si>
  <si>
    <t>【COCK】泰國酸辣湯醬 454g(冬蔭功湯/泰式酸辣湯)</t>
  </si>
  <si>
    <t>【orionjako】韓國海苔96入組 (麻油/嚴選味付/芥末/照燒風味/明太子風味12入/包)x8包(箱購)中秋節/中秋禮盒</t>
  </si>
  <si>
    <t>【cammie】人蔘飴x12包(70g/包)</t>
  </si>
  <si>
    <t>【良膳之嘉】無中藥味漢方茶-八寶潤喉茶(3.5gx50入散裝環保量販包)</t>
  </si>
  <si>
    <t>【SNOW 雪印】金A1 PLUS嬰兒配方900g</t>
  </si>
  <si>
    <t>【名店湯底】即期品火鍋湯底(常溫湯包；湯底/麻辣鍋/菌菇鍋/酸菜鍋/良金牧場/寧記/圓頭/小心上癮)</t>
  </si>
  <si>
    <t>【阿城鵝肉】古早味香蔥鵝油(300g)</t>
  </si>
  <si>
    <t>【火龍果】南洋炭燒白咖啡 四合一 榴槤風味 400g(當拿鐵咖啡融入真實凍乾榴槤的邂逅)</t>
  </si>
  <si>
    <t>【和秋】酸菜魚拌麵125g/包-20包(網紅推薦/團購人氣王)</t>
  </si>
  <si>
    <t>【BioFormosa 美滋果物】荔枝果汁軟糖100gx2包組</t>
  </si>
  <si>
    <t>【Uneed 健康綠活】淨礦鹼性水600mlx24入/箱</t>
  </si>
  <si>
    <t>【JoyHui 佳悅】燃燒奶茶x1盒(7包/盒；含日本專利促進代謝成分機能奶茶)</t>
  </si>
  <si>
    <t>【BGB 黑金磚】黑糖乳酸果凍 買2包送1包冬瓜檸檬</t>
  </si>
  <si>
    <t>【KANEISHI】沙丁魚乾</t>
  </si>
  <si>
    <t>【美好人生】明日葉精力湯30g*10包 袋裝</t>
  </si>
  <si>
    <t>【CJ FOODS】韓國CJ 泡菜豆腐湯底460g</t>
  </si>
  <si>
    <t>【瑰寶】去籽黑橄欖 333g</t>
  </si>
  <si>
    <t>【YONGLIN SELECT 永齡選物】頂級冷壓苦茶油(255ml±5%)</t>
  </si>
  <si>
    <t>【石碇許家】原味手工麵線(300g)</t>
  </si>
  <si>
    <t>【觀蓮】觀蓮有機蓮花茶45g/盒(蓮花茶/香蓮茶)</t>
  </si>
  <si>
    <t>【BSN 畢斯恩】蛋白酥脆棒 盒裝12入(巧克力)</t>
  </si>
  <si>
    <t>【VIRGINI TARTUFI】VT珍貴黑松露片50g(松露)</t>
  </si>
  <si>
    <t>【PaMi 曾拌麵】任選6袋_曾拌麵經典口味組合(4包/袋)</t>
  </si>
  <si>
    <t>【PaMi 曾 粉】香菇肉燥風味/紅蔥肉燥風味/麻辣肉燥風味 / 任選3袋(4包/袋)</t>
  </si>
  <si>
    <t>【LOVIN 樂戀】優選摩卡可可腰果X2入(130g/入)</t>
  </si>
  <si>
    <t>即期品【LOVIN樂戀舘】綜合堅果隨手包X2袋(30gx12入/袋)</t>
  </si>
  <si>
    <t>【海山】調理話梅-本中白(500g)</t>
  </si>
  <si>
    <t>即期品【韓國HUMANWELL】海帶芽15克3包組</t>
  </si>
  <si>
    <t>【Seahs】新加坡肉骨茶包(32g*3包/盒)</t>
  </si>
  <si>
    <t>即期品【西班牙布朗尼先生】咖啡風味200g</t>
  </si>
  <si>
    <t>【勝記大榮】櫻花蝦醬(240g)</t>
  </si>
  <si>
    <t>【韓廚】玉米鬚茶(60g/盒)</t>
  </si>
  <si>
    <t>【海昌5度C】天然無氣泡蘇打水 330mlx24入/箱</t>
  </si>
  <si>
    <t>【Molino Peila】義大利 快煮玉米粉 375g(玉米糕 玉米粥 薯條 無麩質)</t>
  </si>
  <si>
    <t>【PastaRicco洛可】土耳其 義大利麵 500g x3</t>
  </si>
  <si>
    <t>【粉簡單】米鬆餅粉</t>
  </si>
  <si>
    <t>【興隆酸梅】低鹽話梅100g ☆淡水老街-懷舊的酸甜滋味☆(甜菊梅、甘甜梅、蜜餞)</t>
  </si>
  <si>
    <t>【AQUA Carpatica 喀爾巴阡】天然礦泉水PET瓶1000mlx12入/箱(共12入/官方直營/羅馬尼亞原裝進口)</t>
  </si>
  <si>
    <t>【滬尾漁家】鮮魚酥150gX1包(3包入)</t>
  </si>
  <si>
    <t>【雷比特】綜合花生糖(220g)</t>
  </si>
  <si>
    <t>【Coville可夫萊精品堅果】紅綠雙饗芝麻核桃腰果綜合堅果組(萊配堅果190g+香芝核桃150g)</t>
  </si>
  <si>
    <t>即期品【YONG YU】巴西莓粉200gX2袋 Acai 阿薩伊漿果粉</t>
  </si>
  <si>
    <t>【三十纖】咖啡燕麥脆片120克3包組(全素)</t>
  </si>
  <si>
    <t>【HERO Jam 瑞士喜諾】瑞士喜諾果醬-草莓340g(2罐/組)</t>
  </si>
  <si>
    <t>【Guillen】玄米油 噴霧式(200ml)</t>
  </si>
  <si>
    <t>【源豐瓜子行】方 開心果600g(全自然開開心果)</t>
  </si>
  <si>
    <t>【宮本漢方】八仙果20gX3包組</t>
  </si>
  <si>
    <t>【義大利Ortalli】頂級巴薩米克醋 噴霧式(250ml/瓶)</t>
  </si>
  <si>
    <t>【小王煮瓜】滷肉調理包1盒-2包(300g/盒)</t>
  </si>
  <si>
    <t>【安堡】麥香蘇打餅乾300g</t>
  </si>
  <si>
    <t>【咖啡樹】檳城白咖啡 四合一 榴槤風味 600g(榴槤白咖啡喜好榴槤老饕一致首選)</t>
  </si>
  <si>
    <t>【伯朗咖啡】卡布奇諾咖啡240mlx2箱(共48入) (TQF微笑標章)</t>
  </si>
  <si>
    <t>【JUGAIS】零蔗糖藍莓果醬(藍莓果醬、葡萄牙)</t>
  </si>
  <si>
    <t>【Liking】義大利卡布里檸檬糖(175gx2入)</t>
  </si>
  <si>
    <t>【日本栗屋】宮城縣產伊達正夢米（300g）</t>
  </si>
  <si>
    <t>【濃濃湯】牛肉濃湯調理包2包(非勾芡 無防腐劑)</t>
  </si>
  <si>
    <t>【HERAS 赫納斯】梧堤耶特級初榨冷壓橄欖油1000ml X 6瓶(可生飲/出廠酸價小於0.2%)</t>
  </si>
  <si>
    <t>【愛麗施】胡椒肉骨茶湯料-不含藥味 五辛素(30g*3入/盒)</t>
  </si>
  <si>
    <t>【Dovido】果乾系列(椰棗100g、蔓越莓乾100g、西洋李果乾120g、金黃葡萄乾200g、葡萄乾200g)</t>
  </si>
  <si>
    <t>【Ebara】迷你濃縮火鍋湯底 海鮮醬油味/海鮮鹽味/干貝海鮮味 6人份(日本/火鍋/湯底/相撲鍋/冬天/家庭必備)</t>
  </si>
  <si>
    <t>【信州自然王國】燒肉醬220G(日本柚子檸檬風味)</t>
  </si>
  <si>
    <t>【Banga】油浸煙燻鮭魚120g</t>
  </si>
  <si>
    <t>【Nut Brothers】堅果兄弟 超顆粒花生醬-海鹽(500公克) /榮獲金獎/紐西蘭原裝</t>
  </si>
  <si>
    <t>【Caffe Vergnano 1882】CV 1882 綠爵雨林認證咖啡豆 (Nobile)</t>
  </si>
  <si>
    <t>【HAPPY NUTS 幸福堅果】澳洲帶殼火山豆225g/包(口味任選)</t>
  </si>
  <si>
    <t>【德國卡恩迪許】浪漫莓果水果糖300G(硬糖 軟糖 水果糖 送禮)</t>
  </si>
  <si>
    <t>【Ecolife 綠生活】純正古法釀製黑豆醬油(6瓶一組 國家甲等標準)</t>
  </si>
  <si>
    <t>【富麗康】海帶芽湯-香菇鮮雞95g</t>
  </si>
  <si>
    <t>【源順】已催芽芝麻醬 260g</t>
  </si>
  <si>
    <t>【雲林黑蒜】BLACK GARLIC養生特級黑蒜頭經濟包(250g)</t>
  </si>
  <si>
    <t>【Brasilia 巴西里亞】澳洲藍山風味咖啡豆1包(500g/包)</t>
  </si>
  <si>
    <t>【哈哈】辣豆瓣450g</t>
  </si>
  <si>
    <t>【東和 百年老店】石磨黑芝麻醬 原味180g</t>
  </si>
  <si>
    <t>【台灣永源米穀粉】在來米粉 600g</t>
  </si>
  <si>
    <t>【cai】安地斯風味即溶黑咖啡x1袋(150g/袋;國際咖啡師推薦)</t>
  </si>
  <si>
    <t>【蒜你黝黑】獨家秘製蒜香辣椒醬220g/罐X4罐(特別選用台農種植新鮮食材製)</t>
  </si>
  <si>
    <t>【正逢】在家吃麵-拉麵(1.5kg)</t>
  </si>
  <si>
    <t>【邱垂昌的米】台東池上胚芽白米 2kg</t>
  </si>
  <si>
    <t>即期品【NOBLE】經典即溶咖啡200g/罐</t>
  </si>
  <si>
    <t>即期品【NOBLE】金賞咖啡100g</t>
  </si>
  <si>
    <t>【明德】陳年豆瓣醬(165g X2瓶)</t>
  </si>
  <si>
    <t>【瑪畢齊MALPIGHI】IGP巴薩米克葡萄醋-銅贊二星/250ml</t>
  </si>
  <si>
    <t>【Malpighi】六年期窖藏款 巴薩米可醋(巴薩米可醋)</t>
  </si>
  <si>
    <t>【人間仙境】金銀花杭菊茶包4gx10入x1袋</t>
  </si>
  <si>
    <t>【加州】黑棗精x1盒(10gx14條/盒)</t>
  </si>
  <si>
    <t>【味之棒】機能軟糖 魚肝油 益生菌 葉黃素 2入組(聖誕節 校慶 園遊會 運動會 罐裝上學好攜帶 補鈣 顧眼睛)</t>
  </si>
  <si>
    <t>【VIETNAM CASHEW】越南頂級鹽焗帶皮腰果3罐組(480g/罐)</t>
  </si>
  <si>
    <t>【Sunaoshi】麵屋5入包麵-味噌 84gx5包/袋</t>
  </si>
  <si>
    <t>【廣祥泰】雞飯老抽醬油(640ml/瓶)</t>
  </si>
  <si>
    <t>【台灣和樂】岐樂堂_冠冕防禦茶包x1盒(6gx12包/盒)</t>
  </si>
  <si>
    <t>【心連心】綜合咖啡糖100g(3盒入)</t>
  </si>
  <si>
    <t>【Van Nahmen】櫻桃汁750mlx3入(超過20家米其林餐廳選用 櫻桃汁 酸櫻桃汁)</t>
  </si>
  <si>
    <t>【GUSTOSA 玩饗滋味】墨西哥 青辣椒片380g</t>
  </si>
  <si>
    <t>【十甲有機】國產黑豆(嘉義-東石)</t>
  </si>
  <si>
    <t>【Finca Duernas 朵娜莊園】特級初榨冷壓橄欖油500mlx1瓶(西班牙原裝單一品種 OMEGA3 6 9 酸價低於0.16%)</t>
  </si>
  <si>
    <t>【惠美良行】手工烘焙黑豆茶包x2盒(15gx15入x2盒)</t>
  </si>
  <si>
    <t>【統一清爽家】芥花油2Lx6入/箱</t>
  </si>
  <si>
    <t>【可口】可口小瓜呆脆笛酥Hello Kitty鐵盒組140g(兩入組)</t>
  </si>
  <si>
    <t>【果珍如此】椰棗夏威夷果(130g)</t>
  </si>
  <si>
    <t>【GoGo Quinoa】有機三色藜麥500gX3袋(低GI、無麩質、全素)</t>
  </si>
  <si>
    <t>【浦島】三味茶漬綜合茶泡飯</t>
  </si>
  <si>
    <t>【Daw Sen道森】印度 咖哩粉453g+西班牙煙燻紅椒粉70g</t>
  </si>
  <si>
    <t>【日本】杏仁巧克力175g</t>
  </si>
  <si>
    <t>即期品【日本拉曼】茶鼓饅頭150g</t>
  </si>
  <si>
    <t>【島語良品】太陽蛋餅粉台灣小麥（五穀／蔬菜 / 紅藜）任選3入組(台灣製 蛋餅粉)</t>
  </si>
  <si>
    <t>【樸實構果Pushgogo】白玉瓷瓶印加果油(100%冷壓初榨純花東本土印加果油)</t>
  </si>
  <si>
    <t>【泰源】高山脫水高麗菜(250g/包)</t>
  </si>
  <si>
    <t>【茶二指】紅玉紅茶隨手量販80入(台灣100%自產自銷18號紅茶)</t>
  </si>
  <si>
    <t>【蘋果市集】EMMA椰奶粉50g(2入組)</t>
  </si>
  <si>
    <t>【Delba德寶】德國 天然綜合麥片 口味任選4罐 1000g(水果麥片/全麥麥片/葡萄堅果麥片)</t>
  </si>
  <si>
    <t>【溢旺】大溪名產 麻辣豆丁(280g/包)</t>
  </si>
  <si>
    <t>【PearlAu 沛柔】澳洲天然礦泉水 350mlx24入/箱</t>
  </si>
  <si>
    <t>【希臘Syllogi】斯洛奇頂級初榨橄欖油2瓶組(750毫升*2瓶)</t>
  </si>
  <si>
    <t>即期品【即期品吳家媽媽】地瓜酥150gx3包(台灣在地台東名產效期2024.02.25)</t>
  </si>
  <si>
    <t>【Collis】碳酸飲料風味膏狀軟糖 27g x3入組</t>
  </si>
  <si>
    <t>【OSH】天然蔬果脆片 芒果香蕉 40g(2包/組)</t>
  </si>
  <si>
    <t>【開平學苑】八款台灣特色茶/24入禮盒</t>
  </si>
  <si>
    <t>【美式賣場】QUAKER 桂格 藍莓堅果燕麥點心X2箱(48公克 X 30 包)</t>
  </si>
  <si>
    <t>【台灣國寶】阿里山薊養生茶X9(台灣原生種阿里山薊茶健康茶包)</t>
  </si>
  <si>
    <t>【禾ME】金孕獎冰糖燉梨禮盒8包入(每包100ml/常溫)中秋禮盒</t>
  </si>
  <si>
    <t>【煌輝】100％炸蒜片(30年老牌子 知名連鎖餐飲指定使用食材)</t>
  </si>
  <si>
    <t>【韓國】蜂蜜百香果茶(1000g)</t>
  </si>
  <si>
    <t>【佑福】焦糖葵瓜子(300g)</t>
  </si>
  <si>
    <t>即期品【恐龍咬】加鈣牛奶餅60g/蔬菜餅60gX3(口味任選)</t>
  </si>
  <si>
    <t>【亟品】柳州螺螄粉-經典原味(300g 螺絲粉)</t>
  </si>
  <si>
    <t>【酷萊客】焦糖醬(660g)</t>
  </si>
  <si>
    <t>【宮田】鹽味牛奶糖(260g)</t>
  </si>
  <si>
    <t>【Marini 馬諾尼】手指餅乾 200g x5入 (提拉米蘇 夏洛特蛋糕提 拇指餅)</t>
  </si>
  <si>
    <t>【匠果子】2024 龍年花生酥心糖禮盒3盒組(300g/盒)</t>
  </si>
  <si>
    <t>【JOHN HOUSE】不鏽鋼量勺 刻度量勺 計量奶粉匙 咖啡匙 刻度勺 烘焙工具(5ml)</t>
  </si>
  <si>
    <t>【Mealite】ABC濃縮蔬果美妍飲160mlx3盒(蔬果飲/無糖/無添加/果汁/蘋果/甜菜/紅蘿蔔/西梅)</t>
  </si>
  <si>
    <t>【Carte Noire】即溶條裝黑咖啡-80入(經典阿拉比卡萃取)</t>
  </si>
  <si>
    <t>【mamavege】唰嘴香烤片5包組 22g/包 全素(燒烤/麻辣)</t>
  </si>
  <si>
    <t>【新文記】檳城經典咖啡烏 濾袋式黑咖啡含糖風味 440g(1944年檳城老字號古法炭燒咖啡廠)</t>
  </si>
  <si>
    <t>【森康生技】嚴選印加無毒紅藜麥1kg</t>
  </si>
  <si>
    <t>【冬煉製菓】優格葡萄乾20g×30入(每日一包輕鬆補充 30日份)</t>
  </si>
  <si>
    <t>【功夫拉茶】元帥牌南洋拉茶風味奶茶 三合一 經典原味 360g(馬來西亞1972年正宗道地拉茶)</t>
  </si>
  <si>
    <t>【K-Seafood】韓國金版龍王海苔48g(4g*12入/袋)</t>
  </si>
  <si>
    <t>【泰麵 X 泰醬】泰式打拋 調理醬包(55g X 3包入 全素)</t>
  </si>
  <si>
    <t>【曾蒙牛】經典咖哩系列 4入組</t>
  </si>
  <si>
    <t>【GUT&amp;G☆NSTIG】去籽黑橄欖340G</t>
  </si>
  <si>
    <t>【HANSUNG】韓式經典午餐肉340g</t>
  </si>
  <si>
    <t>【日本伊藤】大西洋無鹽水煮鯖魚罐150g</t>
  </si>
  <si>
    <t>【山芳】韓國海苔風味洋芋片55gX2入/組</t>
  </si>
  <si>
    <t>【TAKEO 武雄】日本丸大豆醬油(500ml)</t>
  </si>
  <si>
    <t>【ARDOINO奧杜伊諾】義大利 100%特級初榨橄欖油 250ml(送禮嚴選 冷壓初榨 涼拌 沙拉)</t>
  </si>
  <si>
    <t>【成品物語】五穀玄米棒160g-蛋黃口味兩包(組)</t>
  </si>
  <si>
    <t>【KOO口蜜牌】水蜜桃罐頭</t>
  </si>
  <si>
    <t>【越南頂級】鹽焗帶皮腰果(460g)</t>
  </si>
  <si>
    <t>【日本神谷】小倉羊羹150g</t>
  </si>
  <si>
    <t>【牛寶】玉米粒340g*24(未易開)</t>
  </si>
  <si>
    <t>【FOXS】獨家水晶糖原汁水果糖90g*4入組(薄荷味/綜合莓果味/綜合水果味/綜合四季春水果茶味)</t>
  </si>
  <si>
    <t>【老橋】陳年10桶次巴薩米克葡萄醋(葡萄醋 巴薩米克醋)</t>
  </si>
  <si>
    <t>【Buffalo 牛頭牌】甜玉米粒易開(340g*24)</t>
  </si>
  <si>
    <t>【清水區農會】香豆丁200g/包(豆干)</t>
  </si>
  <si>
    <t>【濱田】拌飯用醬汁(150ML)</t>
  </si>
  <si>
    <t>【Pucci】義大利松露風味蘑菇切片 200gx1罐</t>
  </si>
  <si>
    <t>【ACP】16-19％椰奶1000ml單瓶</t>
  </si>
  <si>
    <t>【誠泰醬業】干貝XO醬(嚴選干貝融合鮮醇秘釀)</t>
  </si>
  <si>
    <t>即期品【Oho!】立陶宛 穀麥脆片1盒 全穀麥片(可可甜甜圈、草莓甜甜圈、可可球)</t>
  </si>
  <si>
    <t>【小日子選物】食品袋夾子帶蓋封口夾奶粉零食夾家用密封器廚房食物防潮(密封防漏 ☆存美味)</t>
  </si>
  <si>
    <t>【廣大利】養身の卵 皮蛋2盒/單盒4粒入(皮蛋)</t>
  </si>
  <si>
    <t>【宮島】多良岳山葵風味沙拉醬(大)</t>
  </si>
  <si>
    <t>【i-HOKO】日本HOKO 寶幸 沙丁魚 鯷魚罐頭130g</t>
  </si>
  <si>
    <t>【南海】南海螺肉18號420g</t>
  </si>
  <si>
    <t>【BROTH MASTER 雞湯大叔】雞湯大叔x賴山嶼 青花椒辣醬240g</t>
  </si>
  <si>
    <t>【加特福】G&amp;T奶粉x2盒組 (共60包)</t>
  </si>
  <si>
    <t>【英國威格】太妃糖250g</t>
  </si>
  <si>
    <t>【雅瑪珂】味付半切海苔20枚-辛味(30g)</t>
  </si>
  <si>
    <t>【沖繩】雪鹽120g(沖繩)</t>
  </si>
  <si>
    <t>【法國燕子牌】即發酵母500g(高糖)</t>
  </si>
  <si>
    <t>【3Q】涵氧活水6000ML桶裝水(共2入)</t>
  </si>
  <si>
    <t>【小谷穀物】OSK黑麥茶13gx40入/袋</t>
  </si>
  <si>
    <t>【阿煥伯】梅乾菜 / 梅干菜(100g)</t>
  </si>
  <si>
    <t>【SUPERFOOD】天然奇異籽500gx1入</t>
  </si>
  <si>
    <t>【TGC 大尖山】台灣華山三合一咖啡分享袋(17公克x18包)</t>
  </si>
  <si>
    <t>【韓國柚和美】傳統水果茶1kgx2罐任選(柚子茶/檸檬茶/百香果柚子茶)</t>
  </si>
  <si>
    <t>【HoneyFarm蜜堂】台灣龍眼蜂蜜500gX1瓶</t>
  </si>
  <si>
    <t>【SPARKEAU】思帕可氣泡水330mlx24入/箱</t>
  </si>
  <si>
    <t>【三角湧徐媽媽醬菜茶】酸菜辣椒(450g)</t>
  </si>
  <si>
    <t>【斗南農會友善溯源】日本純種越光米1公斤(友善種植)</t>
  </si>
  <si>
    <t>【太保農會得獎米全段有機】頂級有機白米2公斤(農會品質保證、純淨無汙染)</t>
  </si>
  <si>
    <t>【澎湖名產 百年老店】泉利鹹餅(450g)</t>
  </si>
  <si>
    <t>【輕旅人】乾燥飯100g(椰香雞肉咖哩風味/海帶鮮蝦魚板風味/法式巧達起司風味/素食海苔什錦鮮蔬風味)</t>
  </si>
  <si>
    <t>【granoro】契作 香金麥義大利筆尖麵 n26/水煮9分鐘(500g 3包組)</t>
  </si>
  <si>
    <t>【Xie Ji 謝記茶葉】台灣日月潭紅茶經典外銷品牌茶葉150gx一罐(蜜香紅茶 台灣好茶 新鮮茶葉)</t>
  </si>
  <si>
    <t>【億昌養蜂場】南投億昌蜂巢蜜460gX1罐-附盒子(天然美味的首選!)</t>
  </si>
  <si>
    <t>【自然素材】媽媽鬆煎餅80gx3包-口味任選(雞蛋/蜂蜜/咖啡)</t>
  </si>
  <si>
    <t>【珍實堅果】珍實帶皮腰果 薄鹽風味 230g(嚴選大腰果、薄鹽拌炒、香脆)</t>
  </si>
  <si>
    <t>【珍實堅果 開心果】珍實開心果 210g(低溫烘焙、嚴選堅果)</t>
  </si>
  <si>
    <t>【珍實堅果 玫瑰鹽開心果】珍實開心果 玫瑰鹽風味 210g(低溫烘焙、嚴選堅果)</t>
  </si>
  <si>
    <t>【HUNTER’S】亨特手工洋芋片150g(口味任選)</t>
  </si>
  <si>
    <t>【Hunter’s 杭特】杜拜 手工洋芋片 125g 任選3包(黑松露風味/黑松露帕瑪森起司)</t>
  </si>
  <si>
    <t>韓國HUMANWELL - 壽司海苔片20克x6包超值組</t>
  </si>
  <si>
    <t>韓國HUMANWELL - 橄欖油海苔酥50克x6包超值組</t>
  </si>
  <si>
    <t>【金錢豹 台灣傳統小吃系列】酥皮蚵仔煎粉 全素(250g X2包)</t>
  </si>
  <si>
    <t>【恰好】素食香香豆系列155g-6包口味任選(芥末/原味)</t>
  </si>
  <si>
    <t>蠟筆小新百濟海苔酥50g(綜合蔬菜/什錦海鮮)</t>
  </si>
  <si>
    <t>indomie 印尼營多炒麵-原味(85g*40包/箱)(泡麵)</t>
  </si>
  <si>
    <t>【Mikel’s Fruit 歐羅】有機第一道冷壓特級初榨橄欖油500ml</t>
  </si>
  <si>
    <t>【耘初茶食】黑豆紅棗茶 15入/袋 X3組(養生茶第一品牌 黑豆茶 烘焙)</t>
  </si>
  <si>
    <t>The Golden 日本大麥若葉粉末 3g*176包/盒</t>
  </si>
  <si>
    <t>【THAIPORN】紅毛丹罐頭 525g(泰國知名水果罐頭)</t>
  </si>
  <si>
    <t>【Aji尼西亞】驚奇脆餅 鮮綠蔬菜味(280g)</t>
  </si>
  <si>
    <t>【黃上】手工麵線 1.2kg</t>
  </si>
  <si>
    <t>【正昇】大五香辣乳460g</t>
  </si>
  <si>
    <t>【貴州】純香魚-大245g</t>
  </si>
  <si>
    <t>【正高】金門高梁醋(600g)</t>
  </si>
  <si>
    <t>【坎佩娜】特級初榨純橄欖油(250ml)</t>
  </si>
  <si>
    <t>【宜蘭美元】蜜餞特選果味綜合包 12種口味蜜餞 傳統零食 獨立包裝(600g)(3入組)</t>
  </si>
  <si>
    <t>【仁者無敵】綜合米果144g(3袋入)</t>
  </si>
  <si>
    <t>【日本升屋】15食入綜合即食味噌湯 原味/減鹽 300g</t>
  </si>
  <si>
    <t>【吳家】手工關廟麵 900g(刀削麵)</t>
  </si>
  <si>
    <t>【UNI-FOODIE】鱈魚香絲寬條(600g)2包</t>
  </si>
  <si>
    <t>【英國 little pasta 小小帕斯達】造型義大利麵 三款可選(動物 泰迪熊 交通工具 300g)</t>
  </si>
  <si>
    <t>【嘉義林聰明】沙鍋麻辣鴨血寬粉(645g/盒;鍋物)</t>
  </si>
  <si>
    <t>【東霖】初榨椰子油500ml</t>
  </si>
  <si>
    <t>即期品Colmans 英國 薄荷葉醬 165g(羊排 肉排)</t>
  </si>
  <si>
    <t>【LA DORIA】義大利 番茄泥 690g(番茄 原汁)</t>
  </si>
  <si>
    <t>【琉宇醬選】好滋好滋元氣米果分享包x3袋(20gx10包/袋)</t>
  </si>
  <si>
    <t>【MIDAM】韓國片裝高湯塊90g(海鮮風味)</t>
  </si>
  <si>
    <t>【Bada&amp;HAECHO】乾燥海帶(100g)</t>
  </si>
  <si>
    <t>【零食物語】梅子葡萄乾250gx3包(獨立小巧三角包裝)</t>
  </si>
  <si>
    <t>【EF】黃金韃靼蕎麥茶-三角立體茶包25入/包(無咖啡因)</t>
  </si>
  <si>
    <t>【仁濟中藥】纖Q銀耳160g（非茶包/自行調配濃淡）(白木耳功效、白木耳料理、銀耳湯)</t>
  </si>
  <si>
    <t>【偉創】黑糖蜜番薯275gx3包(台灣傳統零食)</t>
  </si>
  <si>
    <t>【甜園】原味核桃 300g-3包入(核桃、低溫烘焙、每日堅果、減醣 、綠拿鐵、精力湯、烘焙配料)</t>
  </si>
  <si>
    <t>【烘培】綜合咖啡豆糖_5包組(100gx5包)</t>
  </si>
  <si>
    <t>【tutti frutti】100%韓國原裝鮮果汁 野餐露營 新鮮蘋果汁(聖誕節 派對聚會 校慶 園遊會 慶生 年節禮盒)</t>
  </si>
  <si>
    <t>【日本佐藤養助】稻庭烏龍麵細麵 140g</t>
  </si>
  <si>
    <t>北海大和飯友-鮭魚風味30g</t>
  </si>
  <si>
    <t>【DALHOUSIE 代果佳】有機草莓果醬285g(澳洲ACO有機認證 全素可食)</t>
  </si>
  <si>
    <t>【松袋善屋】善屋素麵(1200g)</t>
  </si>
  <si>
    <t>【R.J.T 結晶蜂蜜】加拿大天然乳化藍莓花蜜 330g(結晶蜜、加拿大、花蜜蜂蜜)</t>
  </si>
  <si>
    <t>【珍實堅果 原味胡桃】珍實胡桃 無調味無添加 220g(低溫烘焙、美國胡桃、嚴選堅果)</t>
  </si>
  <si>
    <t>【吸濕來潔】硅藻土防潮調味勺2入組(湯匙 勺子 防結塊 調料勺 乾燥勺 除濕勺 茶葉勺 奶粉勺)</t>
  </si>
  <si>
    <t>韓國HUMANWELL - 無麩質海苔脆片2包組</t>
  </si>
  <si>
    <t>Eilles德國 皇家咖啡豆中烘焙(500g/包)</t>
  </si>
  <si>
    <t>老鍋米粉-家傳好味道家庭包系列4包/袋(新竹米粉/沖泡即食/防颱/泡麵)</t>
  </si>
  <si>
    <t>【SENZO 鮮佐】特級初榨冷壓橄欖油 500mL(智利橄欖油)</t>
  </si>
  <si>
    <t>【天慧堂】第一名田豆酥-蠶豆酥蒜味/蠶豆酥全素300g(4包組)</t>
  </si>
  <si>
    <t>【達爾菲】特級切片水蜜桃530G</t>
  </si>
  <si>
    <t>【A.Ta】沙漠湖鹽400g(天然少鈉30%)</t>
  </si>
  <si>
    <t>【明星麵】波浪刀削麵、意麵1200g(人氣拌麵選用麵體)</t>
  </si>
  <si>
    <t>金門大方 鬍鬚伯麵線250g(古早味/高良)</t>
  </si>
  <si>
    <t>【西班牙Trapa】80% 黑巧克力片 24g X2</t>
  </si>
  <si>
    <t>【Leonardi】義大利草莓風味巴薩米克醋膏 220gx1瓶</t>
  </si>
  <si>
    <t>【雪之雫】北海道雪之雫天然礦泉水2L*6入(軟水)</t>
  </si>
  <si>
    <t>【鐵棍】純手工鐵棍粉絲 5包組(200g/包)</t>
  </si>
  <si>
    <t>即期品Beanies 香濃焦糖風味即溶咖啡 1瓶(50g/瓶)</t>
  </si>
  <si>
    <t>【Louit Freres】路易斐烈迪洛拉芥末醬 130gx1瓶</t>
  </si>
  <si>
    <t>【魔力燒 未來肉乾】素肉乾 燒烤原味/經典辣味 110gX1入(全素)</t>
  </si>
  <si>
    <t>【八味養生鋪】決明子牛蒡茶/好夢茶/桂圓紅棗茶 任選3盒(可回沖調養茶)</t>
  </si>
  <si>
    <t>【matsunaga 松永製果】動物造型餅乾 35g x3入組</t>
  </si>
  <si>
    <t>【Yaokin】懷舊瓶子造型糖 16g x3入組</t>
  </si>
  <si>
    <t>【Ito 日本伊藤】日式夾心餅乾 巧克力/香草/紅薯/奶茶/檸檬口味 任選x2盒</t>
  </si>
  <si>
    <t>indomie 印尼營多炒麵-原味(85g*20包)(泡麵)</t>
  </si>
  <si>
    <t>【隨意裝】食品級矽膠磁吸密封罐-1300ML(防潮 保鮮 刮板 定量 儲物 奶粉 磁吸匙 收納)</t>
  </si>
  <si>
    <t>【麥瑞】食品級材質 一次性奶粉分裝袋 60入(攜帶式奶粉袋 密封奶粉袋 奶粉分裝袋 拋棄式奶粉袋 奶粉夾鏈袋)</t>
  </si>
  <si>
    <t>【自然原素】漢方蜂梨潤喉糖/羅漢果蜂蜜潤喉糖(180gX1罐-口味任選)</t>
  </si>
  <si>
    <t>【HimalaSal】美國進口 萬古流香粉紅岩鹽-鹽立方(250g)</t>
  </si>
  <si>
    <t>【濟州媽咪】手工海苔香脆餅35g3入(純手工製作海帶脆片)</t>
  </si>
  <si>
    <t>【Dinobite】恐龍咬驚喜洞洞盒51.5gX3 隨機出貨(萬聖節好選擇)</t>
  </si>
  <si>
    <t>綠的宣言 黑糖蜜(350ml)</t>
  </si>
  <si>
    <t>【吉品保健x永齡農場】葡萄糖胺 豌豆蛋白十穀奶 12包 x3盒(共36包)</t>
  </si>
  <si>
    <t>【Pho Kho】綠色PK NHAT HOUNG河粉(泰式炒河粉、越式河粉必備食材)</t>
  </si>
  <si>
    <t>紐西蘭Griffins 原味迷你小餅乾 隨身包(125g/包)</t>
  </si>
  <si>
    <t>蠟筆小新大片海苔 30g(梅子/原味/香蒜)</t>
  </si>
  <si>
    <t>【韓國海苔】黑手黨蒜香風味.李班長蜂蜜奶油風味(3袋組共36入)</t>
  </si>
  <si>
    <t>indomie 印尼營多炒麵-原味(85g*20包)</t>
  </si>
  <si>
    <t>【洪元記】黑糖塊(老薑/桂圓紅棗)</t>
  </si>
  <si>
    <t>【泰國King Island】 椰子水 500mlx3瓶</t>
  </si>
  <si>
    <t>【郝優】潤喉護嗓複方錠</t>
  </si>
  <si>
    <t>【36法郎】典藏拿堤咖啡240ml(24入/箱)</t>
  </si>
  <si>
    <t>即期品【GNC 健安喜】歡樂熊綜合軟糖 120顆/瓶(什錦水果口味)</t>
  </si>
  <si>
    <t>嚴選關山米1.5kg/包(大倉米鋪、關山)</t>
  </si>
  <si>
    <t>【希臘Kerasma】雅典細滑純芝麻醬 300g(100%純芝麻醬)</t>
  </si>
  <si>
    <t>【島之香】北海道德用鹽昆布(90g)</t>
  </si>
  <si>
    <t>【CC家居】外出便攜密封收納罐800ml-附提帶(可存放咖啡豆/雜糧/奶粉)</t>
  </si>
  <si>
    <t>【莊家】方塊酥量販包330g</t>
  </si>
  <si>
    <t>【巧梨吃貨】MOMA燕麥奶焦糖脆片+巧克力燕麥奶爆米花組合(2種口味各2包)</t>
  </si>
  <si>
    <t>【EL SABOR】酪梨醬2瓶組(300公克*2瓶-清爽百搭 /含真實蔬果丁)</t>
  </si>
  <si>
    <t>【泰揚】特選開心果X2入(220g)</t>
  </si>
  <si>
    <t>即期品【Beutelsbacher】黑醋栗果汁 700mlX3入 即期品 有效期限2025/5/25(德國原裝進口)</t>
  </si>
  <si>
    <t>喜馬拉雅岩鹽250G/盒(進口食材)</t>
  </si>
  <si>
    <t>【百信度】36精力湯30gx40包 買大盒送小盒10包 共50包(含明日葉等36種天然食材)</t>
  </si>
  <si>
    <t>【珍實大地 BE碧】特級初榨冷壓橄欖油 500mL(智利橄欖油、Kosher認證、清真認證)</t>
  </si>
  <si>
    <t>【X-6】泰國芒果乾(150g)</t>
  </si>
  <si>
    <t>戀戀蚵仔寮 碳烤飛卷片3入組(90g*3包)(飛卷、魷魚)</t>
  </si>
  <si>
    <t>【上天恩賜之果】台灣諾麗果粉/1000克/台灣原生種/照光殺菌(2入組)</t>
  </si>
  <si>
    <t>【古法煉製 華記蜜餞】甘宋梅 鹹酸甜(110g)</t>
  </si>
  <si>
    <t>蠟筆小新玉米棒24入168g(口味任選)</t>
  </si>
  <si>
    <t>【幼幼食堂】趣味俽子造型食玩3入組-附軟糖(款式隨機出貨)</t>
  </si>
  <si>
    <t>【海松】韓式海苔-麻油風味3.5g*6小包/袋(8袋組*48包)</t>
  </si>
  <si>
    <t>【三美】肉骨茶湯料包 70g(馬來西亞巴生十大肉骨茶名店)</t>
  </si>
  <si>
    <t>【日本三寶】棒狀風味拉麵 博多/久留米/熊本/九州(任選x3包)</t>
  </si>
  <si>
    <t>華陽 南洋風味白咖啡 三合一 經典原味 380g(ORIENTAL古法炭燒中低溫烘焙製得)</t>
  </si>
  <si>
    <t>華陽 南洋拉茶風味香滑奶茶 三合一 經典原味 400g(ORIENTAL馬來西亞正宗道地拉茶)</t>
  </si>
  <si>
    <t>【AHIMSA 麥之素】南洋風味純素肉乾 傳統原味 200g(植物肉乾風味獨特的休閒零食)</t>
  </si>
  <si>
    <t>華陽 南洋風味白咖啡 四合一 摩卡風味 400g(ORIENTAL古法炭燒中低溫烘焙融入比利時巧克力製得)</t>
  </si>
  <si>
    <t>華陽 南洋風味白咖啡 三合一 濃郁喜馬拉雅岩鹽風味 380g(ORIENTAL古法炭燒融入喜馬拉雅山岩鹽)</t>
  </si>
  <si>
    <t>【半月腰】2盒組-纖茶花果茶(3.5gx10入包x2盒)</t>
  </si>
  <si>
    <t>【Le Saunier de Camargue】卡馬格鹽之花 125g(鹹味細緻優雅、法式料理必備靈魂)</t>
  </si>
  <si>
    <t>【日本King Foods】片栗粉（1kg）</t>
  </si>
  <si>
    <t>【台中名產】源美辣椒醬(400c.c. X2瓶)</t>
  </si>
  <si>
    <t>【榖榖】冷壓初榨紫蘇籽油250ml（台灣在地榨油 100％天然紫蘇籽 無添加）(紫蘇油 紫蘇籽油 植物油)</t>
  </si>
  <si>
    <t>【米菈可】香濃巧克力麥芽飲品 35g*16入(馬來西亞正宗道地巧克力沖泡飲品)</t>
  </si>
  <si>
    <t>【聖蓮生技】漢方清潤茶–禦霾2.5 五盒組(15包/盒)</t>
  </si>
  <si>
    <t>【韓國展限定】拜拜箱-免運組(螃蟹餅乾/千層酥打餅乾/海苔酥/烏龜餅/Binggrae牛奶)</t>
  </si>
  <si>
    <t>【JA相馬村】日本青森 甘熟100%蘋果汁(1000ml/瓶)</t>
  </si>
  <si>
    <t>【相馬村農協】日本青森 100%蘋果汁(1000ml/瓶)</t>
  </si>
  <si>
    <t>韓國HUMANWELL - 喜馬拉雅玫瑰鹽烤海苔片9入組(4g/入)</t>
  </si>
  <si>
    <t>韓國HUMANWELL - 橄欖油海苔酥50克一包</t>
  </si>
  <si>
    <t>【Andros安朵思】蘋果風味果汁凍飲90gX3/組</t>
  </si>
  <si>
    <t>【SALYSOL】西班牙鯷魚風味橄欖 - 罐裝橄欖(前菜 / 沙拉 / 下酒菜)</t>
  </si>
  <si>
    <t>【小葉紅】紅玉紅茶490mlx24入/箱(含糖)</t>
  </si>
  <si>
    <t>【CG FOOD】椰子水320mlx24入/箱</t>
  </si>
  <si>
    <t>【小森komori】綜合水果穀片 450g/罐</t>
  </si>
  <si>
    <t>【TSUNO 日本築野】日本玄米油 米糠油900ml 3入(米油/米糠油/玄米油/胚芽玄米油)</t>
  </si>
  <si>
    <t>【日本日邦】北海道咖啡牛奶糖54g</t>
  </si>
  <si>
    <t>Eilles德國 皇家咖啡豆 ESPRESSO 中深焙 1包(1KG/包)</t>
  </si>
  <si>
    <t>【茉家】飲食享瘦燕麥纖腹杯(1入)</t>
  </si>
  <si>
    <t>【Ines Rosales】西班牙橄欖油手工脆餅120gx3包(使用特級初榨橄欖油 全素可食 三款可選)</t>
  </si>
  <si>
    <t>【謝記茶葉 Xie Ji】謝記茶葉日月潭蜜香紅茶紙盒款(茶葉 禮盒 送禮 泡茶)</t>
  </si>
  <si>
    <t>【日本長田茶店】蕎麥茶（150g）</t>
  </si>
  <si>
    <t>【Bernard】有機認證加拿大最高級楓糖漿(沒有焦苦味的純粹楓糖漿200mL)</t>
  </si>
  <si>
    <t>【暢快】草本口含錠 80錠/盒</t>
  </si>
  <si>
    <t>即期品【Graci】全穀機能麥片任3袋 300g/袋(可可、莓果、抹茶)</t>
  </si>
  <si>
    <t>【原家居】一次性醬料杯 50ml-50入/組(醬料盒 調料杯 醬料杯 醬料分裝杯 連蓋醬料杯 調味料分裝杯)</t>
  </si>
  <si>
    <t>Virgini Tartufi松露禮盒(松露)</t>
  </si>
  <si>
    <t>【稻穗】素基精 蕈菇多醣體 珍貴黃金蟲草 8入/盒(100%無添加 純素食品)</t>
  </si>
  <si>
    <t>【Minioliva】大蒜風味橄欖油隨身包 8mlx12入</t>
  </si>
  <si>
    <t>【韓屋村】韓式海苔任選2件(原味/梅子)</t>
  </si>
  <si>
    <t>【義大利CURTIRISO】庫蒂義大利番紅花燉飯175G/包(義大利經典美食)</t>
  </si>
  <si>
    <t>【亞積-美之立】100%野生馬基莓粉 100G/包 一包(智利酒果 滿滿花青素-多酚 冷凍乾燥技術)</t>
  </si>
  <si>
    <t>【Gentilini】義大利經典手工餅乾250gx3包(蜂蜜牛奶 柑橘果香 可可風味)</t>
  </si>
  <si>
    <t>【賴記苦茶油】嚴選黑麻油500ML 2瓶(賴記黑麻油)</t>
  </si>
  <si>
    <t>【日清製油】日清芥花油900g</t>
  </si>
  <si>
    <t>北海 鱈魚香絲(量販)原味寬條212g</t>
  </si>
  <si>
    <t>【長野興農】日本信州白桃 水蜜桃汁(1000ml/瓶)</t>
  </si>
  <si>
    <t>【日本日東】瀨戶內檸檬風味漬物粉（5gx4入）</t>
  </si>
  <si>
    <t>【Sciabicas】義大利巴薩米克純濃醋膏(巴薩米克醋膏)</t>
  </si>
  <si>
    <t>【Herbyoung 養研萃方】山茶花仙盈茶 印度紅茶 瓜拿納 100包/盒(愛上喝水孕哺乳可喝 促進新陳代謝)</t>
  </si>
  <si>
    <t>【立康賦】舒益效潤喉錠-增量三盒組(止咳潤喉)</t>
  </si>
  <si>
    <t>【Dish】味付胡椒鹽135gx2入/組</t>
  </si>
  <si>
    <t>【來加辣】經典辣椒醬-100克/袋(莎莎剝皮辣椒醬、檸檬馬告辣椒醬、花椒麻辣醬、蒜香朝天辣椒醬)</t>
  </si>
  <si>
    <t>La Rambla單一品種特級初榨橄欖油(阿爾貝吉納) Extra Virgin 500ml/瓶(可生飲/酸價0.2%)</t>
  </si>
  <si>
    <t>【鹽事業】天日鹽800gX2盒</t>
  </si>
  <si>
    <t>【西班牙 特菈維多】未過濾特級初榨冷壓橄欖油 500mL(未過濾、西班牙、橄欖油)</t>
  </si>
  <si>
    <t>喜馬拉雅頂級粉紅玫瑰鹽粗鹽研磨罐 180g(百分百全天然無添加 手工挑選 獨家品質)</t>
  </si>
  <si>
    <t>KALIFORES PAKITTE 明太子義大利麵醬 2包組(2入/包)</t>
  </si>
  <si>
    <t>KALIFORES PAKITTE 不沾手川味香蔥椒麻拌醬2包組(2入/包)</t>
  </si>
  <si>
    <t>KALIFORES PAKITTE 不沾手黑白巧克力醬X2包組共8入</t>
  </si>
  <si>
    <t>KALIFORES PAKITTE 不沾手藍莓果醬&amp;奶油風味X2包組共8入</t>
  </si>
  <si>
    <t>KALIFORES PAKITTE 不沾手草莓果醬&amp;奶油風味X2包組共8入</t>
  </si>
  <si>
    <t>農心泰耕 Baby Shark炒年糕杯(口味任選)</t>
  </si>
  <si>
    <t>KALIFORES PAKITTE 不沾手香濃花生巧克力醬X2包組共8入</t>
  </si>
  <si>
    <t>La Rambla單一品種特級初榨橄欖油(阿爾貝吉納) Extra Virgin 3瓶組(可生飲/酸價0.2%)</t>
  </si>
  <si>
    <t>【泰源農場】上等鵝油香蔥(350g)</t>
  </si>
  <si>
    <t>即期品【即期】喜馬拉雅山玫瑰細鹽(230G-罐裝 X 2入)</t>
  </si>
  <si>
    <t>【STONEWALL KITCHEN】草莓蘋果、綜合苺果醬_340g_(5口味任選)</t>
  </si>
  <si>
    <t>【Stash Tea 思達茶】無咖啡因草本茶系列20-38g_(檸檬/薄荷/芒果百香果/覆盆子茶 1-1.9g*20包/盒)</t>
  </si>
  <si>
    <t>【王麵河粉】酸辣蝦湯風味/野菜風味/熟牛肉風味/雞絲風味(61gx24入/箱-四種口味任選)</t>
  </si>
  <si>
    <t>即期品【老撈】火鍋湯底600g 麻辣鴨血/胡椒豬肚雞/牛尾湯(*3入)</t>
  </si>
  <si>
    <t>(香草騎士x香草農夫)台灣香草莢16-18cm(頂級波本 單支真空包裝)</t>
  </si>
  <si>
    <t>【SEA&amp;TABLE】韓國江原道雪蟹蟹膏(60g)</t>
  </si>
  <si>
    <t>【炳叔烤玉米】不用啃烤玉米粒原味2盒(25g*8包/盒)</t>
  </si>
  <si>
    <t>【青美嚴選】台灣嚴選厚切多汁豬肉條 500gx2入任選(蜜汁原味/蒜味/川辣/泰式檸檬/黑胡椒/沙茶)</t>
  </si>
  <si>
    <t>【義大利 Bussy】榛果可可捲心脆捲餅</t>
  </si>
  <si>
    <t>【澳洲 LEGGOs】樂高思番茄泥410Gx2罐(番茄 起司 義大利麵)</t>
  </si>
  <si>
    <t>【日本鹽】盒裝家庭用鹽800gx2入/組</t>
  </si>
  <si>
    <t>【北見】北海道奶油馬鈴薯風味湯40g</t>
  </si>
  <si>
    <t>【森永威德】清涼能量果凍(多種口味任選 180公克x18入)</t>
  </si>
  <si>
    <t>【泰國】特級酸辣蝦味麵(95g*24/箱)</t>
  </si>
  <si>
    <t>【山珍宴】山珍逸品乾香菇禮盒組(300g/禮盒組)</t>
  </si>
  <si>
    <t>【康利】特濃乳片系列-牛乳片/羊乳片(220g)</t>
  </si>
  <si>
    <t>【IMEI】義美無乳糖牛乳保久乳200mlx24入/箱</t>
  </si>
  <si>
    <t>【韓玉宅】韓式飯捲海苔 100張(19x21cm全形海苔)</t>
  </si>
  <si>
    <t>蠟筆小新版洋芋片-金沙豆腐煲風味60g*2包</t>
  </si>
  <si>
    <t>蠟筆小新版洋芋片-黯然銷魂飯風味60g*2包</t>
  </si>
  <si>
    <t>【金雞牌】鍋燒意麵/鍋燒雞絲麵 任選(12袋/箱)</t>
  </si>
  <si>
    <t>【蒜泥狠】豆乾4入組-(蒜味/辣味/惡魔豆干/真辣味-全素(350g/包)</t>
  </si>
  <si>
    <t>SF扇屋蠟筆小新加曼貝爾點心起司16.8g*6包</t>
  </si>
  <si>
    <t>《順泰蜜餞》梅有芒果/梅有芭樂_任選1盒(60g/盒)</t>
  </si>
  <si>
    <t>【居家必備】旅行便攜藥物分裝袋30入(藥袋 分包 出差 收納袋 防塵袋 防潮袋 藥丸 藥盒 保健食品 奶粉袋)</t>
  </si>
  <si>
    <t>即期品【LULUNUTS】椰子粉細粉500克(無麩質/烘焙用)</t>
  </si>
  <si>
    <t>【星廚饌】半筋半肉牛肉麵 紅燒/蕃茄口味任選(5盒/賞星鮮嚴選)</t>
  </si>
  <si>
    <t>【健康新革命】L阿拉伯糖20入/3盒裝(低糖、代糖、亦藻醣醇、木寡糖、蔗糖、減糖)</t>
  </si>
  <si>
    <t>La Rambla單一品種特級初榨橄欖油(阿爾貝吉納) Extra Virgin 2瓶組(可生飲/酸價0.2%)</t>
  </si>
  <si>
    <t>即期品OLIVE GARDEN 橄欖莊園 歐洲特級冷壓初榨橄欖油 1000ml (可生飲/酸價0.25%)</t>
  </si>
  <si>
    <t>【有茶時】東方美人茶 150克四兩 2包(白毫烏龍 椪風茶 膨風茶 蜜味 果香)</t>
  </si>
  <si>
    <t>【太冠】海藻小町40g</t>
  </si>
  <si>
    <t>【SHENG KAUNG】北海道風味夾心餅乾-檸檬/牛奶/草莓(360g)</t>
  </si>
  <si>
    <t>【Tunghai University 東海大學】生乳保久乳200mlx2箱(共48入 A級乳源 嚴選天然草飼牛)</t>
  </si>
  <si>
    <t>【日本日吉製果】紅豆銅鑼燒290g</t>
  </si>
  <si>
    <t>【IMADU】義大利產番茄罐-切丁400gx2入/組</t>
  </si>
  <si>
    <t>【丸一製果】紅豆大福餅14gx9入/袋</t>
  </si>
  <si>
    <t>Delisio 英式雞尾蝦風味洋芋片-130g/包</t>
  </si>
  <si>
    <t>Delisio 焦糖洋蔥&amp;巴薩米克醋風味洋芋片-140g/包</t>
  </si>
  <si>
    <t>Delisio 甜辣醬風味洋芋片-140g/包</t>
  </si>
  <si>
    <t>【萬幸堂】雞蛋花生煎餅 120G</t>
  </si>
  <si>
    <t>PHI LONG 檸檬口味魚皮50g</t>
  </si>
  <si>
    <t>【愛麵族】兩雙筷子系列經典紅蔥/麻油薑汁/辛香椒麻拌麵4入/袋(拜拜/消夜/簡單美味)</t>
  </si>
  <si>
    <t>即期品OLIVE GARDEN 橄欖莊園 西班牙特級冷壓初榨橄欖油1Lx2瓶(可生飲/酸價0.25%)</t>
  </si>
  <si>
    <t>即期品OLIVE GARDEN 橄欖莊園 西班牙特級冷壓初榨橄欖油1Lx3瓶(可生飲/酸價0.25%)</t>
  </si>
  <si>
    <t>即期品OLIVE GARDEN 橄欖莊園 西班牙特級冷壓初榨橄欖油1Lx4瓶(可生飲/酸價0.25%)</t>
  </si>
  <si>
    <t>【Sharpbuy 聰買】紅藜麥2包/組 250g/包(藜麥 紅藜麥)</t>
  </si>
  <si>
    <t>清珍農產行 牛蒡茶5gx20包/盒(茶包)</t>
  </si>
  <si>
    <t>HORINISHI 堀西 萬能調味_原味(100g/瓶)</t>
  </si>
  <si>
    <t>HORINISHI 堀西 萬能調味_白松露鹽(100g/瓶)</t>
  </si>
  <si>
    <t>【紐西蘭恩賜】麥蘆卡蜂蜜UMF15+/MGO512+ 1瓶(250公克)</t>
  </si>
  <si>
    <t>鹽津鋪子大魔王-魔芋素毛肚 50gX2包組(香辣味)｜繁體包裝&amp;正規進口</t>
  </si>
  <si>
    <t>鹽津鋪子大魔王-魔芋素毛肚 50gX2包組(麻醬味)｜繁體包裝&amp;正規進口&amp;清真認證</t>
  </si>
  <si>
    <t>【INCAS GOLD】有機藜麥純素 2包任選(三色藜麥/黑藜麥)</t>
  </si>
  <si>
    <t>即期品澳洲 Jumpys 3D袋鼠造型洋芋片歡樂包-10入</t>
  </si>
  <si>
    <t>【TAMACHAN SHOP】OH! SAKANA 小魚乾 80g(綜合海鮮/杏仁小魚乾/熟成起司/牛蒡起司/純小魚乾)</t>
  </si>
  <si>
    <t>即期品OLIVE GARDEN 橄欖莊園 歐洲特級冷壓初榨橄欖油 1Lx2瓶(可生飲/出廠酸價0.25%)</t>
  </si>
  <si>
    <t>即期品OLIVE GARDEN 橄欖莊園 歐洲特級冷壓初榨橄欖油 1Lx3瓶(可生飲/酸價0.25%)</t>
  </si>
  <si>
    <t>即期品OLIVE GARDEN 橄欖莊園 歐洲特級冷壓初榨橄欖油 1Lx4瓶(可生飲/酸價0.25%)</t>
  </si>
  <si>
    <t>【精萃咖啡】衣索比亞COE濾掛禮盒（10gX20入/盒）(精品競標豆)</t>
  </si>
  <si>
    <t>即期品【Base&amp;U】高蛋白奶茶進擊的巨人款*3箱(1111巨人來襲)</t>
  </si>
  <si>
    <t>【金七】德用花柴魚削 100g(柴魚片/鰹魚/調味/料理/高湯/章魚燒/大阪燒)</t>
  </si>
  <si>
    <t>紐西蘭 Kettle 洋芋片-蜂蜜雞汁風味 150g</t>
  </si>
  <si>
    <t>即期品【每日餐桌】頂級沖泡純可可粉2罐(250g/罐；無糖)</t>
  </si>
  <si>
    <t>鹽津鋪子大魔王-魔芋素毛肚 50gX2包組(香菜麻醬味)｜繁體包裝&amp;正規進口</t>
  </si>
  <si>
    <t>【森田小倉】日式封口夾雙開帶蓋食品袋夾子(奶粉零食夾 防潮防塵 塑料密封保鮮夾)</t>
  </si>
  <si>
    <t>美國Salt Wonders - 喜馬拉雅玫瑰鹽食用鹽岩鹽500克x2入組(原裝進口)</t>
  </si>
  <si>
    <t>美國Salt Wonders - 喜馬拉雅玫瑰鹽食用鹽岩鹽500克6入團購組(原裝進口)</t>
  </si>
  <si>
    <t>【果優】買一送一-微糖芒果乾(150g/包 共2包)</t>
  </si>
  <si>
    <t>【天野】即食蛋花湯 原味/五目中華味 5食入(日本/宵夜夥伴/免開火/即溶)</t>
  </si>
  <si>
    <t>海苔脆脆杏仁口味-吉伊卡哇版(2025年11月新上市)</t>
  </si>
  <si>
    <t>海苔脆脆南瓜子口味-吉伊卡哇版(2025年11月新上市)</t>
  </si>
  <si>
    <t>【淘化】新加坡 沙嗲醬(240g/罐)</t>
  </si>
  <si>
    <t>【咖諾灣】泰式海鮮沾醬/泰式甜辣醬/火鍋萬用沾醬(295g/瓶)</t>
  </si>
  <si>
    <t>【林東芳】麻辣臭豆腐</t>
  </si>
  <si>
    <t>【Dalchip】月兔夾心米餅48g(口味任選)三入組</t>
  </si>
  <si>
    <t>【若松屋】足球機造型口香糖-附玩具足球機造型玩具1個</t>
  </si>
  <si>
    <t>SF海苔梅子-吉伊卡哇版3入*兩袋</t>
  </si>
  <si>
    <t>即期品Alfredo白儷人提拉米蘇風味杏仁夾心可可65g(牛奶可可/白可可/黑可可/綠茶可可)</t>
  </si>
  <si>
    <t>即期品OLIVE GARDEN 橄欖莊園 西班牙特級冷壓初榨特級橄欖油1000ml*2入禮盒組(可生飲/酸價0.25%)</t>
  </si>
  <si>
    <t>【天狗】關東煮罐頭 280g(日本/罐頭/防災食品/地震/登山露營/海外旅行)</t>
  </si>
  <si>
    <t>【原田】原田水出綠茶4gx32入/袋</t>
  </si>
  <si>
    <t>即期品《白沙屯媽祖》大片鱈魚燒1片(60g/片)</t>
  </si>
  <si>
    <t>【江記制粿】碗粿5入組(鹹蛋黃香菇/剝皮辣椒雞/麻油猴頭菇 防災 碗粿)</t>
  </si>
  <si>
    <t>即期品樂高思蘑菇番茄義麵醬500G(番茄 義大利麵 Bolognese 波隆那)</t>
  </si>
  <si>
    <t>Eilles 德國 皇家莓果香茶25包x2.5g</t>
  </si>
  <si>
    <t>Eilles 德國 皇家咖啡豆Gourmet 中烘焙 1包(500g/包)</t>
  </si>
  <si>
    <t>SF脆皮軟糖(草莓風味)-吉伊卡哇款12.5g附貼紙*5包</t>
  </si>
  <si>
    <t>好好生活 山珍逸品乾香菇 天白花菇禮盒組 (400g/盒)</t>
  </si>
  <si>
    <t>〔馬湛農場〕暢消梅升級版 (3包)</t>
  </si>
  <si>
    <t>大武山牧場 常溫_經典武香茶葉蛋（原味/10入）</t>
  </si>
  <si>
    <t>大武山牧場 常溫_椒麻武香茶葉蛋（椒麻/6入）</t>
  </si>
  <si>
    <t>即期品【LACASA】西班牙樂卡莎LACASA 餅乾夾餡牛奶巧克力球 5包組(120gx5)</t>
  </si>
  <si>
    <t>即期品 Vivani 德國精選70%黑巧克力片 100g</t>
  </si>
  <si>
    <t>即期品Acecook逸品風味袋麵4入*4袋(買2送2 共8袋)</t>
  </si>
  <si>
    <t>伊森思 西班牙洋芋片 松露/喜馬拉雅粉紅岩鹽/蜂蜜芥末/魚子醬 (125g/包) INESSENCE</t>
  </si>
  <si>
    <t>Nut Brothers堅果兄弟 超顆粒花生醬-無鹽 2瓶組(500公克*2瓶)</t>
  </si>
  <si>
    <t>味覺百撰酸梅糖（原味） 500g</t>
  </si>
  <si>
    <t>韓國HUMANWELL 橄欖油烤海苔片4袋組(共36小包)</t>
  </si>
  <si>
    <t>北海 鱈魚香絲原味寬條80gX2</t>
  </si>
  <si>
    <t>[日本藥健]金之大麥若葉粉3gx46入/盒</t>
  </si>
  <si>
    <t>Taylors 英國 職人手工洋芋片150g 任選3入(無麩質、天然香料、清爽不油膩)</t>
  </si>
  <si>
    <t>Taylors 英國 職人手工洋芋片150g 任選5入(無麩質、天然香料、清爽不油膩)</t>
  </si>
  <si>
    <t>AMAGURA 瑪穀樂 甘酒高纖燕麥160g_任選三入 (天然燕麥/水果乾/高纖/低GI/無砂糖/無糖漿)</t>
  </si>
  <si>
    <t>Snappy 焦糖風味微波爆米花(3入)</t>
  </si>
  <si>
    <t>INESSENCE 伊森思 西班牙洋芋片系列 松露 紅岩鹽 魚子醬(4包組 任選口味）</t>
  </si>
  <si>
    <t>Tartufi Jimmy 松露起司醬 (500公克/罐)</t>
  </si>
  <si>
    <t>Natures Earthy Choice 奇亞籽 鼠尾草籽 907公克 超級食物 高纖維</t>
  </si>
  <si>
    <t>日本 博多華味鳥 極致辛香料55g/瓶</t>
  </si>
  <si>
    <t>[Cosmos]沖泡即食湯系列x2入/組 八種口味任選</t>
  </si>
  <si>
    <t>德國ALNATURA天然未過濾蘋果醋500ml 天然醋酸菌發酵 無糖無調味劑</t>
  </si>
  <si>
    <t>【hana】蒸豆系列4入組(65g/包x4)</t>
  </si>
  <si>
    <t>Lakshimi 極上蜂蜜紅茶系列-紅茶/洋甘菊茶/薄荷茶/檸檬紅茶/水果紅茶 25入 (日本/茶包/沖泡)</t>
  </si>
  <si>
    <t>即期品【Solan 西班牙神藍】即期品Solan西班牙神藍礦泉水500mlx20瓶/箱(礦泉水)</t>
  </si>
  <si>
    <t>家安生醫-義大利進口草本甘草尤佳利精油潤喉錠x5盒</t>
  </si>
  <si>
    <t>家安生醫-義大利進口草本甘草尤佳利精油潤喉錠x3盒</t>
  </si>
  <si>
    <t>抱抱奇司 脆脆起司球60g(綜合起司/切達起司/柯比傑克/莫札瑞拉)</t>
  </si>
  <si>
    <t>Bellwishes貝爾威旭 Wish Cafe典藏濾掛咖啡禮盒(16入組)中秋禮盒;中秋送禮</t>
  </si>
  <si>
    <t>即期品汪汪隊可樂瓶造型軟糖70gX3包 汪汪隊立大功 可樂軟糖</t>
  </si>
  <si>
    <t>汪汪隊小熊造型軟糖70gX3包 汪汪隊立大功 小熊軟糖</t>
  </si>
  <si>
    <t>順泰蜜餞 果乾烘焙系列任選(紅心芭樂乾/蘋果乾/蜜香橘柑/黃金水蜜桃果乾/芒果乾)</t>
  </si>
  <si>
    <t>順泰蜜餞 日式系列任選(漢方回甘化核李/去核化應子/桑椹乾/鹿谷凍頂茶梅/油切餐後梅/烤梅餅)</t>
  </si>
  <si>
    <t>(尾上萬)變形金剛口香糖2g+塑膠玩具1盒 (款式隨機出貨)</t>
  </si>
  <si>
    <t>[Nichifuri]奶油醬油風味飯友20gx2入/組</t>
  </si>
  <si>
    <t>即期品澳洲Jumpys袋鼠洋芋片起司風味-隨手包(5入裝) 90g</t>
  </si>
  <si>
    <t>[Horinishi]香辣萬能調味粉90g</t>
  </si>
  <si>
    <t>春捲皮Tan Nhien Banh Trang 220g/包</t>
  </si>
  <si>
    <t>春捲皮 Tan Nhien Banh Trang 450g/包</t>
  </si>
  <si>
    <t>Lakshimi 極上蜂蜜紅茶系列-紅茶/洋甘菊茶/薄荷茶/檸檬紅茶/水果紅茶 25包*2入組 (日本/茶包/沖泡)</t>
  </si>
  <si>
    <t>義大利原裝 初榨橄欖油 Extra Virgin 1000ml-Le Terrazze</t>
  </si>
  <si>
    <t>順泰蜜餞 日式系列任選4包組(漢方回甘化核李/去核化應子/桑椹乾/鹿谷凍頂茶梅/油切餐後梅/烤梅餅)</t>
  </si>
  <si>
    <t>農心泰耕 Baby Shark炒年糕盒裝(口味任選)</t>
  </si>
  <si>
    <t>(檸檬大叔x依格閣)100%純檸檬磚X1盒(25ml X12入/盒)+有機冷壓初榨特級橄欖油500ml</t>
  </si>
  <si>
    <t>(檸檬大叔x歐嘉)100%純檸檬磚X1盒(25ml X12入/盒)+西班牙特級冷壓初榨橄欖油500ml</t>
  </si>
  <si>
    <t>Simple Yet 歐拉脆穀麥(35%原粒堅果燕麥 多口味任選 燕麥餅乾 燕麥片 早餐麥片)</t>
  </si>
  <si>
    <t>SUN FRIEND青梅軟糖50g*3包</t>
  </si>
  <si>
    <t>Southern Forests 澳洲特級冷壓初榨酪梨油 250ml</t>
  </si>
  <si>
    <t>中元普渡拜拜箱 保佑BUY平安16件組(旺旺/乖乖/統一麵/萬歲牌/愛之味/可口奶滋/三好米/盛香珍/茶裏王/舒</t>
  </si>
  <si>
    <t>中元普渡拜拜箱 好運旺旺超值11件組(旺旺/辛拉麵/滿漢大餐/維力/元本山/樂天/樂事/可口可樂/每朝健康/泰山)</t>
  </si>
  <si>
    <t>中元普渡拜拜箱十方來財豪華10件組(乖乖/OREO/樂事/華元/萬歲牌/維力/日清/可口奶滋/舒跑/泰山)</t>
  </si>
  <si>
    <t>中元普渡拜拜箱 萬事順利9件組(乖乖/新貴派/來一客/日清/可口奶滋/八寶粥)</t>
  </si>
  <si>
    <t>即期品福爾摩沙 小農精選100%生乳保久乳200mlX48入(A級乳源、小農好乳、濃醇順口)</t>
  </si>
  <si>
    <t>Southern Forests 澳洲特級冷壓初榨酪梨油 250ml (2入組)</t>
  </si>
  <si>
    <t>HYZO超水準 X 富邦悍將 - 運動補給飲(500mLx24入)</t>
  </si>
  <si>
    <t>SF布丁風味牛乳-蠟筆小新版240ml*28罐</t>
  </si>
  <si>
    <t>SamDaSoo濟州火山岩盤礦泉水500mlx20瓶/箱</t>
  </si>
  <si>
    <t>【長谷川商店】麥茶8gx52入/袋</t>
  </si>
  <si>
    <t>即期品韓國HUMANWELL - 兒童烤海苔片9入組(4g/入)</t>
  </si>
  <si>
    <t>[札幌Gourmet]北海道牛奶糖-袋裝68g</t>
  </si>
  <si>
    <t>La Baleine 法國鯨魚牌天然鹽之花 125g</t>
  </si>
  <si>
    <t>義大利原裝 初榨橄欖油 Extra Virgin 1000mlx2-Le Terrazze</t>
  </si>
  <si>
    <t>[BANDAI]米奇卡通造型魚板2gx2入/組 (包裝款式隨機出貨)</t>
  </si>
  <si>
    <t>Orion 彈珠汽水瓶造型糖-吉伊卡哇 5連 (日本/汽水糖/硬糖/糖果)</t>
  </si>
  <si>
    <t>HIGH UP 運動補給飲料（鬼滅之刃無限列車篇）(500ML*24/箱)</t>
  </si>
  <si>
    <t>Bio Planet 義大利西西里島100%火山檸檬汁 黃檸檬汁 250ml x3入</t>
  </si>
  <si>
    <t>[Wadakan]本釀造特級醬油300mlx2入/組</t>
  </si>
  <si>
    <t>(MANTOVA) 義大利特級初榨橄欖油噴霧-黑松露3瓶組 (200毫升/瓶)-氣炸鍋必備</t>
  </si>
  <si>
    <t>(MANTOVA) 義大利無水奶油葵花油噴霧3瓶組(200毫升/瓶) Ghee butter Spray/烘焙必備/煎煮炒炸皆宜</t>
  </si>
  <si>
    <t>中元普渡拜拜箱-大發利市澎派箱(TQF微笑標章)(滿漢大餐、御茶園、泰山、萬歲牌、77、科學麵)</t>
  </si>
  <si>
    <t>精選水果糖966G(德國 卡恩迪許 cavendish&amp;harvey)</t>
  </si>
  <si>
    <t>中元普渡拜拜箱 好事花生5件組(元本山海苔/萬歲牌堅果甘栗/北海鱈魚香絲/義美花生)</t>
  </si>
  <si>
    <t>AUGANIC 澳根尼 澳洲原裝特級初榨橄欖油500ml+檸檬大叔100%純檸檬磚X1盒(25ml X12)檸檬橄欖油體驗組</t>
  </si>
  <si>
    <t>[三島食品]三島鰹魚風味飯友22gx2入/組</t>
  </si>
  <si>
    <t>[三島食品]三島香辣明太子風味飯友12gx2入/組</t>
  </si>
  <si>
    <t>[Nichifuri]小叮噹飯友8袋入17.6g-附貼紙x2入/組</t>
  </si>
  <si>
    <t>[Sakuma]葡萄風味糖40gx2入/組</t>
  </si>
  <si>
    <t>[ORIHIRO]蒟蒻果凍-芒果&amp;白桃240g</t>
  </si>
  <si>
    <t>Dan-D Pak 丹帝 蒜香芝麻腰果 600g</t>
  </si>
  <si>
    <t>中元普渡拜拜箱 十方福聚10件組(乖乖/OREO/樂事/華元/萬歲牌/維力/日清/可口奶滋/舒跑/泰山)</t>
  </si>
  <si>
    <t>中元普渡拜拜箱 平安獻禮超值11件組(旺旺/辛拉麵/滿漢大餐/維力/元本山/樂天/樂事/可口可樂/每朝健康/泰山)</t>
  </si>
  <si>
    <t>Suzuki 詩之季 北海道拿鐵咖啡240ml/罐 X24入 HSC減糖 頂級北海道牛奶 炭燒風味</t>
  </si>
  <si>
    <t>中元普渡拜拜箱 保佑BUY平安16件組(旺旺/乖乖/滿漢大餐/萬歲牌/愛之味/可口奶滋/三好米/盛香珍/茶裏王/舒</t>
  </si>
  <si>
    <t>Marutai 九州拉麵三口味組 (8入/箱)</t>
  </si>
  <si>
    <t>Colmans 牛頭牌 英國 芥末粉 454g(濃郁辛香 料理提味)</t>
  </si>
  <si>
    <t>即期品Taylors 英國 職人手工洋芋片150g*2</t>
  </si>
  <si>
    <t>【藤田商店】水晶糖(230g)</t>
  </si>
  <si>
    <t>【多朋】法國多朋果汁軟糖250g</t>
  </si>
  <si>
    <t>【鑫豪】五糧能量玄米捲(400g)</t>
  </si>
  <si>
    <t>美國Ruffles波樂 厚切洋芋片-起司(184.2g/包)</t>
  </si>
  <si>
    <t>美國TOSTITOS 白玉米脆片(283.5g/包)</t>
  </si>
  <si>
    <t>Tostitos 莎莎醬-微辣(439.4g/罐)</t>
  </si>
  <si>
    <t>美國進口 CANADA DRY 薑汁汽水(355ml*12瓶)</t>
  </si>
  <si>
    <t>【谷動森活】竹鹽蔬果調味粉 150g</t>
  </si>
  <si>
    <t>【味王XO醬油】味王XO醬油-非基改黃豆</t>
  </si>
  <si>
    <t>【日本玉井】蘋果醋500mlX1入</t>
  </si>
  <si>
    <t>【藏工房】三年完熟醬油 200ml</t>
  </si>
  <si>
    <t>【青龍牌】田豆酥-蠶豆350g(3入組)</t>
  </si>
  <si>
    <t>Zaini阿尼驚喜蛋-汽車總動員系列(60g)</t>
  </si>
  <si>
    <t>【大華醬油】純釀造淡醬油生抽(640ml)</t>
  </si>
  <si>
    <t>即期品【日本藤二】嚴選抹茶玄米茶包80g</t>
  </si>
  <si>
    <t>即期品【日本丸金】北海道厚切年輪蛋糕230g</t>
  </si>
  <si>
    <t>【富里農會】富麗香米2KG(花蓮縣富里鄉)</t>
  </si>
  <si>
    <t>【優質農產行】台灣免浸泡黑米600G</t>
  </si>
  <si>
    <t>【kiret】超值10件組 量杯5件+量匙5件-量勺杯 調料勺(度量 茶匙 小匙 大匙 調味羹 奶粉勺)</t>
  </si>
  <si>
    <t>【光商】嚴選精釀鰹魚麵味露(1L)</t>
  </si>
  <si>
    <t>【Alps】阿爾卑斯紅葡萄果汁1000mlx6入/箱</t>
  </si>
  <si>
    <t>【加藤產業】加藤紅豆罐(400g)</t>
  </si>
  <si>
    <t>即期品歐洲假期 綜合巧克力300g</t>
  </si>
  <si>
    <t>即期品韓國HUMANWELL - 橄欖油海苔酥50克一包</t>
  </si>
  <si>
    <t>韓國HUMANWELL - 橄欖油烤海苔片9入組(4g/入)</t>
  </si>
  <si>
    <t>【Jarrow 賈羅公式】中鏈三酸甘油酯MCT Oil-椰子油來源591ml(2瓶組)</t>
  </si>
  <si>
    <t>【JAUZ喬斯】白藜麥QUINOA350g/包</t>
  </si>
  <si>
    <t>Beanies 榛果風味即溶咖啡(50g)</t>
  </si>
  <si>
    <t>【益福】檳城白咖哩麵(105g*4包*3袋)</t>
  </si>
  <si>
    <t>【義大利松露獵人San Pietro】義大利頂級牛肝菌黑松露醬2罐組</t>
  </si>
  <si>
    <t>即期品Alberto 義式Crema咖啡豆 1包(1Kg)</t>
  </si>
  <si>
    <t>【福三滿】台灣香檬原汁原生種(300ml)x4入</t>
  </si>
  <si>
    <t>澳洲Natural-海鹽口味厚片波浪洋芋片(175g/包)</t>
  </si>
  <si>
    <t>澳洲Natural-海鹽酸醋口味厚片波浪洋芋片(175g)</t>
  </si>
  <si>
    <t>即期品【一百份】綜合水果味QQ軟糖(300g)</t>
  </si>
  <si>
    <t>【北斗】純胡麻油220ml</t>
  </si>
  <si>
    <t>即期品韓國HUMANWELL - 壽司海苔片 一組6包</t>
  </si>
  <si>
    <t>即期品Alberto 義式espresso咖啡豆1KG/袋</t>
  </si>
  <si>
    <t>【饗樂吧】純素綜合牛角酥(450g)</t>
  </si>
  <si>
    <t>澳洲Natural-黑胡椒海鹽口味厚片波浪洋芋片(175g)</t>
  </si>
  <si>
    <t>【建興池上】十穀米1.5Kg</t>
  </si>
  <si>
    <t>即期品Eilles德國 皇家英式錫蘭茶 25包x1.7g</t>
  </si>
  <si>
    <t>【小山等露】香蔥牛軋餅禮盒168g-12入/盒(牛軋餅x2盒 餅乾)</t>
  </si>
  <si>
    <t>【台灣好醬園】蔭油剝皮辣椒 450g</t>
  </si>
  <si>
    <t>【防彈綠咖啡】防彈咖啡(12g*15包/盒)</t>
  </si>
  <si>
    <t>【台灣大芳】北港花生辣醬 420g</t>
  </si>
  <si>
    <t>【伊之助製麵】麵一庵素麵(800g)</t>
  </si>
  <si>
    <t>即期品【澳洲Lirah】巴薩米克醋Aged 250ml 陳年橡木桶一年釀</t>
  </si>
  <si>
    <t>【日本丸嘉】海苔天婦羅140g</t>
  </si>
  <si>
    <t>【甲仙農會】脆梅三袋入(250G-袋)</t>
  </si>
  <si>
    <t>【武山】武山生搾特級醬油720ml(720ml)</t>
  </si>
  <si>
    <t>亦峯 法國ACTIDIET黑棗精x1盒(10gx10入/盒)</t>
  </si>
  <si>
    <t>亦爕 法國ACTIDIET黑棗精x3盒(10gx10入/盒)</t>
  </si>
  <si>
    <t>【台灣好呷覓】白娘蘿蔔菜脯乾 150g</t>
  </si>
  <si>
    <t>【板本】板本元氣小魚乾-食鹽無添加(50g)</t>
  </si>
  <si>
    <t>【伊福鼓粉】黑豆麥茶10gx52入/袋</t>
  </si>
  <si>
    <t>【Valnerina 凡里納】義大利松露蘑菇醬 500g X2(松露蘑菇醬)</t>
  </si>
  <si>
    <t>【蕾娜思】香草香精1入500ml</t>
  </si>
  <si>
    <t>【大廚秘醬】親子沙茶醬*3罐(魚肉+魚卵)</t>
  </si>
  <si>
    <t>Kirkland Signature 科克蘭 無調味綜合堅果(1.13kg/袋)</t>
  </si>
  <si>
    <t>【三紅】蜂蜜柚子醬1000gx1罐</t>
  </si>
  <si>
    <t>即期品Zaini阿尼驚喜蛋60g(冰雪奇緣系列Ⅱ)</t>
  </si>
  <si>
    <t>【新市區農會】茶豆香酥(192g/16入)</t>
  </si>
  <si>
    <t>【MALDON馬爾頓】馬爾頓印度黑胡椒 研磨罐 50G(進口食品)</t>
  </si>
  <si>
    <t>【red island 紅島】澳洲特級冷壓初榨橄欖油500ml單入禮盒X2</t>
  </si>
  <si>
    <t>【鄉村坊】陳皮梅(454g)</t>
  </si>
  <si>
    <t>【正大益】麻油辣腐乳840g</t>
  </si>
  <si>
    <t>【翠果子】MIDO 航空米果*2袋(口味任選)</t>
  </si>
  <si>
    <t>【就是鮮菇】有機乾香菇(台灣香菇)</t>
  </si>
  <si>
    <t>【Canes】播州蕎麥麵(800g)</t>
  </si>
  <si>
    <t>【阿水伯】蕃薯餅(400g)</t>
  </si>
  <si>
    <t>【信華農特產】經典椒鹽飛魚餅80g</t>
  </si>
  <si>
    <t>【Riscossa】義大利細麵 500g 款式任選x3包(細麵/天使麵)</t>
  </si>
  <si>
    <t>【巧御不凡】黃金蕎麥茶 三入組(三入組 X 20包)</t>
  </si>
  <si>
    <t>【義大利Romano】羅蔓諾Ortice特級初榨橄欖油2瓶組(500ml*2瓶)</t>
  </si>
  <si>
    <t>【盛美家】果醬-草莓/覆盆子/葡萄/藍莓(340g)</t>
  </si>
  <si>
    <t>【雙笙妹妹】100%玉米鬚茶包x2盒(2gx25包/盒)</t>
  </si>
  <si>
    <t>【玉溪米】頂級花東縱谷玉溪香米1kg-包(台梗4號/磚形空包裝)</t>
  </si>
  <si>
    <t>【彌果migoo】頂級堅果隨手*2盒共24入(禮盒-無提袋-無提把)</t>
  </si>
  <si>
    <t>【餐廚料理助手】不鏽鋼量勺6件組(帶刻度 量匙 茶匙 糖杓 調味匙 奶粉勺 計量勺 烘焙)</t>
  </si>
  <si>
    <t>【Goulters】紐西蘭麥蘆卡蜂蜜120+MGO蘋果醋350ml(未過濾、未稀釋、含醋母)</t>
  </si>
  <si>
    <t>【韓國全州】大王蔘雞湯(1.1kg)</t>
  </si>
  <si>
    <t>【鮮醬子】無糖顆粒花生醬340g 2罐入(適合健身、健康養生族群食用)</t>
  </si>
  <si>
    <t>【一支兩用】不鏽鋼食品夾勺(茶葉 咖啡勺 封口夾 防潮密封夾 量勺 食物夾 零食夾 奶粉勺 茶匙茶具)</t>
  </si>
  <si>
    <t>【油好蒔光】純鮮苦茶油500ML-1瓶</t>
  </si>
  <si>
    <t>【好媽咪】茶籽粉(900g/包)</t>
  </si>
  <si>
    <t>Naturata 拉丁美洲100%頂級黑巧克力(80g/片)</t>
  </si>
  <si>
    <t>【印加之星】特級冷壓初榨印加果油250ml-二入組</t>
  </si>
  <si>
    <t>即期品OLIVE GARDEN 橄欖莊園 歐洲特級冷壓初榨橄欖油 1000ml(可生飲/酸價0.25%)</t>
  </si>
  <si>
    <t>【餐廚好幫手】彩色量勺5件組(量匙 茶匙 奶粉 咖啡粉 湯匙 調味匙 刻度勺 勺子)</t>
  </si>
  <si>
    <t>即期品【日本豐榮軟糖】麝香葡萄口味180g</t>
  </si>
  <si>
    <t>【韓尚宮】韓尚宮海苔酥三入組(原味/鮭魚味/鯷魚&amp;蝦子味)</t>
  </si>
  <si>
    <t>【阿美姐】阿薩姆香菇滷包55gX3盒(滷包)</t>
  </si>
  <si>
    <t>即期品【Celestial 詩尚草本】美國進口 肉桂香料茶(20環保包)</t>
  </si>
  <si>
    <t>義大利職人-黑松露菌菇醬 90g(Truffle Sauce)</t>
  </si>
  <si>
    <t>【紅一點】即食味噌湯-德用22入-減鹽 352g</t>
  </si>
  <si>
    <t>即期品【日本東鳩】棒棒薯條-鹽味75g</t>
  </si>
  <si>
    <t>【虎尾農會】無殼香酥花生-2包組(550g-包)</t>
  </si>
  <si>
    <t>【富士甚】富士甚芝麻醬-原味(275g)</t>
  </si>
  <si>
    <t>【香港金山牌】即溶杏仁霜(350G)</t>
  </si>
  <si>
    <t>【德森有機金針】德森有機農莊高山有機金針100g*2包入</t>
  </si>
  <si>
    <t>【I-NATURAL】綜合堅果桶400g*3桶(無調味綜合/鹽味綜合)</t>
  </si>
  <si>
    <t>【HT農場】100%酸櫻桃飲/NFC天然原汁70ml/非濃縮還原汁(100包/箱)</t>
  </si>
  <si>
    <t>Dan-D Pak 丹帝 芒果乾-200G</t>
  </si>
  <si>
    <t>【FATTORIE UMBRE】羅勒青醬(進口食材)</t>
  </si>
  <si>
    <t>【韓國順伊奶奶】正宗人蔘雞1000gx2</t>
  </si>
  <si>
    <t>【deabete】玫瑰花高山烏龍茶 窨花茶系列 茶葉/7g/10入(自然農法栽種台灣薰花茶)</t>
  </si>
  <si>
    <t>【金山】杏仁霜350gx1罐</t>
  </si>
  <si>
    <t>【誠記堂】嘉義百年傳承中藥鋪 獨門配方藥膳滷包 任選4包(人蔘雞湯/何首烏/杜仲排骨/狗尾狗尾草/黃金蟲草)</t>
  </si>
  <si>
    <t>【大昌】秘傳燒肉醬(日本原裝進口)</t>
  </si>
  <si>
    <t>【三井】真食醋感 呷醋無籽葡萄乾(40g 30包組)</t>
  </si>
  <si>
    <t>【DR.Jelly】低卡蒟蒻果凍4包組(富士蘋果風味/麝香葡萄風味/水蜜桃風味/葡萄風味)</t>
  </si>
  <si>
    <t>即期品【德國 Schapfen m☆hle】斯佩爾特全麥麵粉1KG(麵粉 麥 甜點 烘焙原料)</t>
  </si>
  <si>
    <t>【ＭURRAY RIVER SALT 瑪瑞河鹽】澳洲天然瑪瑞河鹽片-罐裝200g</t>
  </si>
  <si>
    <t>【養力糙米-臺南越光米】台南16號-1.2kgX4包(健康營養糙米)</t>
  </si>
  <si>
    <t>【韓國莞島】乾海帶芽 150g</t>
  </si>
  <si>
    <t>【喜又美】DIY機能優格菌粉(2公克X15包)</t>
  </si>
  <si>
    <t>【紐西蘭 CERES ORGANICS 喜瑞絲】有機蘋果醋2入組(750ml*2)</t>
  </si>
  <si>
    <t>【紐西蘭 CERES ORGANICS 喜瑞絲】有機蘋果醋3入組(750ml*3)</t>
  </si>
  <si>
    <t>【紐西蘭 CERES ORGANICS 喜瑞絲】有機蘋果醋4入組(750ml*4)</t>
  </si>
  <si>
    <t>【紐西蘭 CERES ORGANICS 喜瑞絲】有機蘋果醋750mlx6瓶(1箱)</t>
  </si>
  <si>
    <t>【Balsamic Vinegar白督卡烈】義大利 白蓋葡萄醋 500ml</t>
  </si>
  <si>
    <t>【Balsamic Vinegar白督卡烈】義大利 金蓋葡萄醋 500ml</t>
  </si>
  <si>
    <t>【Holistic Medicine 自然醫生】有機蘋果醋(946ml)</t>
  </si>
  <si>
    <t>【自然醫生 Holistic Medicine】有機蘋果醋X3瓶(946ml/瓶)</t>
  </si>
  <si>
    <t>【Jelly.B】低卡蒟蒻果凍(水蜜桃/青葡萄/蘋果/藍莓/荔枝/紫葡萄)</t>
  </si>
  <si>
    <t>【JELLY.B】低卡蒟蒻果凍150g*10入(口味任選)</t>
  </si>
  <si>
    <t>【以色列LARINGO樂利】複方蜂膠噴液30ml/盒(原廠原裝公司貨 紫錐花/紫錐菊/鼠尾草/百里香/洋甘菊/薄荷醇)</t>
  </si>
  <si>
    <t>【以色列樂利LARINGO】複方蜂膠噴液30ml/盒(原廠原裝公司貨 紫錐花/紫錐菊/鼠尾草/百里香/洋甘菊/薄荷醇)</t>
  </si>
  <si>
    <t>【關山鄉農會】香米(1kg/包)</t>
  </si>
  <si>
    <t>【關山農會】好米3.4Kg</t>
  </si>
  <si>
    <t>【tuAceite】西班牙tuAceite冷壓初榨橄欖油750ml*3入(冷壓初榨)</t>
  </si>
  <si>
    <t>【西班牙tuAceite】冷壓初榨橄欖油雙入組(500ml+750ml)</t>
  </si>
  <si>
    <t>【長濱農會】金剛好事館米先生2kgX1包(八仙米)</t>
  </si>
  <si>
    <t>【蔘大王】桑葉禦冠茶包X4組（6gX10入/組）(增強正氣 去除穢氣 安全過關)</t>
  </si>
  <si>
    <t>【上田/川雲/瑪尼咖啡館】上田 衣索比亞 藝伎咖啡450g(一磅)</t>
  </si>
  <si>
    <t>【泰山】八寶粥禮盒375gx12入(官方直營)(中秋禮盒)</t>
  </si>
  <si>
    <t>【三幸製果】迷你沙拉鹽味米果 59.2g</t>
  </si>
  <si>
    <t>【統一】脆麵 55gx5入/組</t>
  </si>
  <si>
    <t>【味王】王子麵 羅勒香椿 4入/袋</t>
  </si>
  <si>
    <t>【福義軒】湘辣蘇打餅(306g)4包組</t>
  </si>
  <si>
    <t>【日初良食】低卡素條子280g/包(經典原味/椒麻辣味)</t>
  </si>
  <si>
    <t>【天生好米】富里芋香米2.5KG</t>
  </si>
  <si>
    <t>【有其田】有機杏仁多穀植物奶750g/罐(無添加糖/杏仁粉/綜合穀粉)</t>
  </si>
  <si>
    <t>【有田製果】海苔小卷80gx12包/箱</t>
  </si>
  <si>
    <t>【Nestle 雀巢】可可脆片穀物棒25g x6入/盒</t>
  </si>
  <si>
    <t>【真老麻油】純白芝麻醬350g1入+純本產花生醬200g1入(麻醬 花生醬 火鍋料理調料 純天然)</t>
  </si>
  <si>
    <t>【龍口食品】有機寬粉五把裝(175g)</t>
  </si>
  <si>
    <t>【老師傅】手工南瓜子酥糖一口酥220克(獨立包裝/年貨/年節送禮)</t>
  </si>
  <si>
    <t>【清淨園】韓國海苔 10入/包(傳統 橄欖油 青海苔)</t>
  </si>
  <si>
    <t>即期品【自然思維】h&amp;BAKE無加糖葡萄柚塔(160gX3入)</t>
  </si>
  <si>
    <t>【三養火辣雞】火辣雞肉風味鐵板炒麵 杯裝(70g)</t>
  </si>
  <si>
    <t>【YBARRA】益百萊 100%特級冷壓初榨橄欖油1000ml (西班牙原裝/PET食品級裝/中秋送禮)</t>
  </si>
  <si>
    <t>【和盛記】特級生機若羌紅棗王150gx3入組(紅棗)</t>
  </si>
  <si>
    <t>【新造茗茶】台灣三峽碧螺春綠茶茶葉100gx2罐</t>
  </si>
  <si>
    <t>【巴狄尼絲莊園】艾瑞斯Picual單一品種特級初榨橄欖油500ml</t>
  </si>
  <si>
    <t>【豐力富】全家人高鈣營養奶粉1400g/罐</t>
  </si>
  <si>
    <t>【funcare 船井生醫】FIP100纖維粉10盒-共150包(健康食品、膳食纖維-調節血脂/血糖、去你的膽固醇)</t>
  </si>
  <si>
    <t>【PONTI】義大利 醋漬義大利蔬食 280g</t>
  </si>
  <si>
    <t>【狀元醬油】狀元辣豆瓣醬380g</t>
  </si>
  <si>
    <t>【綠巨人】珍珠玉米醬(425gX3/組)</t>
  </si>
  <si>
    <t>【美強生】官方直營 Enfa A+ 優生嬰兒 0-12個月適用-新配方(400g)</t>
  </si>
  <si>
    <t>【科學麵】原味Mini包15gx20入 x2袋(共40入)(TQF微笑標章)</t>
  </si>
  <si>
    <t>【飯友】紅燒牛肉寬粉 550g/盒(嚴選澳洲牛)</t>
  </si>
  <si>
    <t>【四季】釀造薄鹽醬油870mlx1入</t>
  </si>
  <si>
    <t>【RUMMO路莫】熱那亞羅勒青醬 Pesto Alla Genovese 190g(北義傳統配方經典青醬)</t>
  </si>
  <si>
    <t>【娘家官方直營】複方熬雞精10包_任選2盒(老薑口味/紅棗枸杞口味/原味;戴資穎推薦)</t>
  </si>
  <si>
    <t>【旭家蒟蒻】蒟蒻晶米(300g/2入/箱)</t>
  </si>
  <si>
    <t>【青的農場】免浸泡七穀飯(1.3kg)</t>
  </si>
  <si>
    <t>【九福】岩鹽風味動物造型餅2袋裝(200gx2)</t>
  </si>
  <si>
    <t>【大哥豆】Koh Kae 泰國大哥 香酥豆仁分享包 全素 20g X 12入</t>
  </si>
  <si>
    <t>【秧田良品】樂活養生有機香草茶 12包/盒(來自花蓮無毒有機)</t>
  </si>
  <si>
    <t>【Diantha 第一山】100%酪梨油1000ml</t>
  </si>
  <si>
    <t>【新寶順】台灣茶特調_六款任選(元氣紅茶/黑糖蘋果紅茶/菊花輕焙/玫瑰輕焙/暖心薑紅茶/桂花紅玉)</t>
  </si>
  <si>
    <t>【一吉膳】紅燒網鮑420克/罐(鮑魚)</t>
  </si>
  <si>
    <t>【RIH RIH WANG 日日旺】歡樂聖誕糖花Q皮棒(82g)</t>
  </si>
  <si>
    <t>【Skittles 彩虹糖】混合水果口味量販包 樂享包 135g</t>
  </si>
  <si>
    <t>【北港元福麻油廠】招牌頂級黑麻油(520CC/瓶)(熟油/傳統壓榨/初榨油)</t>
  </si>
  <si>
    <t>【美粒果】零加糖蘋果/葡萄/蜜桃蘇打寶特瓶500ml x24入/箱</t>
  </si>
  <si>
    <t>【健康廚房】五星主廚-花椒辣醬190g/瓶(買一送一共2罐)</t>
  </si>
  <si>
    <t>【泰國小老板】海苔捲分享包 原味/辣味(12支入 全素)</t>
  </si>
  <si>
    <t>【Ogawa 京都小川咖啡店】綜合濾掛咖啡 10P 100g(日本京都知名品牌)</t>
  </si>
  <si>
    <t>【雙象地球牌】嫩椰子肉片(425g)</t>
  </si>
  <si>
    <t>【MAX TEA TARIKK】印尼拉茶 1袋/30包</t>
  </si>
  <si>
    <t>【Mengazzoli】義大利3年巴薩米克醋IGP認證250ml(小深藍/橡木桶陳釀/BRC.IFS食安認證/全素食)</t>
  </si>
  <si>
    <t>【Extra】益齒達 潔淨無糖口香糖 28g*5入(潔牙/口腔清潔)</t>
  </si>
  <si>
    <t>【BERTHE】1909葡國貝兒-番茄羅勒沙丁魚罐頭(125g)</t>
  </si>
  <si>
    <t>【日日旺】特鮮蔬菜餅(350g)</t>
  </si>
  <si>
    <t>日本九鬼 黑芝麻粉150g/無糖黑芝麻粉100g 任選四入組</t>
  </si>
  <si>
    <t>【三風製麵】藍藻麵 340g X 2包(風味麵/養生麵)</t>
  </si>
  <si>
    <t>【Botanic】韓國之光-頂級紫蘇油(180MLX1瓶)</t>
  </si>
  <si>
    <t>【加多寶】涼茶310mlx6罐(清涼降火)</t>
  </si>
  <si>
    <t>【明德】辣豆瓣醬165g x2罐入(豆瓣醬/傳統風味)</t>
  </si>
  <si>
    <t>【里仁】杏仁玄米餅264g(大宗採購)</t>
  </si>
  <si>
    <t>【盛嘉源】箐中古樹 易武正山 2019(普洱茶 生茶 357g)</t>
  </si>
  <si>
    <t>【美式賣場】Twinings 唐寧茶 英倫早餐茶(2gx100入x1盒)</t>
  </si>
  <si>
    <t>【每日優果】化應子250G(蜜餞)</t>
  </si>
  <si>
    <t>【義美】夾心酥經濟包400g 椰子+草莓*2 共三包</t>
  </si>
  <si>
    <t>【金車/伯朗】EX雙倍濃烈咖啡330mlx24罐/箱(有糖 )</t>
  </si>
  <si>
    <t>【QUAKER桂格】嚴選醇濃全脂奶粉1450gX1罐</t>
  </si>
  <si>
    <t>【臻御行】特大腰果300g 五種口味任選(採用WW180 巨無霸尺寸 低溫烘焙)</t>
  </si>
  <si>
    <t>【惠香】臺灣造型關廟土鳳梨酥140g(台灣形狀 四顆入)_年菜年節禮盒_年菜 年節禮盒</t>
  </si>
  <si>
    <t>【盛香珍】零卡綜合小果凍720gX4包(內有3種口味-每包約27小顆)</t>
  </si>
  <si>
    <t>【統一生機】綜合堅果隨手量販包x3袋(任選原味堅果/薑黃堅果/28gx6包/袋)</t>
  </si>
  <si>
    <t>【馬玉山】高纖即食燕麥片500gx1包</t>
  </si>
  <si>
    <t>【新東陽】麻婆豆腐160g(全素)</t>
  </si>
  <si>
    <t>【萬歲牌】杏仁小魚(115g/包)</t>
  </si>
  <si>
    <t>【Vilson 米森】好菌搖搖系列(有機兒茶素綠茶/多酚覆盆莓)任選</t>
  </si>
  <si>
    <t>【O’natural 歐納丘】袋裝_肉桂胡桃50g/袋</t>
  </si>
  <si>
    <t>【味榮】有機白醋250ml</t>
  </si>
  <si>
    <t>【旺旺】旺仔雪餅經濟包 350g/包(仙貝 米果 經典懷舊餅乾)</t>
  </si>
  <si>
    <t>【Olitalia 奧利塔】純橄欖油禮盒組(250ml x 2瓶)</t>
  </si>
  <si>
    <t>【元氣家】梅汁青芒果乾(200g)</t>
  </si>
  <si>
    <t>【快車肉乾】超值組！特厚豬肉乾1包+香脆肉紙分享包X2包</t>
  </si>
  <si>
    <t>【萬家香】玩味廚房零添加有機醬油(350ml*2)</t>
  </si>
  <si>
    <t>【NESCAFE 雀巢咖啡】醇品補充包200g x3包組</t>
  </si>
  <si>
    <t>【壽滿趣】Mother Earth紐西蘭超級花生醬380g(口味任選1)</t>
  </si>
  <si>
    <t>【茶韻】普洱茶2001年中茶牌紅印珍藏熟餅357克/餅 陳年普洱老茶(熟茶/附茶樣10克.收藏盒各1)</t>
  </si>
  <si>
    <t>【KLIM 克寧】100%純生乳奶粉2.2kg/罐(無塑膠蓋環保版本/免運/水沖即享/溫暖營養)</t>
  </si>
  <si>
    <t>【樂米穀場】台東池上產特別栽培越光米1.5KG (日本一番人氣品種)</t>
  </si>
  <si>
    <t>【咖樂迪咖啡農場】CAFE咖樂迪 即溶咖啡低咖啡因 3入組(14gx7入)</t>
  </si>
  <si>
    <t>【韓味不二】韓國人氣海苔酥x1包(玉米濃湯/兒童/原味/蔬菜/泡菜/花生奶油/韓式醬油/蝦子&amp;鯷魚)</t>
  </si>
  <si>
    <t>【得意的一天】100%純芥花油2.4Lx2</t>
  </si>
  <si>
    <t>【紅布朗】21天3色堅果禮盒(25gX12包)中秋禮盒 伴手禮品 全素食 長輩養生零食 教師節 非月餅蛋黃酥送禮推薦</t>
  </si>
  <si>
    <t>【華元】蝦肉蝦餅100gX12包/箱(經典原味/我好辣風味) 中秋烤肉送禮</t>
  </si>
  <si>
    <t>【果乾小弟】燕巢珍珠芭樂乾70g/包(果乾 台灣名產 伴手禮 銷售冠軍)</t>
  </si>
  <si>
    <t>【豆油伯】天香麻辣醬260gx2入 中秋禮盒(禮盒顏色隨機出貨 送禮自用皆宜)</t>
  </si>
  <si>
    <t>【GreenMarket 菓青市集】草莓雪花餅 180g(雪Ｑ餅/雪花餅/臺灣製/伴手禮)</t>
  </si>
  <si>
    <t>【茂格生機】枸杞菊花茶(6g*8包入/盒)</t>
  </si>
  <si>
    <t>【NONG SHIM 農心】農心激辣辛拉麵(120g)</t>
  </si>
  <si>
    <t>【High Tea】台灣蔗香綠茶3gx12入/袋</t>
  </si>
  <si>
    <t>【三好米】芋頭牛奶香米1.5Kg(一等米霧峰產)</t>
  </si>
  <si>
    <t>【龍源茶品】杉林溪有機綠茶葉50g/罐+梨山烏龍青茶葉禮盒150g/罐(共200g-青生茶烏綠茶/附提繩/中秋禮盒)</t>
  </si>
  <si>
    <t>【御復珍】黃金芝麻黑豆粉-純粉450gX1罐</t>
  </si>
  <si>
    <t>【77】經典乳加(123G)</t>
  </si>
  <si>
    <t>【頂膳珍】鮮之素/昆布精華80g(1包)</t>
  </si>
  <si>
    <t>【How mama 東和食品】白沙屯媽祖聯名保庇禮盒*12罐(無添加系列鮪魚、鯖魚罐頭)中秋禮盒</t>
  </si>
  <si>
    <t>【味丹】麻辣臭豆腐麵 4袋/箱 218g/袋(泡麵)</t>
  </si>
  <si>
    <t>【UCC】AROMA BREW艾洛瑪拿鐵500mlx24入/箱</t>
  </si>
  <si>
    <t>【池上鄉農會】蒜蓉朝天辣椒350g(辣椒醬)</t>
  </si>
  <si>
    <t>【TWG Tea】手工純棉茶包迷你茶罐組(英式早餐茶+ 摩洛哥薄荷綠茶+法式伯爵茶)</t>
  </si>
  <si>
    <t>【珍珍】辛鮮花枝-香辣(28g/5入)</t>
  </si>
  <si>
    <t>【RED COW 紅牛】官方直營 葡萄糖胺奶粉軟硬兼固配方1.5kgX2罐(紐西蘭乳源/每日營養/親友送禮)</t>
  </si>
  <si>
    <t>【義美生機】奇亞籽250gx3袋(Omega-3、富含膳食纖維、無麩質)</t>
  </si>
  <si>
    <t>【京盛宇】十全十美御守袋茶禮盒-10入茶包(十款台灣好茶與祝福/茶包禮盒)(中秋禮盒)</t>
  </si>
  <si>
    <t>【薌園】早安豆漿-香醇濃郁(25gx12入/袋)</t>
  </si>
  <si>
    <t>【喜年來】咖啡蛋捲禮盒(320g) (中秋禮盒/送禮)</t>
  </si>
  <si>
    <t>【餅乾學院】餅乾零食-酥脆千層派系列(楓糖派/葡萄派/紅麴蔓越莓派/裸餅入夾鏈袋)</t>
  </si>
  <si>
    <t>【金蘭食品】金蘭醬油590ml x2入</t>
  </si>
  <si>
    <t>【天仁茗茶】台灣茗賞烏龍茶茶葉600g(茶王/高山烏龍茶/凍頂烏龍茶)</t>
  </si>
  <si>
    <t>【Lotte 樂天】午餐肉340g(口味任選)</t>
  </si>
  <si>
    <t>【卡迪那】德州薯條茄汁口味箱(70gx6包)｜</t>
  </si>
  <si>
    <t>【自然時記】生機綜合堅果300gx3罐</t>
  </si>
  <si>
    <t>【乖乖】好運連年箱-奶油椰子口味-52g*8包/箱(送禮/順利/好運/平安)</t>
  </si>
  <si>
    <t>【信義鄉農會】買一送一-玉見梅精大罐組(100gX1罐 共兩罐)</t>
  </si>
  <si>
    <t>【同正】辣芒果60g (5入)</t>
  </si>
  <si>
    <t>【老協珍】人蔘精禮盒14入x3盒(60ml/入 郭富城代言 養氣人蔘 送禮 保健禮盒 中秋禮盒)</t>
  </si>
  <si>
    <t>【STARBUCKS 星巴克】咖啡膠囊10顆/盒 任選 家常 派克 早餐 黃金 哥倫(適用於Nespresso膠囊咖啡機)</t>
  </si>
  <si>
    <t>【王德傳】茉莉烏龍三角立體茶包30入</t>
  </si>
  <si>
    <t>【Maxim】含糖原味冰黑咖啡(5.9gx110入)</t>
  </si>
  <si>
    <t>【鮮一杯】南非國寶茶茶包2.5克x50包x3盒(南非國寶茶原味)</t>
  </si>
  <si>
    <t>【黑松】(定期配)韋恩Flash Brew閃萃拿鐵咖啡 500ml X 24入/箱</t>
  </si>
  <si>
    <t>【康健生機】養生綜合堅果仁(300g/罐)</t>
  </si>
  <si>
    <t>即期品【E7CUP】哥倫比亞薇拉咖啡豆 水洗 中深焙 堅果可可(200G/包)</t>
  </si>
  <si>
    <t>【彩花蜜】台灣龍眼蜂蜜不殘留擠壓瓶700gX1+350gX1</t>
  </si>
  <si>
    <t>【御茶園】台灣四季春590mlx4入/組-官方直營</t>
  </si>
  <si>
    <t>【品皇】衣索比亞典藏耶加雪菲單品咖啡豆(450g/袋)</t>
  </si>
  <si>
    <t>【維力】炸醬麵重量包-123gx4入/袋</t>
  </si>
  <si>
    <t>【Glico 格力高】官方直營 Pocky 極品巧克力棒X10盒入(杏仁粒粒/草莓粒粒/極細) (中秋節/中秋禮盒)</t>
  </si>
  <si>
    <t>【日正】頂級胡麻油(240ml)</t>
  </si>
  <si>
    <t>【金品茗茶】紅烏龍純奶茶 28g x 5包/盒</t>
  </si>
  <si>
    <t>【歐可茶葉】高纖水果綠茶x1盒(30gx7包/盒)</t>
  </si>
  <si>
    <t>【飛馬】特級胡椒粉600g (全素或純素)</t>
  </si>
  <si>
    <t>【CAOLY TEA 茗窖茶莊】尊爵普洱茶茶葉禮盒(宮廷普洱150g＋紅印散茶100g)(中秋禮盒)</t>
  </si>
  <si>
    <t>【廣吉】澳洲特級燕麥片x4包(1500g/包)</t>
  </si>
  <si>
    <t>【曼寧】玫瑰花果茶包1.5gx20入x2盒組(葡萄果香+玫瑰花茶)</t>
  </si>
  <si>
    <t>【易而善】新女性膠原纖亮奶粉800g×2罐(女性營養品/媽媽奶粉/克菲爾益生菌/Fibersol-2/膠原蛋白/珍珠粉)</t>
  </si>
  <si>
    <t>【品鮮生活】綜合堅果 什錦食饌600g(家庭量販包)</t>
  </si>
  <si>
    <t>【Calbee 卡樂比】卡樂先生蝦風味餅乾-5袋入(130g)</t>
  </si>
  <si>
    <t>【味全】光州韓式泡菜(350gX4入組)</t>
  </si>
  <si>
    <t>【Meiji 明治】洋洋棒餅乾 10杯/組(多種口味任選)</t>
  </si>
  <si>
    <t>【Spice Land 香料共和國】萬用滷味包(3包/盒)</t>
  </si>
  <si>
    <t>【情人蜂蜜】澄金純蜜醋年節禮盒300mlx2入組</t>
  </si>
  <si>
    <t>【京工養生館】燕麥野菇粥(34gx24包)</t>
  </si>
  <si>
    <t>【鴨間稻】有機黑糯糙米1KG</t>
  </si>
  <si>
    <t>【ACE】Science Q軟糖(西印度櫻桃C/無糖OMEGA-3)</t>
  </si>
  <si>
    <t>【湛盧咖啡】淺焙． 行家綜合濾掛咖啡．任選1盒組(共30包;11gx30包/盒;共3種風味)中秋禮盒;中秋送禮</t>
  </si>
  <si>
    <t>【GENG YUAN 耕沅】耕沅100%古法壓榨黑麻油 500ml(麻油)</t>
  </si>
  <si>
    <t>【米樂銀川】銀川乾拌純米麵條-秘製酸辣(340g/盒)</t>
  </si>
  <si>
    <t>【MORANDINI 摩蘭迪尼菁英精品咖啡】宏都拉斯花綻 單品咖啡豆半磅(新鮮到貨、頂級精品咖啡的單品代表)</t>
  </si>
  <si>
    <t>【芝初】黑芝麻醬任選5件組(無加糖純黑芝麻醬/好抹黑芝麻醬)</t>
  </si>
  <si>
    <t>【十全】綜合即飲果醋飲料禮盒140mlX24入/箱(中秋禮盒)</t>
  </si>
  <si>
    <t>【光泉】OAT燕麥奶200mlx24瓶/ 箱</t>
  </si>
  <si>
    <t>【家樂氏Kelloggs】纖穀脆任選x3包(蜂蜜杏仁/榛果可可/鮮摘草莓/黑巧野莓/超級莓果/豐富堅果)</t>
  </si>
  <si>
    <t>【OYATSU 優雅食】饗米-法國松露風味(箱出55gX12入 )(點心/餅乾/零食/中秋節/中秋禮盒)</t>
  </si>
  <si>
    <t>【菇王】韓式甜辣醬 240g(全素/粽子沾醬)</t>
  </si>
  <si>
    <t>【巧益】綜合菜脯餅(280g)</t>
  </si>
  <si>
    <t>【Comvita 康維他】UMF™10+麥蘆卡蜂蜜潤喉糖(韓國女團成員愛用喉糖)</t>
  </si>
  <si>
    <t>【CAFE!N 硬咖啡】耶加雪菲濾掛咖啡(10公克 X 50入)</t>
  </si>
  <si>
    <t>即期品【NESCAFE Dolce Gusto】星巴克咖啡膠囊12顆x3盒(實際效期以外包裝為主)</t>
  </si>
  <si>
    <t>【黑豆桑】古早味甕底醬油(550ml*2)</t>
  </si>
  <si>
    <t>【SO GOOD】無加糖燕麥奶1Lx1(植物奶 Basic系列 全素可食)</t>
  </si>
  <si>
    <t>【立頓】巧克力奶茶300mlx24入/箱</t>
  </si>
  <si>
    <t>【台糖】葵花油(2L)</t>
  </si>
  <si>
    <t>【KOIKEYA 湖池屋】洋芋片10入/箱 海苔鹽66g 北海道玉米濃湯61g 零食 餅乾 中秋烤肉送禮</t>
  </si>
  <si>
    <t>【永禎】輕烘焙果乾-無加糖金鑽鳳梨乾120gx1包</t>
  </si>
  <si>
    <t>【智慧誠選】西班牙莎蘿瑪170年 有機冷壓初榨橄欖油250ml/瓶(百年老欉早收橄欖/可生飲)</t>
  </si>
  <si>
    <t>【胡媽媽灶腳】★手撕快感★ 魷魚條(淨重 70g)</t>
  </si>
  <si>
    <t>【西雅圖】西雅圖貝瑞斯塔二合一/三合一x1盒(100入/盒；重烘焙/即溶/拿鐵)</t>
  </si>
  <si>
    <t>【悅氏】鎂日補給鎂30補給水880mlx20入/箱</t>
  </si>
  <si>
    <t>【靜思書軒】蔬食料理粉-冬菜口味150g/袋</t>
  </si>
  <si>
    <t>【京都念慈菴】草本積熱清x3盒(6gx8包/盒)</t>
  </si>
  <si>
    <t>【Krone 皇雀咖啡】阿拉比卡濾掛式手沖咖啡30入超值禮盒組(三盒優惠組)中秋禮盒;中秋送禮</t>
  </si>
  <si>
    <t>【Mocca 摩卡】白咖啡綜合4袋(15入/袋;三合一/二合一)</t>
  </si>
  <si>
    <t>【OTER 歐特】有機亞麻仁籽430g</t>
  </si>
  <si>
    <t>愛之味超值組</t>
  </si>
  <si>
    <t>即期品【親愛的】卡布奇諾(30gX20包/盒)</t>
  </si>
  <si>
    <t>【聯華麵粉】水手牌無添加高筋麵粉1kg/入(純麥無添加。頂級胚乳精華) (TQF微笑標章)</t>
  </si>
  <si>
    <t>【自然甜堅果】七種綜合堅果(多種類每天來愛健康280g)</t>
  </si>
  <si>
    <t>【HWC 黑沃咖啡】甜漾四韻濾掛咖啡20入x2盒(10gx40入)</t>
  </si>
  <si>
    <t>【Coca-Cola 可口可樂】纖維+寶特瓶600mlx2箱(共48入)</t>
  </si>
  <si>
    <t>【天素食品】木柴豆乾(260g/包;純素)</t>
  </si>
  <si>
    <t>【CHU SHIN WU ER 無二】當代系列_麻辣爆爆(150g±4.5%)</t>
  </si>
  <si>
    <t>【ORION】好麗友好多魚餅乾90gx6入(口味任選)</t>
  </si>
  <si>
    <t>【光茵樂活】30秒冷泡機能茶20包/盒(多酚兒茶素燃茶/十勝紅玉輕茶/櫻花蜜香紅靚茶)</t>
  </si>
  <si>
    <t>【ASAHI 朝日】官方直營可爾必思水語乳酸菌飲料500ml x24入/箱(清爽的酸甜美味)</t>
  </si>
  <si>
    <t>【Hunter’s Dream 獵人谷之夢】澳洲冷壓特級初榨橄欖油250ml(原瓶原裝進口/可生飲/日本OLIVE JAPAN金賞)</t>
  </si>
  <si>
    <t>【毓秀私房醬】杏鮑菇拌醬(250g/罐)</t>
  </si>
  <si>
    <t>【UHA 味覺糖】水滴軟糖40g*2入(葡萄/水蜜桃)</t>
  </si>
  <si>
    <t>【一手私藏世界紅茶】秋摘黃金阿薩姆紅茶茶葉70gx1罐</t>
  </si>
  <si>
    <t>【Casa 卡薩】瓜地馬拉 藝妓 安提瓜 牡丹花神濾掛咖啡(10gx10入/盒)</t>
  </si>
  <si>
    <t>【十翼饌】上等台灣紅棗60g(紅棗乾/紅棗枸杞茶/甜湯湯品用/藥膳食材)</t>
  </si>
  <si>
    <t>【黑橋牌】超人氣條子肉乾(厚燒原味/泰式/黑豬原味/馬告/柚香/黑豬燒肉/中秋送禮)</t>
  </si>
  <si>
    <t>【YAMAKI】茶碗蒸高湯包 6包組 快速料理(蒸蛋 高湯 日式料理)</t>
  </si>
  <si>
    <t>【Red Tractor】低糖烘烤堅果穀物燕麥片-巧克力杏仁(燕麥片、穀物-450g/包)</t>
  </si>
  <si>
    <t>【Spices Journey 味旅】川味十三香椒麻辣粉 21g/罐 純素(麻辣粉/調味粉/天然提香/綜合香料)</t>
  </si>
  <si>
    <t>【香港美心】流心雙式月餅(流心奶黃45g*3入 流心紫薯45g*3)_附提袋/中秋禮盒</t>
  </si>
  <si>
    <t>【T 世家】漢方草本茶包4袋組(元氣紫蘇薄荷/養氣薑紅/潤氣魚腥草/清氣仙草麥/神氣洛神烏龍/補氣白鶴)</t>
  </si>
  <si>
    <t>【廣達香】優質純肉鬆2入+瓜仔肉3入(早餐稀飯組)</t>
  </si>
  <si>
    <t>【皇家穀堡】完熟皇金米1.5kg (榮獲日本米．食味鑑定士肯定)</t>
  </si>
  <si>
    <t>【蜜蜂工坊】頂級馥皇蜜醋禮盒(頂級馥皇蜂蜜420g+蜂蜜蘋果醋300ml)</t>
  </si>
  <si>
    <t>【龜田製果】山葵柿種米果91g*2袋入(日本經典米果)</t>
  </si>
  <si>
    <t>【康寶】鮮味炒手500gx3入組-岩鹽版(2款任選/原味/素食)</t>
  </si>
  <si>
    <t>【貝納頌】極品濾掛咖啡經典哥倫比亞4盒組(8入/盒 共32入)</t>
  </si>
  <si>
    <t>【名池茶業】(定期配)極品大禹嶺手採高冷茶葉40gX2組</t>
  </si>
  <si>
    <t>【甜園】無糖葡萄乾 250g 買一送一共2包(★無籽 ★小朋友最愛 ★智利黑葡萄乾)</t>
  </si>
  <si>
    <t>【SLOWLEAF 慢慢藏葉】烏瓦紅茶 立體茶包3gx10入x1袋(錫蘭紅茶; 世界三大高香紅茶)</t>
  </si>
  <si>
    <t>【慕雅利華】皇家近畿特級初榨冷壓橄欖油(500ml X 2瓶)(可生飲/酸價0.13%/歐盟原產地DOP認證)</t>
  </si>
  <si>
    <t>【元本山】味付海苔4枚6束x3包</t>
  </si>
  <si>
    <t>【度小月】紅麴豆腐乳(非基改黃豆)</t>
  </si>
  <si>
    <t>【義昌生技】嚴選紅棗600g</t>
  </si>
  <si>
    <t>【纖Q】薏仁水x5袋(2gx30入/袋)</t>
  </si>
  <si>
    <t>【沁意】iTQi二星獎!台灣傳統比賽濃香茶!凍頂烏龍茶(150g/盒)</t>
  </si>
  <si>
    <t>【喝茶閒閒】四季單葉清香高山茶葉150gx16包(4斤;一分焙火)</t>
  </si>
  <si>
    <t>【長青穀典】頂極綜合堅果仁 280g/包(堅果 果乾 南瓜仁 綜合堅果 零食 送禮 伴手禮)</t>
  </si>
  <si>
    <t>【悅•生活】極鮮-嘉義梅山三道過濾冷壓苦茶油王 Om9 83% 500ml/瓶(大果 小果 可生飲 酸價0.05%)</t>
  </si>
  <si>
    <t>【G7】三合一即溶咖啡(16g*50包)</t>
  </si>
  <si>
    <t>【紅帽子】抹茶巧克力法蘭酥 93.6g</t>
  </si>
  <si>
    <t>【龜甲萬】龜甲萬豆乳-巨峰葡萄風味(200ml *18入/箱)</t>
  </si>
  <si>
    <t>【五桔國際】養生南瓜子500g</t>
  </si>
  <si>
    <t>【3點1刻】奶茶系列x5袋任選(20g x15入/袋；原味/伯爵/炭燒/玫瑰花果/日月潭/沖繩黑糖/減糖原味)</t>
  </si>
  <si>
    <t>【TEEKANNE 恬康樂】印度茶(2gx20包/ 盒)</t>
  </si>
  <si>
    <t>【Kenji 健司】香蔥餅乾(28入/盒)</t>
  </si>
  <si>
    <t>【Evian 依雲】官方直營 天然礦泉水330mlx24入/箱(寶特瓶)</t>
  </si>
  <si>
    <t>【埔里鎮農會】百香果果汁蒟蒻果凍450gX1袋(全素)</t>
  </si>
  <si>
    <t>【福樂】一番鮮保久乳150mlx2箱(共48入)</t>
  </si>
  <si>
    <t>【昇田食品】麥芽餅四入組(黑糖X2+綜合X2)</t>
  </si>
  <si>
    <t>【xiao de tea 茶曉得】暢銷台灣高山鮮採烏龍茶葉三款任選-(清香/焙香/蜜香任選;150gx4件組-共1斤)</t>
  </si>
  <si>
    <t>【Lay’s 樂事】樂事波樂夾鏈包-香烤肋排229.5g/包</t>
  </si>
  <si>
    <t>【Tree Top 樹頂】100%柳橙汁200ml X 24入(樹頂柳橙汁)</t>
  </si>
  <si>
    <t>【小磨坊】鮮磨黑胡椒(42g/瓶)</t>
  </si>
  <si>
    <t>【機本生活OLife】接骨木原汁(330mLx3瓶)</t>
  </si>
  <si>
    <t>【興嘉】海帶芽野菜風味120g(海帶芽湯)</t>
  </si>
  <si>
    <t>【人良油坊】100%第一道冷壓初榨苦茶油250ml(堅果中的橄欖油 可生飲 煎煮炒炸及烘焙使用)</t>
  </si>
  <si>
    <t>【西螺大同醬油】台灣老醬油壼底油精 400ml/瓶(手工粹釀180天)</t>
  </si>
  <si>
    <t>【Teascovery 發現茶】2袋無糖甘甜熱泡茶包 (15入/袋；紅棗紅茶/棗尋國寶茶/黑豆綠茶/又一春青茶/禾日綠茶)</t>
  </si>
  <si>
    <t>【福記】日式豆干-原味(152g)</t>
  </si>
  <si>
    <t>【大茂】三寶170gx3罐</t>
  </si>
  <si>
    <t>【黑師傅】歐可真奶茶/生發號鹹蛋黃捲心酥400g(柴語錄聯名款)</t>
  </si>
  <si>
    <t>【丹尼船長】米米花草莓煉乳味100gx1包(季節限定奶素台灣米烘烤酥脆爆米花零食)</t>
  </si>
  <si>
    <t>【檸檬大叔】金桔檸檬膠囊X1盒(30gX12入/盒)</t>
  </si>
  <si>
    <t>【Coppola】義大利100%葵花油 1Lx1瓶</t>
  </si>
  <si>
    <t>【蜜思朵】暖心系列x1袋 黑糖茶磚任選(17gx18入/袋；黑糖桂圓紅棗薑母/薑母茶/桂圓紅棗/玫瑰四物/蜂蜜菊花)</t>
  </si>
  <si>
    <t>【美味大師】義大利麵醬-蕃茄原味(720g)</t>
  </si>
  <si>
    <t>【蘋果市集】仙女牌羅望子醬454g(泰國酸子醬)</t>
  </si>
  <si>
    <t>【憶霖】芝麻和風醬30g x 20入</t>
  </si>
  <si>
    <t>【櫻桃爺爺】寶島找茶趣 -綜合牛軋糖400g(包種茶、蜜香紅茶、金萱烏龍、珍珠奶茶)</t>
  </si>
  <si>
    <t>【瑞春醬油】甕の釀黑豆醬油(420ml/瓶)</t>
  </si>
  <si>
    <t>即期品【HUWANG 大眼蝦】味好美 聯名 風味蝦餅60gx2入組(紐澳良辣雞/墨西哥塔可)</t>
  </si>
  <si>
    <t>【熊本清茶】坪林文山包種150gx4(產地直銷)</t>
  </si>
  <si>
    <t>【illy】官方直營 IPERESPRESSO咖啡膠囊(18入/袋) 中焙/深焙/低咖啡因/巴西/衣索比亞/瓜地馬拉/美式</t>
  </si>
  <si>
    <t>【龍宏】漢廚黑豆油膏420ml(傳統釀造醬油)</t>
  </si>
  <si>
    <t>【老楊】好運來福袋230g-鹹蛋黃餅ｘ3(鹹蛋黃 方塊酥 金沙)</t>
  </si>
  <si>
    <t>即期品【詩尚草本】美國進口 洋甘菊茶(25入獨立包)</t>
  </si>
  <si>
    <t>【中興米】外銷極上米6KG*2入(CNS一等)</t>
  </si>
  <si>
    <t>【舒跑】運動飲料590mlx24入/箱(包裝轉換中新舊包裝隨機出貨-官方直營)</t>
  </si>
  <si>
    <t>【Loacker 萊佳哈斯】萊佳綜合迷你哈斯餅150g</t>
  </si>
  <si>
    <t>【美佐子MISAKO】海味系列-蜜汁魷魚片2入組(80g x 2包)</t>
  </si>
  <si>
    <t>【展康】十穀意麵375g(5入)</t>
  </si>
  <si>
    <t>【魚池鄉農會】初見-阿薩姆茶包2公克x20包</t>
  </si>
  <si>
    <t>【甲仙農會】口天吳-酵素無籽橄欖100gX1包</t>
  </si>
  <si>
    <t>【大溪廖心蘭】非基改小豆丁-蒜味(220g/包)</t>
  </si>
  <si>
    <t>韓國不倒翁OTTOGI 泡菜風味拉麵(120g*5)</t>
  </si>
  <si>
    <t>【Monini】莫尼尼純橄欖油1000ml(100%純橄欖油)</t>
  </si>
  <si>
    <t>【黑龍】白蔭油(家庭用1.6L)</t>
  </si>
  <si>
    <t>【伊藤園】TEAS TEA 蜜桃紅茶535mlx24入/箱</t>
  </si>
  <si>
    <t>【聯夏】料理職人系列單口味4入(番茄蔬菜燉牛肉/☆れ屋雞肉咖哩/府城香滷肉蛋)</t>
  </si>
  <si>
    <t>【吃果籽】樂檸漢堡聯名款 青檸吸凍飲(220g/6杯組)</t>
  </si>
  <si>
    <t>【PETER RABBIT 比得兔】楓糖奶油派禮盒160g(中秋禮盒/送禮推薦)</t>
  </si>
  <si>
    <t>【台灣農林】官方直營 尚品紅玉紅茶台茶18號 日月老茶廠(茶包25入/盒)</t>
  </si>
  <si>
    <t>【新竹福源X雪之戀】水滴型蛋捲64g(3包組)</t>
  </si>
  <si>
    <t>【可樂果】原味/古早味/酷辣量販包-任選口味(48gx5包/袋)</t>
  </si>
  <si>
    <t>【梅問屋】無添加去籽燒烤梅袋裝80g (獨特鹽漬日曬 無防腐劑無糖精 台灣在地青梅)</t>
  </si>
  <si>
    <t>【Haagen-Dazs 哈根達斯】7吋冰淇淋蛋糕提貨券(冰淇淋蛋糕 生日蛋糕推薦！)</t>
  </si>
  <si>
    <t>【春日小舖】職人檸檬泡茶片60g(檸檬水)</t>
  </si>
  <si>
    <t>【璞珞珈琲】濾掛咖啡量販包(9g*50入/袋;焦糖榛果風味 花香甜橘風味任選)</t>
  </si>
  <si>
    <t>【RICOLA 利口樂】草本潤喉糖31.5g(原味3入裝)</t>
  </si>
  <si>
    <t>【BARONIA 巴羅尼亞】義大利 尖筆麵 500g</t>
  </si>
  <si>
    <t>【HAITAI 海太】水梨汁x2組(238ml*12入/組)</t>
  </si>
  <si>
    <t>【Winseed 溫室好食道】飽食燕麥脆脆(無糖/可可/芝麻 175g 堅果裸食燕麥脆片 早餐麥片 燕麥片 燕麥餅乾)</t>
  </si>
  <si>
    <t>【Dr. Ginger 薑博士】Amy的私人廚房推薦 老薑麻油拌醬240g/罐(原味/麻辣任選)</t>
  </si>
  <si>
    <t>【Karihome 卡洛塔妮】高鈣羊奶粉800G/罐(冰沖/好吸收/好消化/MCT/CLA/優蛋白/高鈣/全家營養/100%生乳)</t>
  </si>
  <si>
    <t>【森之果物】嚴選紅心芭樂乾(115G)</t>
  </si>
  <si>
    <t>【新光洋菜】藥膳系列調味包-5入1組(藥膳調理包冬令暖胃)</t>
  </si>
  <si>
    <t>【茶鼎天】天然無糖金鑽鳳梨乾 100g(★無添加物★無農藥★天然原味)</t>
  </si>
  <si>
    <t>【美祿】巧克力麥芽飲品減糖配方25g x14入/袋</t>
  </si>
  <si>
    <t>【三立製果】Sanritsu源氏派/蝴蝶酥/千層派240g(24枚入)</t>
  </si>
  <si>
    <t>【The Chala 蕎拉燕麥】MOMO獨規-蕎拉燕麥脆片纖女任選150gx3包+纖食可可150gx3包(健康零食/餅乾/燕麥)</t>
  </si>
  <si>
    <t>【GoodSome 好東西】西班牙原裝進口酪梨油1000mlx3入(物理低溫壓榨-適合各種料理方式)</t>
  </si>
  <si>
    <t>【JustHerb香草集】經典花草茶包2gx30包x4件組(多款任選 無咖啡因 獨立茶包)</t>
  </si>
  <si>
    <t>【Twinings 唐寧茶】鉑金茶包 1盒(6口味任選)</t>
  </si>
  <si>
    <t>【戀․愛午茶】揉揉鬆餅粉 &amp; MONIN淋醬筆 組</t>
  </si>
  <si>
    <t>【Macro】天然百里香葉香料罐 15gx1罐</t>
  </si>
  <si>
    <t>【Coville 可夫萊】堅果餅乾-巧克力口味-奶蛋素(150g/罐)</t>
  </si>
  <si>
    <t>【梅山茶油合作社】好日籽苦茶油500ml二入組(可生飲/CODAY好日籽)</t>
  </si>
  <si>
    <t>【BORGES 百格仕】單一品種特級初榨橄欖油(阿爾貝吉納) Extra Virgin 500ml/瓶(可生飲/酸價0.2%)</t>
  </si>
  <si>
    <t>【小旭山脈】熱紅酒香料包最豐富6入組(露營/聖誕節交換禮物必備)</t>
  </si>
  <si>
    <t>【DAISHO】胡椒鹽(400公克x2入)</t>
  </si>
  <si>
    <t>【龍宏】御珍黑豆蔭油420ml(傳統釀造醬油)</t>
  </si>
  <si>
    <t>【Hoiis 好集食】無添加芒果果乾隨身包14包/2盒(可沖泡果乾水)</t>
  </si>
  <si>
    <t>【KIRIN 麒麟】(定期配)午後紅茶-無糖紅茶500mlx24入/箱</t>
  </si>
  <si>
    <t>【鑫龍源】杉林溪清香甘醇翠嫩有機茶烏龍綠茶葉50gx6包組(共300g;生青茶;無焙火;無發酵;附提袋;春茶)</t>
  </si>
  <si>
    <t>【Jing Si 淨斯】藥善薑泥(200gX2罐 麻油薑/藥膳/拌麵/醬料/調味醬/香積/素食/慈濟/靜思/蔬食/悅善廚)</t>
  </si>
  <si>
    <t>【deSIAM】泰式增量型紅咖哩膏 200gx1罐</t>
  </si>
  <si>
    <t>【宮北合作農場】嚴選落花生鹽酥</t>
  </si>
  <si>
    <t>【法奇歐尼】義大利IGP認證巴薩米克醋250mlX3 (酸香好醋/無添加色素/國際食安認證/全素食)</t>
  </si>
  <si>
    <t>【長榮生醫】L-阿拉伯糖輕焙土耳其碩大無花果乾12包組(200g/包/原味/果乾/零食)</t>
  </si>
  <si>
    <t>【Oro Bailen 皇嘉】皇家級特級冷壓初榨橄欖油100mlx1入(生飲首選/低油酸/多國大獎)</t>
  </si>
  <si>
    <t>【鬍鬚張】黃金粹魯/黃金雞絲</t>
  </si>
  <si>
    <t>【寶礦力水得】寶礦力水得粉末包-原味66gX4入/盒(共2盒)</t>
  </si>
  <si>
    <t>【台灣森永】威德in果凍3盒-(180gx6入/盒)-(口味任選)(新舊包裝隨機出貨))</t>
  </si>
  <si>
    <t>【西班牙卡門】雞肉專用調味料(世界香料專家)</t>
  </si>
  <si>
    <t>【東鳩】即期出清-BIG焦糖玉米脆果114g</t>
  </si>
  <si>
    <t>【TRIBO COFFEE】衣索比亞 古吉 花蝶 日曬 淺烘焙濾掛式咖啡(11gX5包/盒; 精品咖啡; 冠軍烘豆師)</t>
  </si>
  <si>
    <t>【不二家】POP棒棒糖 17支-萬聖版 108.8g 3入組</t>
  </si>
  <si>
    <t>【Red Bull】RedBull紅牛風味能量飲料250mlx24入/箱(富士蘋果/白桃/巨峰葡萄任選)</t>
  </si>
  <si>
    <t>【Terra Del Tuono 雷霆之地】巴薩米克醋250ml二入組 (陳年紅標+春天紫標)</t>
  </si>
  <si>
    <t>【同榮】紅燒魚100g*3</t>
  </si>
  <si>
    <t>【德麥食品】DM三井製糖上白糖 JH 1kg/包(日本進口特有砂糖)</t>
  </si>
  <si>
    <t>【所長茶葉蛋】原味茶葉蛋(10顆/包)</t>
  </si>
  <si>
    <t>【高慶泉】泰式打拋醬(220g/罐)</t>
  </si>
  <si>
    <t>【英記餅家】原味蛋卷(165g/盒 禮盒 附提袋) 中秋伴手禮｜中秋送禮｜精緻禮盒｜送禮推薦</t>
  </si>
  <si>
    <t>【Weet-Bix】澳洲全穀麥片麥香高纖375gx6盒(贈WeetBix保鮮盒價值499)</t>
  </si>
  <si>
    <t>【百香】茶葉禮盒 有機清香烏龍茶茶葉 120gx2入(100%台灣茶 有機茶 烏龍茶 茶葉 送禮 禮盒)(中秋禮盒)</t>
  </si>
  <si>
    <t>【冠利】冠利迷你白酒醋 調理食醋 100ml(德國第一品牌)</t>
  </si>
  <si>
    <t>【梁山水泊】台灣手摘安心杭菊茶包1.6gx24入(無燻硫 純正台灣產)</t>
  </si>
  <si>
    <t>【維維樂樂特】經典皮革隨身套組(蜂膠7gx3瓶+隨身皮革鑰匙圈x1只 媒體推薦)</t>
  </si>
  <si>
    <t>【中祥】自然之顏紫菜蘇打餅乾3袋組(120g/袋)</t>
  </si>
  <si>
    <t>【hagoromo】柴魚屑-細切(35g)</t>
  </si>
  <si>
    <t>【M&amp;M’S MM巧克力】經典糖衣巧克力 樂享包/分享包 (漫威聯名包裝/零食/點心)</t>
  </si>
  <si>
    <t>【美味田】義式乳酪燒4包(75g/包)</t>
  </si>
  <si>
    <t>【Anlene 安怡】超活力高鈣低脂奶粉750g/罐</t>
  </si>
  <si>
    <t>【Sunny Hills 微熱山丘】官方代理 鳳梨酥10個裝(月餅/中秋禮盒/伴手禮/送禮)</t>
  </si>
  <si>
    <t>【池上多力米】池上大地有機白米 1.5kg</t>
  </si>
  <si>
    <t>【Bull head 牛頭牌】5號沙茶醬250g</t>
  </si>
  <si>
    <t>【Mr.HONEY 蜂蜜先生】台灣-龍眼蜂蜜隨身包X1盒(24gX10入/盒)</t>
  </si>
  <si>
    <t>【中農粉絲】寶鼎 頂級百分之百純綠豆粉絲-升級精裝版210g六入裝(粉絲)</t>
  </si>
  <si>
    <t>【聖桃園果醬】法國進口果醬任選4入(284g/2入 170g/2入)</t>
  </si>
  <si>
    <t>【原萃-週期購】無糖冷萃茶 寶特瓶系列450ml x2箱(共48入;24入/箱)(金萱烏龍/深蒸綠茶/蜜香紅茶/春笠青茶)</t>
  </si>
  <si>
    <t>【這一包】頂級愛文芒果乾90gX3包(台南玉井)</t>
  </si>
  <si>
    <t>員購限定【軒記台灣肉乾王】揚眉兔氣禮盒270g(肉乾X1包+脆肉乾X1包 肉乾禮盒 過年禮盒 伴手禮)</t>
  </si>
  <si>
    <t>【古道】梅子綠茶/百香綠茶550mlx24瓶/箱</t>
  </si>
  <si>
    <t>【Bonne Maman】法國Bonne Maman迷你小果醬 30gx3入組</t>
  </si>
  <si>
    <t>【BASSO 巴碩】義大利原裝進口 初榨特級橄欖油1000ml x 3入_(可生飲/酸價0.15-0.25)</t>
  </si>
  <si>
    <t>【Ribon 立夢】北海道特濃牛奶糖/北海道草莓牛奶糖-二入組(120g)</t>
  </si>
  <si>
    <t>【LINSING 林銀杏】滿杏仁飲280mlx24入(甜)</t>
  </si>
  <si>
    <t>即期品【LINE專屬賣場】OREO 奧利奧 擬真收納包組754.4g(香草248.4g+巧克力248.4g+香草64.4gx4條+收納包x2)</t>
  </si>
  <si>
    <t>【KOH COCONUT 酷椰嶼】100%椰子水 250mlx1箱(共24入)</t>
  </si>
  <si>
    <t>【心一】酷之泉純水280mlx24入/箱</t>
  </si>
  <si>
    <t>【喜樂之泉】有機昆布醬油(500ml)</t>
  </si>
  <si>
    <t>【Sprite 雪碧】無糖零卡 易開罐330ml x4組(共24入;6入/組)</t>
  </si>
  <si>
    <t>【千翔肉乾】泰式檸檬豬肉乾(240g/分享包)</t>
  </si>
  <si>
    <t>【AGF】Blendy經典即溶咖啡補充包X2袋組(70g/袋)</t>
  </si>
  <si>
    <t>【經脆脆Crispy Ching】100%黃金蒜片*3入組(經典白胡椒/椒香麻辣)</t>
  </si>
  <si>
    <t>【森永】德用蛋糕粉</t>
  </si>
  <si>
    <t>【蒜蒜屋】原味蒜醬嘗鮮1入組 大蒜醬料 台灣雲林蒜頭(大蒜/蒜醬)</t>
  </si>
  <si>
    <t>【谷溜谷溜】童芯-純米湯295mlx12瓶無禮盒</t>
  </si>
  <si>
    <t>【IRIS】低溫製法微波即食白飯 180g×10入裝(防災食品 微波飯 即時飯 米 日本米 微波食品 飯 )</t>
  </si>
  <si>
    <t>【有機思維】Filsingers 加拿大有機未過濾蘋果醋945ml(不加糖無人工化學添加劑)</t>
  </si>
  <si>
    <t>【枸杞家園】ALL-IN-1枸杞原汁+波森莓+鐵飲30mlx10包x2盒(多元營養 日常氣色補給)</t>
  </si>
  <si>
    <t>【cama cafe】即溶精品黑咖啡(2g*15入*1盒 共15入)</t>
  </si>
  <si>
    <t>【嘉禾牌】低筋粉心麵粉12包(1kg/包)</t>
  </si>
  <si>
    <t>【乾杯超市】老乾杯厚切和牛咖哩 1入/盒(200g/盒)(調理包 料理包 露營)</t>
  </si>
  <si>
    <t>【午茶夫人】無咖啡因花草茶包系列x6袋任選(玫瑰茶/蕎麥茶/國寶茶/洋甘菊茶)</t>
  </si>
  <si>
    <t>【Buon Caffe 步昂咖啡】CQI杯測師嚴選 咖啡豆｜烘豆師嚴選經典咖啡豆 任選227g｜1包入｜快速出貨 中秋節</t>
  </si>
  <si>
    <t>【GROVE 克羅福】紐西蘭100%純天然頂級冷壓初榨酪梨油250ml-檸檬胡椒風味(可生飲/高溫烹調/總代理公司貨)</t>
  </si>
  <si>
    <t>【DR.OKO 德逸】歐盟認證洋扁豆 全豆(500gx1入)</t>
  </si>
  <si>
    <t>【自然優】綜合堅果葡萄乾200g(原味堅果系列)</t>
  </si>
  <si>
    <t>【女王蜂】2026國產評鑑頭等獎-龍眼蜜700gX1瓶</t>
  </si>
  <si>
    <t>【玉民】台灣100%黃金蕎麥茶-生粒/熟茶立體茶包x12入/包(5gx12入/包-無咖啡因)</t>
  </si>
  <si>
    <t>【Julius Meinl 小紅帽咖啡】洋甘菊(25入/盒)</t>
  </si>
  <si>
    <t>【Auz bees 澳蜜工坊】官方直營 澳洲蜂膠噴劑 防疫優惠組(清涼氣息蜂膠噴喉劑 原裝進口)</t>
  </si>
  <si>
    <t>【CHILL愛吃】紅藜麥穀物棒/奶素x6包(120g/包)</t>
  </si>
  <si>
    <t>【李錦記】蒸魚醬油410g</t>
  </si>
  <si>
    <t>【阿舍食堂】究極霸氣紅燒牛肉麵禮盒(426gx4)</t>
  </si>
  <si>
    <t>【弘昌碾米】黑鳶糙米-1.2kg(糙米)</t>
  </si>
  <si>
    <t>【農純鄉】黑豆杜仲茶X3盒(100mlx8入/盒)</t>
  </si>
  <si>
    <t>【大拙匠人】極上紅燒半筋半肉牛肉麵x3盒組</t>
  </si>
  <si>
    <t>【崇德發】二代多醣體護衛汁200mlx24入/箱</t>
  </si>
  <si>
    <t>【蜂之饗宴】頂級龍眼花蜂蜜700g(禮盒)</t>
  </si>
  <si>
    <t>【ONE CHILLA】九龍海味XO辣醬260公克(正宗港式調味醬 伴手禮)</t>
  </si>
  <si>
    <t>即期品【Gery】厚醬餅乾216g(4種口味任選)</t>
  </si>
  <si>
    <t>【SEEBERGER 喜德堡】喜德堡天然巴西堅果2包組(125g/包)</t>
  </si>
  <si>
    <t>【悅善廚】松露XO醬(200g 小菜/拌醬/調味醬/醬料/植物肉/猴頭菇/淨斯/蔬食/素食)</t>
  </si>
  <si>
    <t>【CoCoCare】100%冷壓初榨椰子油(200mlx2入)</t>
  </si>
  <si>
    <t>【奇華】幸運中秋禮盒_中秋月餅(4大廣/盒 鐵盒 奶素)_年菜 年節禮盒</t>
  </si>
  <si>
    <t>【一吉膳】金湯鮑魚佛跳牆650g(佛跳牆)</t>
  </si>
  <si>
    <t>【台鹽】海洋純水無標籤版620mlx24瓶/箱(官方直營)</t>
  </si>
  <si>
    <t>【Richy】瑞奇 迷你一口燕麥酥(250g)</t>
  </si>
  <si>
    <t>【BIOES 囍瑞】瑪依娜嚴選100%冷壓初榨特級橄欖油500ml*3(玻璃瓶裝)</t>
  </si>
  <si>
    <t>【Honey Song 喉立爽】爽喉軟糖_量販包 犇、枇杷、素食枇杷、素食蜂膠八仙果 4種口味(任選一種口味 5入組)</t>
  </si>
  <si>
    <t>【屏大】薄鹽醬油710ml雙入禮盒組-醬油710ml+醬油膏560ml</t>
  </si>
  <si>
    <t>【SOLABLUE 潗淨藍】PH8.5 電解還原水 400mlx24入/箱 (天然微礦 鹼性水 礦泉水 官方直營)</t>
  </si>
  <si>
    <t>【EiRAKU】嚴選高山烏龍茶禮盒150g四兩x2入-經典竹藝木盒裝(附專屬提袋 中秋禮盒 阿里山 茶葉 永樂)</t>
  </si>
  <si>
    <t>【得意中華】佃煮鮪魚丁(90g)</t>
  </si>
  <si>
    <t>【瑞康生醫】台灣產地-巴西蘑菇乾菇60g/入-共3入(巴西蘑菇 姬松茸 巴西蘑菇乾菇)</t>
  </si>
  <si>
    <t>【亞大T8銀耳】美妍珍珠白木耳露禮盒150gx6入/盒(送禮推薦/年節禮盒/伴手禮/年節禮盒)</t>
  </si>
  <si>
    <t>【CHYUANFA 泉發蜂蜜】森林百花蜂蜜820g (野蜂蜜 泉發百年招牌A.A.100%無添加認證 自然熟成)</t>
  </si>
  <si>
    <t>【民生】6入壺底油精(70g*6)</t>
  </si>
  <si>
    <t>【名廚美饌】豌豆蛋白多穀粉(30gx20包/盒)</t>
  </si>
  <si>
    <t>【日東紅茶】經典皇家奶茶/抹茶歐蕾/低咖啡因奶茶/皇家蜂蜜/減糖50%/皇家草莓 8支入</t>
  </si>
  <si>
    <t>【福忠】眷村醬麵 紅蔥甜辣x3袋(3包/袋)</t>
  </si>
  <si>
    <t>【KEWPIE】Y2-4 介護食品 野菜鮭魚粥(160g 低渣食品)</t>
  </si>
  <si>
    <t>【戀戀蚵仔寮】鱈魚風味紅片 150g/包(鱈魚、古早味、海味)</t>
  </si>
  <si>
    <t>【卡滋】蘑菇球爆米花180g桶裝(雙色夯地瓜-全素)</t>
  </si>
  <si>
    <t>【青鳥旅行】織星守月-12入綜合蛋捲禮盒(芝麻/花生/白柚/紅茶)中秋送禮/餅乾/零食</t>
  </si>
  <si>
    <t>【麥香】300mlx3箱(共72入 任選紅茶/奶茶/綠茶)</t>
  </si>
  <si>
    <t>【Kid-o】分享包三明治餅乾340g(奶油/檸檬/巧克力/草莓 任選)(點心/餅乾/零食/中秋節/中秋禮盒)</t>
  </si>
  <si>
    <t>【亞源泉】黃金糯小米 450g1入組</t>
  </si>
  <si>
    <t>【Airwaves】超涼無糖口香糖 62g*10入(提神/潔牙/口腔清潔)</t>
  </si>
  <si>
    <t>【麥維他】夾心消化餅朱古力口味(240g)</t>
  </si>
  <si>
    <t>【金莎】經典巧克力8粒心型禮盒(100g)</t>
  </si>
  <si>
    <t>即期品【HARIBO 哈瑞寶】熊熊情侶Q軟糖175g</t>
  </si>
  <si>
    <t>【有點濃】高鈣牛奶片罐裝-原味150g(鈣片、牛奶片、有點濃)</t>
  </si>
  <si>
    <t>【Mega Harvest】德國天然什錦穀片 1kgX3包</t>
  </si>
  <si>
    <t>【茶裏王】台式綠茶600mlx4入/組(-中元)</t>
  </si>
  <si>
    <t>【Samova】草本薑茶/Space Cookie 太空餅乾(Tea Tin 系列/100g)</t>
  </si>
  <si>
    <t>【Ajinomoto 味之素】AjiPanda高鮮味精70g</t>
  </si>
  <si>
    <t>【隆一】喜馬拉雅山玫瑰鹽粉210G X 3入</t>
  </si>
  <si>
    <t>【明德食品】風味手釀陳年豆瓣醬165g(純素 不辣)</t>
  </si>
  <si>
    <t>【K&amp;K】蒲燒鰻魚 80g</t>
  </si>
  <si>
    <t>【清境】好水600mlx24入/箱</t>
  </si>
  <si>
    <t>【源順】自然笑顏穀粉系列-3包口味任選(山藥薏仁/黑豆五穀/黑米芝麻/蓮子杏仁)</t>
  </si>
  <si>
    <t>【Blue elephant藍象】泰國 泰醬包-打拋醬 70g(米其林指南 綠色產業認證)</t>
  </si>
  <si>
    <t>【Beerenberg】澳洲大蒜醬-300ml(Garlic)</t>
  </si>
  <si>
    <t>【福伯】咖啡糖500g(原味/特濃/榛果/綠茶/香草)</t>
  </si>
  <si>
    <t>【米屋】知本棲地環頸雉有機香米(1kg/包x1)</t>
  </si>
  <si>
    <t>【MUJI 無印良品】薄片 72%黑巧克力(3入組)</t>
  </si>
  <si>
    <t>【山日初/信手工坊】金鶴禮A/422g×3盒組(原味蛋捲、手工酥餅口味隨機、旺來堅果糖)</t>
  </si>
  <si>
    <t>【曾拌麵】香蔥椒麻/麻油椒香/胡麻醬香/紅蔥肉燥風味(4包/袋)</t>
  </si>
  <si>
    <t>【魚饌食】100%純鮪魚 極品鮪魚鬆220g 單罐入(高DHA 低醣 低脂 低鈉 無豆粉 拌飯拌麵 肉鬆 魚鬆 深海鮪魚)</t>
  </si>
  <si>
    <t>【Eclipse 易口舒】草本潤喉薄荷糖 30g*8入(提神/潤喉)</t>
  </si>
  <si>
    <t>【SOYJOY】大豆營養棒-白巧克力夏威夷豆口味25g(12入/盒-膳食纖維 無添加麵粉 不含膽固醇 能量補充)</t>
  </si>
  <si>
    <t>【Pokka sapporo】極品脆粒玉米濃湯易拉罐箱裝190gx30入/箱</t>
  </si>
  <si>
    <t>【Goodfoodeveryday 日日好食】好控捲拌麵 箱購48入組(花椒胡麻/經典川辣/暖薑麻油/台式醬香油蔥)</t>
  </si>
  <si>
    <t>【愛雅辣呦】18香辣鍋/香辣獨享鍋 700g-1000g 任選(素食鍋底 常溫 中秋 中秋團聚 )</t>
  </si>
  <si>
    <t>【恩品禮茶】黃檸牛蒡茶包1包(6g*20入/包)</t>
  </si>
  <si>
    <t>【維大力】汽水 330ml(24入/箱)</t>
  </si>
  <si>
    <t>【森滋養】黃金滴雞精 漢方黃精滋補強身60ml*10入常溫禮盒 人參 西洋蔘 補氣 養生 送禮</t>
  </si>
  <si>
    <t>【Trolli 多利】德國造型酸軟糖六包組(100gx6包 螢火蟲/恐龍/Kiss草莓)</t>
  </si>
  <si>
    <t>【PENDLETON】澳洲100%特級冷壓初榨橄欖油500mlx1(煎煮炒炸生飲涼拌 原裝原瓶 玻璃瓶)</t>
  </si>
  <si>
    <t>【Mackays】蘇格蘭梅凱檸檬卡士達果醬340g</t>
  </si>
  <si>
    <t>【司迪生】夏日覆盆子風味茶25入(風味紅茶)</t>
  </si>
  <si>
    <t>【萬味軒肉乾】中華直棒蜜汁肉乾(210g/包)</t>
  </si>
  <si>
    <t>【TeaZen 茶禪】TEAZEN 康普茶 10種口味任選(5g*30入/盒)</t>
  </si>
  <si>
    <t>【Tiptree】黑櫻桃果醬340g(英國皇室品牌)</t>
  </si>
  <si>
    <t>【SF】台東原生草本魚腥草茶x3袋(16入/袋；5g/入)</t>
  </si>
  <si>
    <t>【品客】品客洋芋片隨手罐16入(46g-48g)</t>
  </si>
  <si>
    <t>【大師兄】銷魂麵舖-蒜香拌麵115g四入組</t>
  </si>
  <si>
    <t>【金牌大師】滴雞精6盒(60ml/包/盒)</t>
  </si>
  <si>
    <t>【Bonomi】義大利 巧克力奶油餅乾150g(巧克力 奶油餅乾 下午茶)</t>
  </si>
  <si>
    <t>【洽發】松鶴低筋麵粉1kg*6入/箱(總效期6個月)</t>
  </si>
  <si>
    <t>【JKKWATER】日本名水13°C 進口礦泉水 6000mlx2箱 日文款 官方直營</t>
  </si>
  <si>
    <t>【良金牧場】高粱牛肉角-辣味(90g/包)(3包組)</t>
  </si>
  <si>
    <t>【kracie 知育果子】創意DIY-可可鍋小達人 31g</t>
  </si>
  <si>
    <t>【HAUSBRANDT】QUALITA’ ROSSA 紅牌咖啡豆(500g/包)</t>
  </si>
  <si>
    <t>【多力多滋】多力多滋FLAVOR SHOTS迷你脆限量組336g/盒</t>
  </si>
  <si>
    <t>【品綠】有機大紅棗(300gX1袋)</t>
  </si>
  <si>
    <t>【新福源】抹醬系列-顆粒花生醬/滑順花生醬/黑芝麻(350g)</t>
  </si>
  <si>
    <t>【宏基蜂蜜】雙獎小桶蜂蜜(每桶1800g)</t>
  </si>
  <si>
    <t>【Aohata】草莓果醬 無蔗糖 255g*3入組(日本人氣第一無蔗糖果醬)</t>
  </si>
  <si>
    <t>【星球工坊】歡樂分享組爆米花10g 12入組(人氣口味 焦糖咖滋/玉米濃湯/特濃起司)</t>
  </si>
  <si>
    <t>【Fuchs 福紅】綜合水果穀物麥片 水果脆片 350g(自然無添加 無油烘焙低糖低脂)</t>
  </si>
  <si>
    <t>即期品【Gullon 穀優】穀優燕麥果乾消化餅230g</t>
  </si>
  <si>
    <t>【波蜜】楊桃汁300mlx6入(TQF微笑標章)</t>
  </si>
  <si>
    <t>【紅鷹牌】紅燒鰻(100gx3入)</t>
  </si>
  <si>
    <t>【Egekilde 伊克萊】原味香氛氣泡礦泉水330mlx6入X4組(共24入)</t>
  </si>
  <si>
    <t>【8more】銀耳燉梨潤喉膏15入x1盒｜素食兒童可(枇杷膏琵琶膏 潤喉糖雪梨膏糖 水梨汁)</t>
  </si>
  <si>
    <t>【統一麵】風味碗3入x2組(肉燥特大/蔥燒牛肉/鮮蝦/肉骨茶)(中元)</t>
  </si>
  <si>
    <t>【喜瑞爾】濃情巧克力脆片185g*10入/箱(箱購/早餐/玉米脆片)</t>
  </si>
  <si>
    <t>【DON FEDELE】義大利 費德 特級初榨冷壓橄欖油 1000mL(耐高溫 純天然 可生飲 酸價低於0.3%)</t>
  </si>
  <si>
    <t>【LINE FRIENDS】水果嚼嚼糖80g芒果/蘋果風味(口味隨機)</t>
  </si>
  <si>
    <t>【雞百分】黑糖爆款系列-沖泡式黑糖老薑 *1袋(17gX12入/袋；黑糖塊 黑糖薑 黑糖薑茶 薑母茶)</t>
  </si>
  <si>
    <t>【Mizkan】名店火鍋高湯-橫濱豚骨醬油(750g)</t>
  </si>
  <si>
    <t>【關廟農會】鳳梨果乾100gX1袋. 台南關廟鳳梨製作</t>
  </si>
  <si>
    <t>【金農米】小農種米2KG(產銷履歷 米)</t>
  </si>
  <si>
    <t>【台灣好漁】黃金鱸魚高湯 常溫精裝版 1盒(150ml/包 3包/盒)</t>
  </si>
  <si>
    <t>【SF】手作黑糖200g(原味/老薑)</t>
  </si>
  <si>
    <t>【講果語】鳳梨果乾70g(厚切金鑽鳳梨角 低溫烘焙軟Q口感)</t>
  </si>
  <si>
    <t>【維維樂】舒必克紫錐花超涼薄荷20顆/盒</t>
  </si>
  <si>
    <t>【山喜屋】詹醬-焦糖香辣爆米花(2入/組)</t>
  </si>
  <si>
    <t>【AQUAGEN】奧地利香蘋玻光海洋深層氣泡飲/氣泡水330mlx9入/箱(大江生活)</t>
  </si>
  <si>
    <t>【十味觀】川味紅油辣子(190g/瓶)</t>
  </si>
  <si>
    <t>【光隆海洋生技】海底王深海礦物質水6200mlx2入/箱(官方直營)</t>
  </si>
  <si>
    <t>【醬拌小弟】櫻花蝦醬 蝦醬 XO醬3罐(245g/罐)</t>
  </si>
  <si>
    <t>【Snickers 士力架】花生巧克力 樂享包18g*37入(零食/點心)</t>
  </si>
  <si>
    <t>【Carman’s】焦糖海鹽蛋白燕麥棒(5條/盒)</t>
  </si>
  <si>
    <t>即期品【Alltimes 吾時吾客】吾時吾客午後綜合咖啡豆(400G/包)</t>
  </si>
  <si>
    <t>【樺達】硬喉糖-甘草金桔薄荷(38gx2條)</t>
  </si>
  <si>
    <t>【涓豆腐】經典豆腐煲湯包(900ml/盒)</t>
  </si>
  <si>
    <t>【千年味人】初榨冷壓紫蘇油 韓國自然農法栽種(250ml/瓶)</t>
  </si>
  <si>
    <t>【CARRARO】義大利 1927 專業義式 罐裝研磨咖啡粉(250g/ 罐)</t>
  </si>
  <si>
    <t>【Minor Figures 小人物】每日燕麥奶 1000ml x6罐(乳糖不耐/大豆堅果過敏/素食 適用)</t>
  </si>
  <si>
    <t>【小林煎餅】小林家族 捏合煎餅(180g)-芝麻/海苔</t>
  </si>
  <si>
    <t>【福壽】玄米油 1L (全素、小包裝、小家庭)</t>
  </si>
  <si>
    <t>【暖暖純手作】手炒原片薑茶 270g (黑糖薑茶 薑茶 微甜 黑糖 沖泡 熱飲)</t>
  </si>
  <si>
    <t>【Zealong 璽龍】經典系列-有機綠茶*1盒組(50g/盒)</t>
  </si>
  <si>
    <t>【巴部農】天然鹼性礦泉水850mlx20入/箱(原生pH9.0 非電解 無添加)</t>
  </si>
  <si>
    <t>【如意】海帶芽系列-3包口味任選(純素清包/蔬菜/海鮮)</t>
  </si>
  <si>
    <t>【食在加分】活菌發酵康普茶 140公克/袋-綜合兩袋組(100%天然發酵康普茶)</t>
  </si>
  <si>
    <t>【MILKLAB】嚴選全脂保久乳1000ml 12入(100%澳洲進口牛乳)</t>
  </si>
  <si>
    <t>【益昌】南洋風味拉茶X3袋(40g*15小包/袋)+白咖啡X3袋(40g*15小包/袋)</t>
  </si>
  <si>
    <t>【137 degrees】杏仁奶／堅果奶180mlx3入</t>
  </si>
  <si>
    <t>【AGNESI】義式蒜香義大利麵醬 油漬風乾蕃茄口味 185gx1罐</t>
  </si>
  <si>
    <t>【EasiYo】紐西蘭優格粉-麥蘆卡蜂蜜210gx1入</t>
  </si>
  <si>
    <t>【MONIN】系列風味糖漿250ml/瓶；焦糖/白桃(調飲 調酒 氣泡水 首選夥伴)</t>
  </si>
  <si>
    <t>【德尼格斯】尊爵藍巴薩米克醋500mlx2入(不含焦糖)</t>
  </si>
  <si>
    <t>【活力陽光】有機全脂奶粉(紐西蘭進口 無添加 來自純淨牧場)</t>
  </si>
  <si>
    <t>【江鳥咖啡】SCA精品咖啡品管師嚴選濾掛咖啡1盒(10gx50入/盒;巴西皇后/罕倩碧/瓦湳/頂級曼特寧)</t>
  </si>
  <si>
    <t>【聖光牌】100%純糙米米粉2包入(糙米米粉)</t>
  </si>
  <si>
    <t>【Schweppes 舒味思】氣泡水萊姆 隨型罐330ml x24入/箱</t>
  </si>
  <si>
    <t>【LA Espanola 萊瑞】100%葵花油(1000ml*2)</t>
  </si>
  <si>
    <t>即期品【揖保乃糸】麵味露 300mL(日式素麵沾醬)效期20270731</t>
  </si>
  <si>
    <t>【橙姑娘】會說話的梅精 大罐120gx2罐</t>
  </si>
  <si>
    <t>【SENJAKU扇雀飴】惡魔草莓牛奶風味糖/招財貓水果果汁糖/三種類彈珠汽水糖-三入組(150g)</t>
  </si>
  <si>
    <t>【Pretzo】迷你鹽味棒125gX3包</t>
  </si>
  <si>
    <t>【好侍】台日友好咖哩調理包完美11件組(咖哩/五更腸旺/麻婆豆腐/200g/包)</t>
  </si>
  <si>
    <t>【S&amp;B】西洋山葵醬WASABI(色澤自然的天然山葵 看得見的安心感)</t>
  </si>
  <si>
    <t>【花蓮市農會】赤柯山柴燒無硫金針80gX1包</t>
  </si>
  <si>
    <t>【葡萄王】康貝特200P EX 24瓶(動力火車推薦 7種維他命 胺基酸 牛磺酸) (TQF微笑標章)</t>
  </si>
  <si>
    <t>【豆之家】翠果子｜哇沙米豆｜膳食纖維｜植物蛋白質｜芥末｜碗豆｜純素｜翠菓子(250g/袋)</t>
  </si>
  <si>
    <t>【KoNoMi 相撲手】脆海苔獨享包18入(原味)</t>
  </si>
  <si>
    <t>【Health Daily 健康日誌】韓式米餅 240g(起司/牛奶/哈密瓜牛奶)</t>
  </si>
  <si>
    <t>【KANPO-YAMAMOTO 山本漢方】日本原裝 保健養生茶任選組(黑豆/牛蒡/薏苡仁/玉米鬚/紅豆 膳食纖維、全素)</t>
  </si>
  <si>
    <t>【向記】馬告蒜蓉辣椒醬-160g</t>
  </si>
  <si>
    <t>【芙賀茶】黑醋栗莓果2gx20入x1盒(水果茶)</t>
  </si>
  <si>
    <t>【新宜興】原味鮪魚片150g*3罐</t>
  </si>
  <si>
    <t>【蒙地娜】銅牌陳釀葡萄醋/500ml</t>
  </si>
  <si>
    <t>【有顆梅】經典蜜餞系列(三入組合口味.夾鏈袋好方便)</t>
  </si>
  <si>
    <t>【高坑肉乾】牛肉or豬肉角隨身包(160g/包;任選原味/辣味)</t>
  </si>
  <si>
    <t>【得倫食品】韓式味付岩燒海苔32.8g/包(團購NO.1人氣商品)</t>
  </si>
  <si>
    <t>【DONG JYUE 東爵】東爵商用冰茶量販包25g×24包/盒任選x2盒(茉香綠茶/伯爵冰紅茶/桂花冰紅茶)</t>
  </si>
  <si>
    <t>【VOSS 芙絲】柑橘檸檬草風味氣泡水(玻璃瓶裝375mlx12入原廠總代理直營)</t>
  </si>
  <si>
    <t>【皇家農場】98%番茄綜合果汁200mlx4入(非濃縮還原)</t>
  </si>
  <si>
    <t>【Arataki】紐西蘭瑞瓦蜂蜜-250g(Rewarewa-creamed)</t>
  </si>
  <si>
    <t>【陳協和】林龍星的米2kg</t>
  </si>
  <si>
    <t>【RIH RIH WANG 日日旺】快樂杯巧克力三入組(奶素150g*3)</t>
  </si>
  <si>
    <t>【健康時代】醇濃豆漿粉無加糖500g(3包組)</t>
  </si>
  <si>
    <t>【Caotina 可提娜】頂級瑞士巧克力粉分享包10入/1包15g</t>
  </si>
  <si>
    <t>【小夫妻拌麵】獨嘉口味(阿里山烏龍茶拌麵2袋/雞肉飯風味拌麵1包/砂鍋魚頭拌麵1包)</t>
  </si>
  <si>
    <t>【CIRIO】義大利 番茄羅勒紅醬 420g+羅勒青醬 190g</t>
  </si>
  <si>
    <t>【LEGUMES DE YOTEI】無添加小麥鬆餅粉180g-楓糖2入組</t>
  </si>
  <si>
    <t>【舊街場咖啡館】三合一鹽香焦糖味白咖啡(31.6g X 15入)</t>
  </si>
  <si>
    <t>【Darbo 德寶】奧地利接骨木花果露糖漿 500mlx1瓶(原汁含有率 100％ 廣紘國際官方直營)</t>
  </si>
  <si>
    <t>【hapidae】無咖啡因薄荷茶 2g茶包x15入(單方;花草茶;三角茶包)</t>
  </si>
  <si>
    <t>【Paldo 八道】韓國少林麻辣麵135gX4入(韓國拉麵 麻辣)</t>
  </si>
  <si>
    <t>【義興嘉釀】古早味臺灣嘉釀黑豆醬油 370mlx1瓶</t>
  </si>
  <si>
    <t>【大成】雞拌醬-黃金油蔥150g｜大成食品(劉里長火雞肉飯聯名 拌飯 拌麵 拌菜 國產)</t>
  </si>
  <si>
    <t>【翠果子】豆之家日本櫻花開運米果箱20g*60包</t>
  </si>
  <si>
    <t>【富貴香】官方旗艦店 任選素香鬆200-300g(堅果香鬆/牛蒡香鬆/辣味香鬆/起司香鬆 素鬆 香鬆 素肉鬆)</t>
  </si>
  <si>
    <t>【Trapa】精選95%黑巧克力片80g</t>
  </si>
  <si>
    <t>【Kinder 健達】健達繽紛樂5包組原味/白巧克力任選(可可/巧克力棒)</t>
  </si>
  <si>
    <t>【恐龍咬】Dinobite牛奶餅80g(20gX4)X3串/組</t>
  </si>
  <si>
    <t>【壹咖啡】經典冠軍義式掛耳(30包/組)</t>
  </si>
  <si>
    <t>【卡賀】黑芝麻蕎麥酥300g</t>
  </si>
  <si>
    <t>【Chupa Chups 加倍佳】壁虎造型―酸甜軟糖90g/袋 x2袋(新包裝)</t>
  </si>
  <si>
    <t>【YUPI 呦皮】漢堡QQ軟糖(231g)</t>
  </si>
  <si>
    <t>【帕波爺爺爆米花】珍珠奶茶(180g)</t>
  </si>
  <si>
    <t>【皇族】綜合小麻糬(300g/盒)</t>
  </si>
  <si>
    <t>【金杯咖啡】女王咖啡豆(250g/包)</t>
  </si>
  <si>
    <t>【德風健康館】德國索丹潤喉糖75g*3包(提神 潤喉糖果 口氣芬芳)</t>
  </si>
  <si>
    <t>【純新milk17】咖啡風味牛奶棒 200g(創始品牌)</t>
  </si>
  <si>
    <t>【蘇澳區漁會】嬌澳蝦餅-胡椒蝦-辣42g/包(蝦餅)</t>
  </si>
  <si>
    <t>【掬水軒】超級口糧棒整箱(50公克X24包)</t>
  </si>
  <si>
    <t>【cheetos 奇多】奇多隨口脆系列X4盒(家常起司/雞汁/玉米濃湯/海苔/2倍濃起司)</t>
  </si>
  <si>
    <t>【拉麵道】風味袋4入x2組(日式豚骨/日式味噌)</t>
  </si>
  <si>
    <t>【THE TASMANIAN HONEY COMPANY】澳洲塔斯馬尼亞島夏日百花生蜂蜜-1kg(Meadow)</t>
  </si>
  <si>
    <t>【糖鼎】妮娜聯名款黑糖可可聯名禮盒12入_送禮、聖誕節、交換禮物(黑糖可可、妮娜、糖鼎)</t>
  </si>
  <si>
    <t>【每朝健康】無糖熟成紅茶650mlx2箱(共48入)</t>
  </si>
  <si>
    <t>【九華山】湧泉 竹炭水1460mlx5箱(共60入)</t>
  </si>
  <si>
    <t>【Vivaloe 纖薈】哈蜜瓜蘆薈風味飲 500mlx1箱(共12入)</t>
  </si>
  <si>
    <t>【關公】關公 麻辣腰果5入裝共81g/袋</t>
  </si>
  <si>
    <t>【Pinky 】優鮮酪益生菌軟糖_大容量環保分享包 212.5g/包(葡萄口味)</t>
  </si>
  <si>
    <t>【Bialetti 比亞樂堤】原裝進口研磨中焙咖啡豆-羅馬晨典咖啡豆1包(500g/包)</t>
  </si>
  <si>
    <t>【CW】CW豆腐餅乾棒-大220g</t>
  </si>
  <si>
    <t>【美洛莉】皇爵 世界冠軍頂級橄欖油(500mlx1)(可生飲/酸價0.1%/歐洲DOP認證)</t>
  </si>
  <si>
    <t>【愛上鮮果】綜合水果脆片4包(70g/包)</t>
  </si>
  <si>
    <t>【信全】紅藜麥蓮藕粉-富含纖維素260gx1包</t>
  </si>
  <si>
    <t>【HOYA】純素植物肉乾(120g/包;美式黑胡椒/孜然燒烤)</t>
  </si>
  <si>
    <t>【金錢豹】日式茶碗蒸蛋粉 干貝蟹肉(20gx2入X2組)</t>
  </si>
  <si>
    <t>【Pancake 九州】和紅茶鬆餅粉(200g)</t>
  </si>
  <si>
    <t>【維他露】維他露海鹽沙士330mlx24入/箱(官方直營)</t>
  </si>
  <si>
    <t>【Cobram Estate】澳洲特級初榨橄欖油-大蒜迷迭香 Garlic Rosemary-250ml</t>
  </si>
  <si>
    <t>【名優】花蓮香Q米1包(白米1公斤/包)</t>
  </si>
  <si>
    <t>【VIP-Perrier沛綠雅】氣泡天然礦泉水原味寶特瓶500mlx24入/箱</t>
  </si>
  <si>
    <t>【達人傳家】麻辣花生(270g)*4罐組</t>
  </si>
  <si>
    <t>【孔雀】小孔雀餅乾-原味75g(12包/箱)</t>
  </si>
  <si>
    <t>【SunFood 太禓食品】超厚筷子肉乾 真空包台灣豬肉乾x3包(160g/包)</t>
  </si>
  <si>
    <t>【LAURETANA 蘿莉塔娜】義大利 冰河氣泡水 玻璃瓶 1000mlx6入(氣泡水 官方直營)</t>
  </si>
  <si>
    <t>【Signe Cameline】加拿大冷壓薺藍籽油Camelina Oil 250mL 二入組合(Omega3 可耐高溫健康油)</t>
  </si>
  <si>
    <t>【亨源生機】決明子大麥茶200gX3袋</t>
  </si>
  <si>
    <t>【Frenchs】美國 芥末醬 8oz</t>
  </si>
  <si>
    <t>【FRANKS】美國 辣椒醬12oz</t>
  </si>
  <si>
    <t>【Body Goals】高纖營養輕食餐 60入組 29-30G/包</t>
  </si>
  <si>
    <t>【橘平屋】韓味海苔量販包(添加奧利塔葵花油)</t>
  </si>
  <si>
    <t>【荷卡廚坊】特級義大利麵濃湯麵系列(巧達海鮮/田園玉米)</t>
  </si>
  <si>
    <t>【CROWN 皇冠】原味蘇打餅乾(149gx18入)</t>
  </si>
  <si>
    <t>【Julies 茱蒂絲】茱蒂絲手提餅乾(起士餅325g/牛奶味306g/巧克力味352g)</t>
  </si>
  <si>
    <t>【御之味】五穀蘇打餅(360g)</t>
  </si>
  <si>
    <t>【丸美屋】可愛動物飯友-附貼紙(50g+貼紙1枚)</t>
  </si>
  <si>
    <t>即期品【Brets 布列滋】布列滋奶油起司綜合香料洋芋片125gX3包</t>
  </si>
  <si>
    <t>【Greenday】水果凍乾任選5包組(泰國必買冷凍乾燥水果乾)</t>
  </si>
  <si>
    <t>【ORIHIRO】ORIHIRO蒟蒻果凍-葡萄&amp;青葡萄&amp;芒果(432g)</t>
  </si>
  <si>
    <t>【信全老鋪】經典台灣寬粉(一甲子的美味-四入小家庭裝)</t>
  </si>
  <si>
    <t>【郭元益】經典蛋黃酥禮盒(綜合:黑芝麻3入+烏沙6入+棗泥3入)中秋節禮盒</t>
  </si>
  <si>
    <t>【MIPPEUM 美好生活】NFC100%紅石榴汁70mlx30入/盒(禮盒組)</t>
  </si>
  <si>
    <t>【新力活】新力活檸檬醱酵液50mlX6入組(檸檬水/檸檬多酚)</t>
  </si>
  <si>
    <t>【桃屋】奶油味炸蒜片(40g)</t>
  </si>
  <si>
    <t>【Fanta 芬達】橘子汽水 易開罐330ml x6入/組</t>
  </si>
  <si>
    <t>【春日井】果汁軟糖107g(口味任選)</t>
  </si>
  <si>
    <t>【CASS TEA】橙色向陽 向日葵風味博士茶 茶包10入x1盒(南非國寶茶/博士茶/無咖啡因)</t>
  </si>
  <si>
    <t>【BEAUFOR】蘋果醋 酸度5%(500ML)</t>
  </si>
  <si>
    <t>【上上水】遠紅外線小水分子團天然礦泉水520mlx2箱(共48入)</t>
  </si>
  <si>
    <t>【阿華田】營養麥芽牛奶飲品340mlx2箱(共48入)</t>
  </si>
  <si>
    <t>【Fudung 福東】小磨香油100ml(白芝麻油)</t>
  </si>
  <si>
    <t>【COFFEELAND 極品莊園咖啡】獨家濾掛咖啡｜金典系列-橘韻/焦糖/藍調(風味任選10g*10入/盒)</t>
  </si>
  <si>
    <t>【德國EDEKA】番茄丁罐頭400Gx2罐(無糖 無鹽 開罐即食 無麩質)</t>
  </si>
  <si>
    <t>【巷口乾麵】麻醬風味100gx4入x2組(共8入)</t>
  </si>
  <si>
    <t>即期品【Fonte Allegra 亞莉佳】義大利進口微氣泡礦泉水1500mlx6入/箱</t>
  </si>
  <si>
    <t>【工研】鰹魚調味料1kg(極品鰹魚原料精製而成)</t>
  </si>
  <si>
    <t>【El Avion】香料航家煙燻辣味紅椒粉 75gx1罐(SGS檢測蘇丹紅0檢出)</t>
  </si>
  <si>
    <t>【Heinz 亨氏】亨氏有機黃芥末(226g)</t>
  </si>
  <si>
    <t>【DELIVINE 德易喝】精選無酒精紅酒 750ml × 1入(風味飲・犀牛・零酒精・葡萄酒脫醇)</t>
  </si>
  <si>
    <t>【Rustichella dAbruzzo 羅仕克拉】捲捲麵義大利麵 Fusilli col Buco 500g(IG爆紅超掛汁捲捲麵)</t>
  </si>
  <si>
    <t>【純煉】轉大人滴雞精60mlx10入x任選1盒(專為孩子黃金成長期設計/官方直營)</t>
  </si>
  <si>
    <t>【亞培】小安素均衡完整營養配方-香草口味48.6gx24入</t>
  </si>
  <si>
    <t>【NIBISHI 二菱醬油】火鍋高湯系列 多口味任選(長崎豚骨海鮮/博多水炊雞/長崎飛魚/味噌豆乳/鰹魚風味)</t>
  </si>
  <si>
    <t>【7D】芒果乾140g/包</t>
  </si>
  <si>
    <t>【大橋牌】CAS頂級越光米(1.5kg/包x1)</t>
  </si>
  <si>
    <t>【扒扒飯】拌醬系列-雙椒醬/泰椒醬(260g)</t>
  </si>
  <si>
    <t>【蜂巢氏】嚴選驗證玉荷包蜂蜜700g/罐(100%天然蜂蜜)</t>
  </si>
  <si>
    <t>【無藏茗茶】中秋茶葉禮盒-清新款-3入茶葉小禮盒(金萱紅茶、金萱綠茶、金萱烏龍)(中秋禮盒)</t>
  </si>
  <si>
    <t>【紐西蘭恩賜】瑞瓦瑞瓦蜂蜜2瓶組(500公克*2瓶)</t>
  </si>
  <si>
    <t>【daebete】自然生態系列茶包3gx15入x1盒(紅茶;綠茶;烏龍茶;產銷履歷;台灣茶)</t>
  </si>
  <si>
    <t>【Totally kiwi】紐西蘭100%冷壓初榨亞麻仁油250ml x3瓶(omega-3)</t>
  </si>
  <si>
    <t>【福記】日式豆干-香辣(152g)</t>
  </si>
  <si>
    <t>【Molisana 義大利茉莉】微辣蕃茄義大利麵醬(340g/罐x3入)</t>
  </si>
  <si>
    <t>【寧記】麻辣火鍋醬245g</t>
  </si>
  <si>
    <t>【德麗莎】Terra Delyssa 特級初榨橄欖油500ml(可生飲/出廠酸價0.5)</t>
  </si>
  <si>
    <t>【醬村】黃金吻仔魚XO醬 原味/辣味(手工安心拌醬 170g/罐)</t>
  </si>
  <si>
    <t>【MAILLE 魅雅】西班牙 雪莉醋 500ml(酒醋 長時間發酵)</t>
  </si>
  <si>
    <t>【Paste焙司特】椰香奶酥抹醬 175g(菲律賓高纖椰子絲 椰香奶酥)</t>
  </si>
  <si>
    <t>【黑面蔡】黑面蔡古早味紅茶550ml*24入/箱(100%台灣茶葉使用)</t>
  </si>
  <si>
    <t>【永谷園】炒飯素-蝦子風味x3包</t>
  </si>
  <si>
    <t>【CheersJelly】舉杯低卡蒟蒻凍機能款396g(1盒6根)</t>
  </si>
  <si>
    <t>【高林孟鳳】老菜脯便利燉湯包(全台灣第一家老菜脯燉湯包)（中秋限定）</t>
  </si>
  <si>
    <t>【SKIPPY 吉比】花生醬(290-340g)</t>
  </si>
  <si>
    <t>【GEORGIA 喬亞】滴濾咖啡350mlx2箱(共48入;無糖黑咖啡/拿鐵)</t>
  </si>
  <si>
    <t>【老鍋米粉】純米米粉系列(200g/包)</t>
  </si>
  <si>
    <t>【Monster Energy 魔爪】超越仙境碳酸能量飲料 易開罐355ml x24入/箱(無糖)</t>
  </si>
  <si>
    <t>【真豐巢】100%台灣純蜂蜜3000g/桶 任選(龍眼/荔枝/百花)(中秋送禮推薦)</t>
  </si>
  <si>
    <t>【MAGMAG】泰國頭等艙還魂梅2入組(40g/入)</t>
  </si>
  <si>
    <t>【HELLMANNS】經典原味美乃滋 250ml(餐飲通路指定品牌)</t>
  </si>
  <si>
    <t>【CASTELLO 卡司得洛】氣泡天然礦泉水 500MLx6入/箱(義大利原裝進口 玻璃瓶裝)</t>
  </si>
  <si>
    <t>【天然米食】履歷益全香米1.5Kg(2入)</t>
  </si>
  <si>
    <t>【SUNGUGU 傘下有仁】喜馬拉雅山黑礦鹽150g*2入(黑鹽/粗鹽/黑礦岩鹽/礦鹽/淨化海鹽)</t>
  </si>
  <si>
    <t>【Eilles 德國】德國皇家薄荷茶(25包x1.75g)</t>
  </si>
  <si>
    <t>【NORDUR】冰島女神海鹽125g鐵盒(來自冰島環境保護區 天然海鹽 食用海鹽)</t>
  </si>
  <si>
    <t>【大瑪南洋蔬食】大瑪小麵 一箱(133gx6入/箱)</t>
  </si>
  <si>
    <t>即期品【Juver】西班牙茱兒紅葡萄汁850ml X3瓶</t>
  </si>
  <si>
    <t>【Twix 特趣】迷你焦糖夾心巧克力 樂享包 340g(零食/點心)</t>
  </si>
  <si>
    <t>【紅豆食府】干貝XO醬禮盒(2罐/盒)</t>
  </si>
  <si>
    <t>【安堡】地瓜酥280g</t>
  </si>
  <si>
    <t>【CAFE ALTURA】有機公平交易耶加雪夫咖啡豆(283g/包)</t>
  </si>
  <si>
    <t>【Viola 麥維樂】德國可可香蕉片脆穀片 400gx3包</t>
  </si>
  <si>
    <t>【日田天領水】膳食纖維茶300mlx6入/盒(首選日本健康禮盒)</t>
  </si>
  <si>
    <t>即期品【獨家TT】黑巧克力100%90g</t>
  </si>
  <si>
    <t>【Anchor 安佳】100%純淨天然全脂奶粉1400g/包</t>
  </si>
  <si>
    <t>【GRANOLA GAGA 穀卡卡】燕麥棒 任選3盒(榛果可可/日月潭紅茶/蘋果肉桂)</t>
  </si>
  <si>
    <t>【EKKO】立陶宛有機冷壓初榨芥花油750ml(可生飲)</t>
  </si>
  <si>
    <t>【MR.BROWN 伯朗】衣索比亞義式咖啡膠囊(10入/盒)</t>
  </si>
  <si>
    <t>【樸優樂活】穀中之王黃金苦蕎麥粉500g/包(2包組)</t>
  </si>
  <si>
    <t>【三多】健康系列-高鈣高纖燕麥植物奶(850g/罐)</t>
  </si>
  <si>
    <t>【AminoMax 邁克仕】EnergyMax犀牛能量包energy gel-薄荷巧克力風味 4包/盒 2盒入(能量包)</t>
  </si>
  <si>
    <t>【Befco 栗山】麵包超人彩色小米果-期間限定40gX2入/組</t>
  </si>
  <si>
    <t>【Walkers 蘇格蘭皇家餅乾】綜合奶油、長條奶油口味餅乾_分享包</t>
  </si>
  <si>
    <t>【Pepperidge Farm 琣伯莉】帕瑪森起司、原味、起士小金魚香脆餅_187g_(4口味任選)</t>
  </si>
  <si>
    <t>【浪味仙】LONELY GOD 浪味仙洋芋捲45Gx10包(完熟甘梅口味/本味海苔口味)</t>
  </si>
  <si>
    <t>【池上鄉農會】山苦瓜玄米立體茶包120g</t>
  </si>
  <si>
    <t>【巧益】鮮蔥薄脆蘇打餅(224g)</t>
  </si>
  <si>
    <t>【PONS 龐世】龐世特級冷壓橄欖油 1000ML(西班牙原裝進口)</t>
  </si>
  <si>
    <t>【天賜糧源】天賜糧源醜美人良質白米2.5kg/2包(白米)</t>
  </si>
  <si>
    <t>【穀盛】康普茶 百香果紅茶口味 / 蜜香紅茶口味(濃縮)</t>
  </si>
  <si>
    <t>【福蓁堂】雪梨枇杷潤喉露 10包/盒(超級紅人榜推薦 即飲 潤喉護嗓 甘甜好喝 枇杷膏)</t>
  </si>
  <si>
    <t>【蔗會】暖心系列大塊磚 黑糖磚任選(300gx2塊；黑糖薑茶/黑糖桂圓紅棗/牛蒡/川貝水梨/金桔枇杷)</t>
  </si>
  <si>
    <t>【Tantan】水蜜桃乾70g/包</t>
  </si>
  <si>
    <t>即期品【KYODA 京田】吉伊卡哇 米果 x 4入(鹽味/甜味)</t>
  </si>
  <si>
    <t>【優源好食】原味杏仁飲 200ml x 24入(低糖 植物蛋白 純素 無乳糖)</t>
  </si>
  <si>
    <t>【Odean 歐典生機】養生黑木耳180mlx12入禮盒(中秋禮盒)</t>
  </si>
  <si>
    <t>【滿漢大餐】袋麵x3入/袋x2組(蔥燒牛肉麵/麻辣鍋牛肉麵/珍味牛肉麵/蔥燒豬肉麵 (中元)(TQF微笑標章)</t>
  </si>
  <si>
    <t>【新宜興】番茄鯖魚罐頭紅平一號2入組(445g/入)</t>
  </si>
  <si>
    <t>【Hurix’s】仁敏好力青檸味蜂蜜潤喉糖 (12包/盒)</t>
  </si>
  <si>
    <t>【Vita】維塔果汁1L/瓶(口味任選)</t>
  </si>
  <si>
    <t>【CAVANNA】義大利康萬納葡萄籽油1L</t>
  </si>
  <si>
    <t>【KEY COFFEE】罐裝特調綜合咖啡(320g/罐)</t>
  </si>
  <si>
    <t>【MANTOVA】義大利酪梨油噴霧1瓶 (200毫升/瓶) Avocado Oil spray/冷壓酪梨油/氣炸鍋必備</t>
  </si>
  <si>
    <t>【Regatta】R動氣動飲 運動飲料 330ml 24入(即刻補水) 電解質 補水 運動補給 中元普渡 中元拜拜箱 拜拜飲料</t>
  </si>
  <si>
    <t>【Naturgrace 樂而泉】有機奇亞籽 200g 富含超高纖維 輕鬆增加飽足感</t>
  </si>
  <si>
    <t>【藍海饌】冠軍牛肉麵2入/盒x2 (共4入 清燉/紅燒/番茄/麻辣 常溫料理包)</t>
  </si>
  <si>
    <t>【上智】關廟麵600公克</t>
  </si>
  <si>
    <t>【BuDerR 標達】有機甜菜根晶3g*30包/盒(X4盒組)</t>
  </si>
  <si>
    <t>【上田奶茶小屋】綜合風味奶茶 o-hi-yo milk tea(28g×8包)</t>
  </si>
  <si>
    <t>【展瑄】刺五加茶x1盒(3gx20包/盒)</t>
  </si>
  <si>
    <t>【日正食品】速發酵母(48g x3盒)</t>
  </si>
  <si>
    <t>【清亮生態農場】麻油薑200g</t>
  </si>
  <si>
    <t>【豐滿生技】台灣竹薑粉50g</t>
  </si>
  <si>
    <t>【Zollipops】木糖醇無糖棒棒糖-綜合水果口味58.4g(共8支)/包</t>
  </si>
  <si>
    <t>【大甲乾麵】平安發財麵禮盒10包/盒 (中元)</t>
  </si>
  <si>
    <t>【Yakult 養樂多】100%蘋果汁(200ml*24入/箱)</t>
  </si>
  <si>
    <t>【上好佳】洋蔥圈(90g)x3</t>
  </si>
  <si>
    <t>【URBANI】義大利 松露菌菇醬 80g(黑松露含量6%)</t>
  </si>
  <si>
    <t>【吉品保健】療肺草清潤飴-袋裝 x1袋(80克±3%)</t>
  </si>
  <si>
    <t>【晨一鮮食】酵素梅200g(6入組)</t>
  </si>
  <si>
    <t>【富貴香】素香鬆-4包口味任選(紫菜/辣味/起司)</t>
  </si>
  <si>
    <t>【味島】瀨戶香鬆 52g</t>
  </si>
  <si>
    <t>【建銓】古坑華山咖啡3合1拉鍊袋(900g/包)</t>
  </si>
  <si>
    <t>【熙舍精品咖啡】極品純拿鐵x2盒 / 極品重拿鐵x2盒(18g*12入/盒；低糖三合一)</t>
  </si>
  <si>
    <t>【日香】南投竹山名產 豌豆蒜香餅(25gx20包)</t>
  </si>
  <si>
    <t>【TALATTA】義大利 小鯷魚 48g</t>
  </si>
  <si>
    <t>【均記】美國威斯康辛州花旗蔘粉元氣包禮盒-黃金系列x1盒(1.5g x 30包/盒；附提袋)</t>
  </si>
  <si>
    <t>【LAKANTO】羅漢果兩倍甜經典白糖 3gx30包(植物萃取.零卡路里.萬用料理糖)</t>
  </si>
  <si>
    <t>【台東初鹿】原味保久乳200mlx24入/箱(100%生乳使用;牛乳 牛奶)</t>
  </si>
  <si>
    <t>【Volvic 富維克】礦泉水1500mlx12入/箱(官方直營賣場)</t>
  </si>
  <si>
    <t>【味覺百撰】鹹蛋黃脆餅(312g)</t>
  </si>
  <si>
    <t>【綠得】蜂膠枇杷糖 3入組(疫後保護 潤喉)</t>
  </si>
  <si>
    <t>【KiKi 食品雜貨】經典拌麵 小醋/老醋/沙茶 任選4袋(90gx5包/袋)</t>
  </si>
  <si>
    <t>【JCI艾橄】西班牙原裝進口 陳年巴薩米克葡萄酒醋(250mlx2)</t>
  </si>
  <si>
    <t>【本家生機】非基改千張豆皮豆腐衣(135g/包)</t>
  </si>
  <si>
    <t>【自在食刻】美味拌飯肉燥(兩種口味_一罐1入)</t>
  </si>
  <si>
    <t>【Jacksoy】正康濃豆奶330mlx24瓶/箱</t>
  </si>
  <si>
    <t>【Gallo】義大利白米 Carnaroli 1kg+Arborio 1kg(細長型+短圓型)</t>
  </si>
  <si>
    <t>【SKIPPY 吉比】超值三件組(340g、290g 三種口味任選)</t>
  </si>
  <si>
    <t>【CRICH 克里奇】義大利鹽味蘇打餅 500gX4包</t>
  </si>
  <si>
    <t>【HBAF】杏仁果30-40gx2入(口味任選)</t>
  </si>
  <si>
    <t>【羿方麥芽膏】原味麥芽糖 280克</t>
  </si>
  <si>
    <t>【自在食刻】美味綜合蒟蒻麵-蔥爆秘醬、韓式泡菜、濃濃胡麻、蛤蜊海鮮、厚豚骨(五款口味_六盒六入)</t>
  </si>
  <si>
    <t>【SANT ANIOL 聖艾諾】火山岩礦泉水_PET瓶_500MLX24入/箱(火山岩自然過濾淨化水源)</t>
  </si>
  <si>
    <t>【餓餓不求人】蠶豆哥系列-無殼手炒蠶豆酥270g(蒜香/芥末/藥膳/黑胡椒/椒麻/蟹黃)</t>
  </si>
  <si>
    <t>【Fairchilds 費爾先生】有機蘋果醋(3790ml)</t>
  </si>
  <si>
    <t>【中埔鄉農會】阿里山高山紅茶禮盒X1盒(150gX2包-盒) 伴手禮(中秋禮盒)</t>
  </si>
  <si>
    <t>【天廚】台日友好咖哩包老饕17件組(五更腸旺/麻婆豆腐/咖哩/200g/調理包)</t>
  </si>
  <si>
    <t>【Verstegen】黑胡椒粒40g/罐裝含研磨罐(新鮮現磨、增添風味)</t>
  </si>
  <si>
    <t>【細胞潛能】博士級GABA草本花草茶(玉米纖維PLA茶包-早安元氣茶/公益產品/養生漢方茶/中秋節禮物；3gx10入)</t>
  </si>
  <si>
    <t>【Anitas】經典辣醬 Classic(200ml/罐)</t>
  </si>
  <si>
    <t>【Mayvers】澳洲無鹽無糖花生醬(375g/罐)</t>
  </si>
  <si>
    <t>【Tyrrells】泰勒思英國洋芋片 無麩質 135g-150g/包(任選口味)</t>
  </si>
  <si>
    <t>【熊本清茶】坪林文山包種立體茶包3gX60入 產地直銷 商用版</t>
  </si>
  <si>
    <t>【Costa dOro 高士達】義大利原裝進口巴薩米克醋250mlx4入(調理釀造醋-摩德納 歐盟I.G.P 認證)</t>
  </si>
  <si>
    <t>【週期購_FIJI斐濟】天然深層礦泉水1000mlx2箱_共24入(官方直營)</t>
  </si>
  <si>
    <t>【食誠良品】蜜芯地瓜 兩種口味隨意混搭(最在地的台灣甜點)</t>
  </si>
  <si>
    <t>【扇屋】加曼貝爾點心起司 67.2g(OHGIYA 日本熱門起司條)</t>
  </si>
  <si>
    <t>【Castelvetere 永健】特級初榨冷壓 永健黃金苦茶油 500ml x 1入(ω-9不飽和脂肪高達80%以上)</t>
  </si>
  <si>
    <t>【上島珈琲店】上島職人精選濾掛咖啡11g*5入(來自日本人氣咖啡店)</t>
  </si>
  <si>
    <t>【來一客】風味杯x2箱 共24入(任選鮮蝦魚板/牛肉蔬菜/韓式泡菜/京燉肉骨/川辣牛肉/肉燥菠菜)(中元) (TQF)</t>
  </si>
  <si>
    <t>【GABIKAPI】GABIKAPI義式特調綜合咖啡豆*2袋組(454Gx2包)</t>
  </si>
  <si>
    <t>【可口奶滋】可口奶滋 葡萄乾口味 量販分享包(232.2g)</t>
  </si>
  <si>
    <t>【虎留香】螺螄粉-正宗原味282g/包</t>
  </si>
  <si>
    <t>【Charming 喬名巧克力】可可沖泡飲X1盒任選(6入/盒;可可沖泡飲 原味/肉桂35g/堅果/咖啡/抹茶/薑糖30g)</t>
  </si>
  <si>
    <t>【河洛嚴選】玄米油 1000ml(米糠油/米油/炒菜油/玄米油)</t>
  </si>
  <si>
    <t>【樂雅樂】雙系列咖哩200gx18入任選(馬鈴薯牛肉/印度風牛肉/洋蔥雞肉/泰式綠咖哩雞/橫濱牛肉/紅酒燴牛肉)</t>
  </si>
  <si>
    <t>【爸爸的農場】100%NFC蘋果汁180mlx30入(非濃縮還原)</t>
  </si>
  <si>
    <t>【小浣熊】泰國烤海苔 經典辣味(30g X 3包入)</t>
  </si>
  <si>
    <t>【Tendre 添得瑞】頂級冷壓初榨橄欖油500mlx4入禮盒(阿貝金納/皮夸爾/威品嚴選)</t>
  </si>
  <si>
    <t>【MESTEMACHER 麥大師】德國傳統黑麵包 500gX1包(4款任選)</t>
  </si>
  <si>
    <t>【EDGELL】愛德格鷹嘴豆400Gx2罐(番茄 起司 義大利麵)</t>
  </si>
  <si>
    <t>【JAUZ】紅藜麥QUINOA 1包(350公克-超級食物)</t>
  </si>
  <si>
    <t>【Goulters】紐西蘭麥蘆卡蜂蜜120+MGO蘋果醋750ml x2(未過濾、未稀釋、含醋母)</t>
  </si>
  <si>
    <t>【St.Michel】檸檬風味瑪德蓮蛋糕150g(法國百年知名品牌)</t>
  </si>
  <si>
    <t>【青梅之家】青梅精芭樂軟糖 50g 四入組(季節限定)</t>
  </si>
  <si>
    <t>【Icebreaker】冰酷錠-酸味水果口味(42g 薄荷糖)</t>
  </si>
  <si>
    <t>即期品【Cafe Royal】芮耀濃縮低因膠囊咖啡10顆1盒 50g(全系列適用於雀巢 Nespresso 膠囊機)</t>
  </si>
  <si>
    <t>【都來旺】柚子茶系列(蜂蜜柚子/蜂蜜水蜜桃烏龍/蜂蜜百香果芒果)</t>
  </si>
  <si>
    <t>【Jade Valley】紐西蘭UMF15+麥盧卡蜂蜜(250g)</t>
  </si>
  <si>
    <t>【Basilur 錫蘭茶】經典系列茶包 2Gx25(多種口味)</t>
  </si>
  <si>
    <t>【MR.VIET】越南先生即溶黑咖啡20入 40g(2gx20包)</t>
  </si>
  <si>
    <t>【NOAH 諾亞】Better高鈣高纖億菌營養奶粉 (1200g/罐)</t>
  </si>
  <si>
    <t>【Laudemio Frescobaldi】金牌特級冷壓初榨橄欖油莊園級 500ml 盒裝 生飲等級 低油酸高發煙點 跑步人</t>
  </si>
  <si>
    <t>【粹廚趣】北海道根昆布濃縮高湯360mlx1入(日本原裝進口/全素)</t>
  </si>
  <si>
    <t>【一百份】ROTONG圈圈型玉米圈(巧克力味)</t>
  </si>
  <si>
    <t>【良益油坊】100%小果苦茶油500 mL</t>
  </si>
  <si>
    <t>【一榮】嗨起司58g</t>
  </si>
  <si>
    <t>【台糖】安心豚豬肉醬-香辣(160g*3)</t>
  </si>
  <si>
    <t>【Acqua Panna 普娜】天然礦泉水玻璃瓶裝250mlx24入/箱</t>
  </si>
  <si>
    <t>【大黑松小倆口】綜合牛軋糖280g</t>
  </si>
  <si>
    <t>【WILDALP】奧地利天然礦泉水250mlx12入/箱</t>
  </si>
  <si>
    <t>【好勁道】家常麵條300gx12入/箱</t>
  </si>
  <si>
    <t>【噶蘭堤諾】巴莉DOP純處女橄欖油/500ml(可生飲/酸價0.14)</t>
  </si>
  <si>
    <t>【展瑄】九尾雞調理包120g</t>
  </si>
  <si>
    <t>【日本丸川】彩球泡泡糖120g</t>
  </si>
  <si>
    <t>【PORTHOS】沙丁魚罐頭125g/罐(日式照燒口味)</t>
  </si>
  <si>
    <t>【milk17 純新】巧克力風味棒 200g(牛奶棒創始品牌)</t>
  </si>
  <si>
    <t>【TAYAS 塔雅思】東方草莓味可可製品(1000g/罐)</t>
  </si>
  <si>
    <t>【亞洲瑞思】有機發芽玄米乾式(500g*2/盒)</t>
  </si>
  <si>
    <t>【御風茶堂】世界茗茶-高海拔當季手捻烏龍茶葉150gx16包(4斤)</t>
  </si>
  <si>
    <t>【三井製糖】三溫糖 1KG</t>
  </si>
  <si>
    <t>【愛上海鮮】卡拉小卷4包(30g/包-經典椒鹽/芥末椒鹽)</t>
  </si>
  <si>
    <t>【玄米大吟釀】果香-青蘋果醋-嚴選3年500ml</t>
  </si>
  <si>
    <t>即期品【CHABAA 啜吧】100% 椰子汁1000ml</t>
  </si>
  <si>
    <t>【開門茶堂】開門紅12入茶包(蜜香紅茶)</t>
  </si>
  <si>
    <t>【Mount Hagen】德國進口 公平貿易即溶咖啡粉(2g x 25)</t>
  </si>
  <si>
    <t>【MANNA 瑪哪】天然蘇打礦泉水1500mlx6入/箱(進口鹼性無氣火山冷泉水)</t>
  </si>
  <si>
    <t>【正哲生技】礦鹽蘇打餅三包組-口味任選(香辣百匯/養生多穀/胡椒蕎麥/香椿風味/微麻辣口味/三寶海苔)</t>
  </si>
  <si>
    <t>【林永泰興】乾芭樂乾92g(台南百年老店)(3入)</t>
  </si>
  <si>
    <t>【Movenpick 莫凡彼】咖啡豆1包(500g/包；口味任選)</t>
  </si>
  <si>
    <t>【Bonaqua 怡漾】鹼性水寶特瓶rPET888ml x20入/箱</t>
  </si>
  <si>
    <t>【紅茶花伝】皇家奶茶 寶特瓶470ml x24入/箱</t>
  </si>
  <si>
    <t>【Bavaria 巴伐亞】0.0檸檬零酒精飲料 330ml/24入(無酒精 零酒精)</t>
  </si>
  <si>
    <t>【貴夫人】高級芝麻醬520g</t>
  </si>
  <si>
    <t>【可果美】蕃茄醬(700g)</t>
  </si>
  <si>
    <t>【VDS 活力東勢】晶亮胡蘿蔔綜合蔬果汁200mlx24瓶(利樂包)</t>
  </si>
  <si>
    <t>【蜂蜜世界】特級龍眼蜂蜜3000gX1桶+嚴選百花蜂蜜350gx1瓶(家庭號+擠壓瓶)</t>
  </si>
  <si>
    <t>【一品名】卡薄燒410g 任選3包(原味/芝麻/海苔/咖啡)</t>
  </si>
  <si>
    <t>即期品【Acaia】金獎 希臘特級初榨冷壓橄欖油 500mlx1(單一品種 酸價低於0.8%)</t>
  </si>
  <si>
    <t>【CATAMONA 卡塔摩納】濾泡式咖啡-非洲風味(10gX10入)</t>
  </si>
  <si>
    <t>【掬水軒】胡椒亞麻仁蘇打餅袋裝(288g)六袋組</t>
  </si>
  <si>
    <t>【LINE社群專屬】北海道直送迪化街熱銷1等S級特選干貝禮盒 附精美提袋</t>
  </si>
  <si>
    <t>【CAPUTO】義大利 專業烘培麵粉3件組(00 通用麵粉 1kg+杜蘭麥粉 1kg+老麵酵母粉 1kg)</t>
  </si>
  <si>
    <t>即期品【Valor】70% 黑巧克力片100g/片</t>
  </si>
  <si>
    <t>【Dan-D Pak 丹帝】滑順花生醬(400g)</t>
  </si>
  <si>
    <t>即期品【Mother Earth】紐西蘭烘焙燕麥棒 薄鹽焦糖巧克力口味(240g 2入組)</t>
  </si>
  <si>
    <t>【Mayvers】澳洲香烤無糖花生醬&amp;超級堅果醬(任選兩入組375g&amp;280g)</t>
  </si>
  <si>
    <t>【Wiko】辣椒海鹽研磨罐50g</t>
  </si>
  <si>
    <t>【鴨間稻】手工米香4入組(原味2包+黑糯米2包)</t>
  </si>
  <si>
    <t>【真果食希望手作坊】小農日曬-綜合菜乾 5包組(居家必備乾貨 快速料理好上手)</t>
  </si>
  <si>
    <t>【老媽拌麵】口味任選一袋(4份入/袋)</t>
  </si>
  <si>
    <t>【Buddy Dean 巴迪】二合一咖啡-雙倍特濃1包(600g/包;餐飲業務包裝)</t>
  </si>
  <si>
    <t>【上野物產】低卡蒟蒻 蒟蒻飯/蒟蒻麵/蒟蒻粄條組合 x3包(190g±10%/固形物150g/包)</t>
  </si>
  <si>
    <t>【MAKADO】麥卡多 薯條(鹽味3入)</t>
  </si>
  <si>
    <t>【愛善那】秘魯印加果油250ml+黑種草油100ml(第一道冷壓初榨)</t>
  </si>
  <si>
    <t>【La Rustichella 樂奇雅】頂級黑松露蕈醬 500g(松露含量最高)</t>
  </si>
  <si>
    <t>【羿方麥芽膏】老薑黑糖麥芽糖 280克</t>
  </si>
  <si>
    <t>【日舒醒】燕麥磨成麵-225g/2包/組(香氣在嘴裡 單純在麵裡)</t>
  </si>
  <si>
    <t>【東丸】烏龍麵用調味粉-8袋入(關東煮粉/湯底/高湯粉)</t>
  </si>
  <si>
    <t>【Antipodes 安蒂波迪斯】氣泡水玻璃瓶裝500mlx24入/箱</t>
  </si>
  <si>
    <t>【Waiz】Waiz紐西蘭藍泉礦泉水1000mlx12入/箱(官方直營 清真認證)</t>
  </si>
  <si>
    <t>【San Benedetto 聖碧濤】義大利天然礦泉水250mlx24入/箱(天然礦泉水/玻璃瓶)</t>
  </si>
  <si>
    <t>【Crodo】香橙氣泡飲330mlX6瓶/組</t>
  </si>
  <si>
    <t>【金椿茶油工坊】紫蘇籽油(500ml/瓶)(可生飲/酸價0.27)</t>
  </si>
  <si>
    <t>【王品集團】聚 北海道昆布熬高湯 50g*3(料理高湯/火鍋湯底)</t>
  </si>
  <si>
    <t>【青箭】粒裝口香糖 薄荷口味 82.6g*10入</t>
  </si>
  <si>
    <t>【Gavottes 歌法蒂】歌法蒂 布列塔尼餅乾 130g(法國第一品牌)</t>
  </si>
  <si>
    <t>【REGINATERRA 王后之地】特級初榨橄欖油4入組 (500mlx4入/可生飲/義大利原裝進口/中秋送禮)</t>
  </si>
  <si>
    <t>【Heilusan 好立善】維他命小熊軟糖60顆(含水果濃縮汁.QQ口感.取代零食)</t>
  </si>
  <si>
    <t>【SUN MAID 聖美多】葡萄乾-14gx12小盒 x4條(超值組-天然葡萄乾-原味-無添加糖)</t>
  </si>
  <si>
    <t>【洽洽】洽洽香瓜子350G(瓜子)</t>
  </si>
  <si>
    <t>【觀自在】觀自在阿美詩山苦瓜酵素膠囊1盒入(苦瓜膠囊/苦夾胜肽)</t>
  </si>
  <si>
    <t>【鹿窯菇事】無農藥乾冬菇(尺寸2L-200g 袋裝)</t>
  </si>
  <si>
    <t>【勝昌製藥官方直營】肉骨茶養生湯底(養生湯、藥膳、湯底粉、火鍋)</t>
  </si>
  <si>
    <t>【溢旺】大溪名產豆丁 *3包組(300g/包)</t>
  </si>
  <si>
    <t>【尋蜜趣】嚴選 琥珀龍眼花蜜+黃金花香 700g兩入禮袋組(100%純嚴選進口龍眼蜜、荔枝蜜)</t>
  </si>
  <si>
    <t>【鮮乳坊】100%生乳保久乳200mlx24入/箱</t>
  </si>
  <si>
    <t>【AVE-NATUR】咖啡師燕麥奶(1000mlx1入)</t>
  </si>
  <si>
    <t>【青森農協】日本青森 希望蘋果汁1000mlx6入(日本原裝進口/全新生產全新效期)</t>
  </si>
  <si>
    <t>【LOTUS 蓮花】比利時蓮花薄脆餅 家庭號312.5gx6條</t>
  </si>
  <si>
    <t>【聯華製粉】水手牌特級粉心粉4入*1kg(中筋麵粉)</t>
  </si>
  <si>
    <t>【久久津】原味蘋果米餅鐵盒(16片/盒)</t>
  </si>
  <si>
    <t>【Kanro 甘樂】Pure鮮果實軟糖6入盒裝 56gx6包(葡萄/白葡萄/檸檬)</t>
  </si>
  <si>
    <t>【Acecook】日式風味麵-袋裝4入(口味任選)</t>
  </si>
  <si>
    <t>【CHOMEET 巧遇農情】聖誕禮盒 100%可可粉三入組(巧克力粉、無糖、聖誕節、健康、過年)</t>
  </si>
  <si>
    <t>【炆久之芯】滴紅豆10入禮盒(80ml x 10入)送禮首選 調整體質 促進新陳代謝 蔡依珊推薦</t>
  </si>
  <si>
    <t>【Salt Odyssey】希臘海鹽研磨罐 190gx1罐</t>
  </si>
  <si>
    <t>【巧克力雲莊】巧克力拿鐵35gx4包入(糖零添加)</t>
  </si>
  <si>
    <t>【Nutty Nuts 鬧滋鬧滋】獨家風味堅果30gx6包x1盒 口味任選(鹹酥雞/鹹蛋肉鬆/紅燒牛肉麵/蜂蜜奶油)</t>
  </si>
  <si>
    <t>【玄羽皇家】原味土雞肉鬆150gx3罐(低脂/低熱量/無防腐劑/無添加豆粉/伴手禮/送禮推薦)</t>
  </si>
  <si>
    <t>【阿Q桶麵】風味桶3入x2組(雞汁排骨/紅椒牛肉/生猛海鮮/韓式泡菜/蒜香珍肉)(中元)</t>
  </si>
  <si>
    <t>【大補帖】風味碗細麵2入 x2組(當歸鴨/麻油雞)</t>
  </si>
  <si>
    <t>【青葉】雞肉飯料110g*3</t>
  </si>
  <si>
    <t>【福記】六香豆干130gx1袋-植物五辛素(原味/辣味)</t>
  </si>
  <si>
    <t>【Flair】杜拜巧克力蛋糕 開心果 28g(蛋糕 甜點 原裝進口 杜拜巧克力)</t>
  </si>
  <si>
    <t>【米大師】池上香米飯 180gx30包(備餐超值組-箱購)</t>
  </si>
  <si>
    <t>【CONFEX】棉花糖-任選(香軟95g/草莓風味90g)</t>
  </si>
  <si>
    <t>【稻鴨米】上誼稻鴨米有機台南16號白米1.5kg x 2包(白米/有機米)</t>
  </si>
  <si>
    <t>【Oliveta】歐薇塔特級冷壓初榨橄欖油 1Lx1瓶</t>
  </si>
  <si>
    <t>【海龍王】鵪鶉蛋-鹽焗風味(150g)</t>
  </si>
  <si>
    <t>【五木】經濟包營養麵(1.25公斤 X 4包/盒)</t>
  </si>
  <si>
    <t>【Royal】無酒精黑麥啤酒風味飲330mlx24瓶/箱</t>
  </si>
  <si>
    <t>【Coosur 山富】玄米油 1000ml*4 玻璃瓶裝(西班牙米其林主廚推薦使用)</t>
  </si>
  <si>
    <t>【Poco Loco】樂克中辣塔可醬 230g</t>
  </si>
  <si>
    <t>【鼎泰豐】鳳梨酥禮盒*5盒(10入/盒 附提袋)_中秋月餅禮盒 年節禮盒 企業送禮</t>
  </si>
  <si>
    <t>【車輪牌】墨西哥頂級鮑魚罐頭(1.5粒裝x3罐 附禮盒提袋)</t>
  </si>
  <si>
    <t>【一本 E.Ben】古法研磨養生沖泡飲杏仁茶6盒/組(任選2種口味12盒)</t>
  </si>
  <si>
    <t>【東亞生技】香梅餅 1800g/袋(約110包)</t>
  </si>
  <si>
    <t>【SNOOPY 史努比】經典法蘭酥禮盒252g±9g(中秋禮盒/送禮推薦)</t>
  </si>
  <si>
    <t>【賈以食日】麻薑麵(1袋/3入)</t>
  </si>
  <si>
    <t>【食在好味道】戰豆 黑金剛花生脆果 禮盒 500g(綜合風味堅果 米果 花生 伴手禮)</t>
  </si>
  <si>
    <t>【Colossus】西班牙特級冷壓初榨橄欖油1000mlx3入(可生飲/酸價＜0.8)</t>
  </si>
  <si>
    <t>【頤珍宮膳】漢方忘憂玫瑰草本茶 18入</t>
  </si>
  <si>
    <t>【Oatbedient 巧麥點】巧克力即溶燕麥奶x1盒(35g*5入/盒)</t>
  </si>
  <si>
    <t>【桂格完膳】營養軟質餐 介護食品配菜系列任選160g x1入(低鈉糖 磷鉀友善)</t>
  </si>
  <si>
    <t>【橘之鄉】貴妃金橘系列300g(貴妃金橘/貴妃金橘-鹹/貴妃酸桔)</t>
  </si>
  <si>
    <t>【國太樓】抹茶入玄米茶150g</t>
  </si>
  <si>
    <t>【Chocozen】杜拜開心果-黑巧克力65g (甜點 原裝進口 杜拜巧克力)</t>
  </si>
  <si>
    <t>【Anavieja】安納維洋芋片120g/包(口味任選)</t>
  </si>
  <si>
    <t>【OLIVAR DE ALTURA】555 白葉Hojiblanca單一品種特級初榨橄欖油250ml</t>
  </si>
  <si>
    <t>【台灣上青】茶磚系列(160g)-綜合水果/百香果/檸檬</t>
  </si>
  <si>
    <t>【半天水】100%椰子水1000mlx12瓶/箱</t>
  </si>
  <si>
    <t>【Taylor】Deep water 西梅果汁飲 180ml*1瓶</t>
  </si>
  <si>
    <t>【白蘭氏】旭沛蜆精 60ml*6入*1盒 共6入(銷售No.1 國家護肝認證 護肝首選)</t>
  </si>
  <si>
    <t>【上智】刀削麵360公克</t>
  </si>
  <si>
    <t>即期品【HEIDI 赫蒂】85%黑巧克力80g</t>
  </si>
  <si>
    <t>【Vivani】德國精選85%黑巧克力片 80g</t>
  </si>
  <si>
    <t>【Kiendler 健多樂】奧地利 金牌純南瓜籽油(250ml) 可生飲/低溫冷壓</t>
  </si>
  <si>
    <t>【糖友專區】好飲養Hold in Young赤藻糖醇代糖(600公克/罐)</t>
  </si>
  <si>
    <t>【皇品】（郭）關廟麵 － 寬版(1500gx2入)</t>
  </si>
  <si>
    <t>【北田】蒟蒻糙米捲-蛋黃(350g)</t>
  </si>
  <si>
    <t>【Yu-Ki】起司夾心餅乾(150gx18入)</t>
  </si>
  <si>
    <t>【Tulip】野餐火腿餐肉454g</t>
  </si>
  <si>
    <t>【AWBIO 美陸生技】100%荷蘭微卡低脂無糖可可粉(2.5gX60包/盒)</t>
  </si>
  <si>
    <t>【上吉吉蜂蜜】泰國清邁龍眼蜜禮盒X1盒(700gX1入/盒)</t>
  </si>
  <si>
    <t>【連城記】地瓜酥-原味140g</t>
  </si>
  <si>
    <t>【釀美舖】黑豆發酵純醋 無糖 250ml</t>
  </si>
  <si>
    <t>【開喜】凍頂烏龍茶-有糖575mlx24入/箱(新舊包裝隨機出貨)</t>
  </si>
  <si>
    <t>【BnnBee當支蜜】荔枝蜂蜜補充包1266gX1袋</t>
  </si>
  <si>
    <t>【植品良食】有機牛蒡根燉耳195mlx24入/箱</t>
  </si>
  <si>
    <t>【CANDY POPPY】魅力風味系列爆米花50克/包x6包(任選口味:微醺奶酒/黑鑽松露/極品咖啡/銷魂麻辣)</t>
  </si>
  <si>
    <t>【台東原生應用植物園】魚腥草茶-2盒(4gx20包/x2盒)</t>
  </si>
  <si>
    <t>【開元食品】BOGARI 寶嘉麗氣泡水 330mlx24入</t>
  </si>
  <si>
    <t>【LEVELUP】100%純淨C8 MCT中鏈油 純椰子油萃取2瓶組(473ml/瓶)</t>
  </si>
  <si>
    <t>【Enya】西班牙原裝進口酪梨油 1000ml - 3瓶組玻璃瓶(耐高溫達260度 適合各式料理方式)</t>
  </si>
  <si>
    <t>【TARAMI】吸果凍 150gx12入(水蜜桃/葡萄/白葡萄/蘋果/芒果)</t>
  </si>
  <si>
    <t>【Artigiani del Tartufo】義大利3%黑松露菌菇醬 500gx1罐(官方直營)</t>
  </si>
  <si>
    <t>【舒香】大胡麻油 500g</t>
  </si>
  <si>
    <t>【Oatly】咖啡師 燕麥奶 1L/瓶(無加糖 咖啡大師)</t>
  </si>
  <si>
    <t>【沈家花生】花生250g 任選4罐 (古早味/五香/三星香蔥/麻辣)</t>
  </si>
  <si>
    <t>【青葉】土豆麵筋 170gx3罐</t>
  </si>
  <si>
    <t>【Kitchen88】泰式綠咖哩雞即食調理包 200gx1盒</t>
  </si>
  <si>
    <t>【公館農會】紫蘇醬225gX2罐</t>
  </si>
  <si>
    <t>【博能生機】西班牙國際金牌獎100%頂級冷粹生機橄欖油500ml/瓶(Picual單一品種)</t>
  </si>
  <si>
    <t>【DANI】西班牙 綜合胡椒粒鹽 70g</t>
  </si>
  <si>
    <t>【嘉義林聰明】沙鍋麻辣鴨血寬粉645g/盒(X3盒)</t>
  </si>
  <si>
    <t>【Papaoligo 糖老爹】益生元纖奶茶 10入x1盒(減糖 好喝 無負擔 官方直營)</t>
  </si>
  <si>
    <t>【桃翠園】桃翠園-日本出雲和風/濃韻抹茶粉100g/包(日本原裝進口100%純抹茶粉)</t>
  </si>
  <si>
    <t>【CAPUTO】義大利 00 通用麵粉 1kg</t>
  </si>
  <si>
    <t>【Nera Kritis】克里特島天然山泉水500mlx12瓶/箱</t>
  </si>
  <si>
    <t>【NOKCHAWON 綠茶園】韓國蜂蜜柚子茶x3罐(1kg/罐)</t>
  </si>
  <si>
    <t>【英國皇家泰勒茶Taylors】特級經典清新洋甘菊花茶包20入/盒(大地的蘋果美譽 無咖啡因花草本茶晚安下午茶)</t>
  </si>
  <si>
    <t>【果子樹】五德川辣果油-川味堅果拌醬(堅果辣椒醬)</t>
  </si>
  <si>
    <t>【尾西食品】尾西速泡即食餐-五目飯(100g)</t>
  </si>
  <si>
    <t>【保力達】蠻牛維他命飲料 200mlx24入/箱</t>
  </si>
  <si>
    <t>【百勝廚】叻沙拉麵4包組(185g/包)</t>
  </si>
  <si>
    <t>即期品【日出一號】紅藜麥意麵-藜麥麵臺灣製造手工日曬(450G/包)</t>
  </si>
  <si>
    <t>【野角】南非博士紅茶四入組(頂級南非國寶茶共160茶包)</t>
  </si>
  <si>
    <t>【小葉覓蜜】職人單品茶包禮盒-舞鶴頂級蜜香紅茶 茶包x1盒(3.5gx30包/盒)(中秋禮盒)</t>
  </si>
  <si>
    <t>【Develey 黛維莉】糖醋醬 250ml(燒烤 炸物 雞塊沾醬 台灣總代理 公司貨)</t>
  </si>
  <si>
    <t>【無米樂】台灣越光米(1.5公斤/包x5入)</t>
  </si>
  <si>
    <t>【La Baleine】鯨魚牌細海鹽 500g(法國廚師稱「具有靈魂的鹽」)</t>
  </si>
  <si>
    <t>【MM象】泰式烤海苔捲2.5g*6入(原味/魷魚風味/酷辣香味)</t>
  </si>
  <si>
    <t>【遠東】乳瑪琳人造奶油440g/入(抹醬、奶油)</t>
  </si>
  <si>
    <t>【New Choice】綜合堅果量販桶(無調味綜合果/活力綜合纖果-2款口味)</t>
  </si>
  <si>
    <t>【保力達】水蠻牛維他命B補給飲料590mlx24入/箱</t>
  </si>
  <si>
    <t>【SALVIA】Salvia超順暢活性酵素梅1袋125g(125g/袋強力推薦排便順暢極品)</t>
  </si>
  <si>
    <t>【甜河谷】安心蓮子(200g/包)</t>
  </si>
  <si>
    <t>【雪之戀】水滴型蛋捲禮盒8g*2盒-48入(福源花生味)</t>
  </si>
  <si>
    <t>【老騾子】料理醬菜 任選3瓶(剝皮辣椒 客家酸菜 蔭鳳梨)</t>
  </si>
  <si>
    <t>【加鹼喝】鹼性礦泉水600mlx24入/箱</t>
  </si>
  <si>
    <t>【TABASCO】紅椒汁 350ml(辣椒醬)</t>
  </si>
  <si>
    <t>【JOE】加拿大楓糖漿 450g(加拿大純正楓糖漿)</t>
  </si>
  <si>
    <t>【DoDo】模里西斯天然天使細白糖 380gx1罐</t>
  </si>
  <si>
    <t>【正福堂】乳酪奶酥 100g 三入組</t>
  </si>
  <si>
    <t>【壹善】素食快煮麵系列3包x4袋 口味任選(蕃茄酸菜紅燒/椒香麻醬/當歸麻油/薑爆麻油/日式麻醬)</t>
  </si>
  <si>
    <t>【AgriLIFE】AgriLIFE中鏈MCT油隨手/隨身包10ml*30入(100%精煉自椰子油/隨身包/泰國原裝進口)</t>
  </si>
  <si>
    <t>【Honey Citron Tea】蜂蜜柚子隨身茶球X1盒(30g*15顆/盒)</t>
  </si>
  <si>
    <t>【順天本草】開胃酸菜鍋3盒組(200g/盒x3)</t>
  </si>
  <si>
    <t>【江記】紅麴豆乳380g</t>
  </si>
  <si>
    <t>【Berni】義大利番茄羅勒麵醬 195gx1罐</t>
  </si>
  <si>
    <t>【貴族世家】滴牛精(10包/盒-滴牛肉精/常溫滴牛精)</t>
  </si>
  <si>
    <t>【九鬼】九鬼純正胡麻油-濃口(170g)</t>
  </si>
  <si>
    <t>【心一】ONE PURE 純淨水600mlx24入/箱</t>
  </si>
  <si>
    <t>【正一】奶油花生酥 270g(澎湖名產)</t>
  </si>
  <si>
    <t>【BioOne 碧而優】紅棗銀耳露300mlX24瓶(300mlX24瓶/箱)</t>
  </si>
  <si>
    <t>【良澔】片烤酥爆海苔(箱購12入)</t>
  </si>
  <si>
    <t>【ALIANZA】艾利安莎西班牙原裝進口酪梨油1000mlx3入(油質穩定、百搭好油)</t>
  </si>
  <si>
    <t>【高尾製粉】播州蕎麥麵(800g)</t>
  </si>
  <si>
    <t>【博多米舖】日本越光米1.5kg (日本越光米品種 多間餐廳指定使用)</t>
  </si>
  <si>
    <t>【美雅宜蘭餅】輕脆超薄-蜂蜜/黑糖/牛奶(3口味、各3包)</t>
  </si>
  <si>
    <t>【菊之鮮】小管醬 小辣(450g)</t>
  </si>
  <si>
    <t>【帆船牌】度小月(原味肉燥+辣味肉燥 組 120g x2)</t>
  </si>
  <si>
    <t>【令田好食】豆漿專用配方黃豆(加拿大非基改)</t>
  </si>
  <si>
    <t>【Home Dr.】一開即飲小分子胜月太鱸魚精x1盒(60mlx6瓶/盒 共6瓶 年節送禮 增強體力 調整體質)</t>
  </si>
  <si>
    <t>【活力媽媽】回汝茶1袋組20小包(每包2g 退奶茶首選推薦 產後退奶必備)</t>
  </si>
  <si>
    <t>即期品【Nobleza】西班牙特級初榨橄欖油500ml(頂級早摘Novo皮夸爾品種Piqual)</t>
  </si>
  <si>
    <t>【國寶香珍】原味牛肉乾100g(上等牛肉/獨家醬汁熬製/Q彈多汁/團購美食/通過SGS)</t>
  </si>
  <si>
    <t>【北陸】米蜜餅乾保存罐 110g</t>
  </si>
  <si>
    <t>【珍台】松露紅燒牛肉鍋815g×２罐組(紐澳原牛肉 常溫保存 加熱即食)</t>
  </si>
  <si>
    <t>【AMANO】日本進口富士山天然礦泉水 2000ml(6入/箱)</t>
  </si>
  <si>
    <t>【Turners Harvest】紐西蘭頂級原味酪梨油 500mL</t>
  </si>
  <si>
    <t>【日初良食】燕麥麩皮粉350g/包 6入組(可即食 粉末細緻 膳食纖維)</t>
  </si>
  <si>
    <t>【Sgambaro】義大利細扁麵 500gx1包(市售蛋白質含量最高)</t>
  </si>
  <si>
    <t>【井村屋】抹茶羊羹便利包14gx7入/袋</t>
  </si>
  <si>
    <t>【博多 華味鳥】贅之極和風萬用調味粉 55g(天然辛香料)</t>
  </si>
  <si>
    <t>【可爾必思】即期出清-可爾必思飲料-原味便利包300mlx30入/箱</t>
  </si>
  <si>
    <t>【Casanova】卡薩諾瓦巴薩米克紅葡萄醋陳釀15年250ml(台灣總代理原瓶原裝進口)</t>
  </si>
  <si>
    <t>【Alva Oliva】艾娃橄欖 特級冷壓初榨橄欖油750ml(可生飲/出廠酸價0.3)</t>
  </si>
  <si>
    <t>【北海大和】北海大和飯友-梅子風味30gx2入/組</t>
  </si>
  <si>
    <t>【老農手摘】嘉義義竹桑葚濃縮果粒汁600gX4瓶(桑葚、金桔味桑葚、鳳梨味桑葚、檸檬味桑葚、百香果味桑葚)</t>
  </si>
  <si>
    <t>【Nabati】麗巧克巧克力風味/麗芝士草莓風味起司/起司/檸檬風味威化餅(414G)</t>
  </si>
  <si>
    <t>即期品【OILOLIVIA】歐維亞西班牙原裝進口橄欖油 1000mlx3入(適合中高溫烹調)</t>
  </si>
  <si>
    <t>【Flavor Organic】美國有機榛果精59mL</t>
  </si>
  <si>
    <t>【smile99】包你連發 藜麥爆米花-經典焦糖口味 130g/包(派對追劇好夥伴)</t>
  </si>
  <si>
    <t>【HEARTFELT 用心】杏仁奶 200mlx1箱(共24入)</t>
  </si>
  <si>
    <t>【DE CECCO 得科】義大利麵系列500G</t>
  </si>
  <si>
    <t>即期品【Kirkland Signature 科克蘭】冷萃特級初榨橄欖油(2公升/罐)</t>
  </si>
  <si>
    <t>【佳德】鳳梨酥禮盒*5盒(12入/盒 附提袋)_中秋月餅禮盒 年節禮盒 企業送禮</t>
  </si>
  <si>
    <t>【小潘鳳梨酥】鳳凰酥*5盒(12入/盒 不附提袋)_中秋月餅禮盒 年節禮盒 企業送禮</t>
  </si>
  <si>
    <t>【昭和】大袋鬆餅粉 600g(點心/烘焙/親子料理DIY)</t>
  </si>
  <si>
    <t>【澤合】怡保白咖啡無糖二合一(3袋組/16gx15入/袋)</t>
  </si>
  <si>
    <t>【Del Monte 台爾蒙】香甜全粒玉米 380g(380gx1入)</t>
  </si>
  <si>
    <t>【K-WAX】K-POWER能量飲320mlx48入(能量飲料 提神飲料 氣泡水 活力 元氣 能量 精力 氣力 精神)</t>
  </si>
  <si>
    <t>【東亞生技】綜合比菲德氏菌益菌片 檸檬口味 75g/袋 約45包入</t>
  </si>
  <si>
    <t>【神戶齋藤珈琲店】焙煎士濾泡式咖啡7gx8</t>
  </si>
  <si>
    <t>【OATSIDE】歐特賽 巧克力燕麥植物奶200mlx24入/箱(官方直營)</t>
  </si>
  <si>
    <t>【CasAlbert】艾柏莊園 花神特級初榨橄欖油 (西班牙單一品種)</t>
  </si>
  <si>
    <t>【MOCCONA 摩可納】經典8號深烘黑咖啡(200g)</t>
  </si>
  <si>
    <t>【Georgia】有機酸櫻桃原汁750mlx2入(100%液態蔬果原汁原液)</t>
  </si>
  <si>
    <t>【Cozyhouse 暖窩】浸泡式咖啡包 小禮盒x4 任選-果香 甜感 濃醇 (共20包 冷萃熱泡超方便 浸泡就喝)中秋禮盒</t>
  </si>
  <si>
    <t>【Dongsuh】韓國 康普茶 可冷泡 蘋果醋 檸檬萊姆風味(5gx10包)</t>
  </si>
  <si>
    <t>【好田家】純天然可可粉 - 無加糖、無鹼化 (250g)</t>
  </si>
  <si>
    <t>【新港區漁會】黑潮旗跡 鮪魚肉燥醬250gX1罐</t>
  </si>
  <si>
    <t>【珍苑】香辣五仁堅果醬 (250gX2罐組)</t>
  </si>
  <si>
    <t>【Lin’s Care】紐西蘭高優質初乳奶粉450g 2入組</t>
  </si>
  <si>
    <t>【LOBO】泰國船麵湯底(120g/包*3包入組)</t>
  </si>
  <si>
    <t>【陽光康喜】唯星蛋糕 星光梅好禮盒(中秋禮盒\送禮\月餅\名店\烏魚子\老梅\糕餅\酵素)</t>
  </si>
  <si>
    <t>【百年長順】綜-凍頂烏龍+花香四季組 半斤茶禮 鹿谷鄉(平價醇甘、輕花香回甜)</t>
  </si>
  <si>
    <t>【上豐】上豐 五穀堅果海苔脆片2包組</t>
  </si>
  <si>
    <t>【王老吉】王老吉無糖涼茶植物飲料330mlx12入(鋁包)</t>
  </si>
  <si>
    <t>【ESSENTURE 大漢酵素】(分次配)有機燉木耳醱酵飲350ml*24入(黑木耳 原廠出貨)</t>
  </si>
  <si>
    <t>【Buddy Dean 巴迪】三合一咖啡-香濃原味1包(18gx25入/包)</t>
  </si>
  <si>
    <t>【東成】滷肉醬油 500ml</t>
  </si>
  <si>
    <t>【信成】芝麻香油(275g)</t>
  </si>
  <si>
    <t>【LugliO 義大利羅里奧】特級橄欖油(1000ml)</t>
  </si>
  <si>
    <t>【FIT 怡天然】黃金百樂健300gx1罐</t>
  </si>
  <si>
    <t>【雄雞標】特級椰奶-中 270ml</t>
  </si>
  <si>
    <t>【笑蒡隊】絕品牛蒡茶包100%牛蒡無添加6G*15包/盒(x2盒組)</t>
  </si>
  <si>
    <t>【台灣好品】有機枸杞x3入+紅棗大王x2入(共5入;120g/入)</t>
  </si>
  <si>
    <t>【Granini】杏桃汁40% 250ml*12入(法國知名果汁品牌)</t>
  </si>
  <si>
    <t>【Casa】香辣大蒜麵醬 190ml(義式傳統香辣麵醬)</t>
  </si>
  <si>
    <t>【自然主意】奇亞籽黑芝麻生機蘇打餅(180g)*3包</t>
  </si>
  <si>
    <t>【英國泰勒茶Taylors】皇家伯爵茶紅茶包2.5x20包x1盒(佛手柑香氣)</t>
  </si>
  <si>
    <t>【黑蒜將軍】養生黑蒜頭200克(燉煮黑蒜雞湯濃郁香醇)</t>
  </si>
  <si>
    <t>【西川米店】原鮮燕麥粒250gx3包</t>
  </si>
  <si>
    <t>【TEA STRUCK】桂花烏龍茶30入(淡雅花香冷、熱泡茶)</t>
  </si>
  <si>
    <t>【醋桶子】果醋隨身包-蘋果蜂蜜醋x3盒(33mlx10包/盒)</t>
  </si>
  <si>
    <t>【統洋TOPMOST】有機有糖濃黑豆乳(360ml*12入/箱)</t>
  </si>
  <si>
    <t>【上友】伴桌系列190g(朝天蒜辣/朝天辣王/辣酸菜芯)</t>
  </si>
  <si>
    <t>【廣記】味霸(250g)</t>
  </si>
  <si>
    <t>【MUTTI 慕堤】慕堤濃縮蕃茄醬130G(進口食材)</t>
  </si>
  <si>
    <t>即期品【OK】莎莎醬(辣味260G)</t>
  </si>
  <si>
    <t>【自然補給】綜合莓果汁x3入(290ml/瓶)</t>
  </si>
  <si>
    <t>【西螺農會】壺底蔭油-清油-1瓶組(420ml-瓶)</t>
  </si>
  <si>
    <t>【瑞士歐曼】松露紅酒香料鹽+白蘭地浸漬香料鹽</t>
  </si>
  <si>
    <t>【D’arbo德寶】70%果肉天然杏桃果醬200g(可沖泡果茶/純天然/最新鮮)</t>
  </si>
  <si>
    <t>【LAVAZZA】GOLD SELECTION 咖啡豆(1000g)</t>
  </si>
  <si>
    <t>【新松】和風拉麵(1.6kg)</t>
  </si>
  <si>
    <t>【YONTO 詠統生技】勝蒜在握 黑蒜仁150g(天然的綠色營養食品 讓你勝「蒜」在握)</t>
  </si>
  <si>
    <t>【HT農場】100%紅石榴飲/NFC100%紅石榴原汁/非濃縮還原(30包/盒)</t>
  </si>
  <si>
    <t>【大雪山農場】七葉膽茶X1盒(3gX6包/盒) 袋茶 全新包裝</t>
  </si>
  <si>
    <t>【TAIR SUH 台塑餐飲】黑胡椒醬280g(牛排醬/鐵板麵醬/料理調味醬)</t>
  </si>
  <si>
    <t>【薇爾艾伯】3倍濃縮暖暖黑棗補養聖品x1盒(30mlx8瓶/盒)</t>
  </si>
  <si>
    <t>即期品【Cachet】凱薩85%巧克力(100G)</t>
  </si>
  <si>
    <t>【同正】天然紫菜100g</t>
  </si>
  <si>
    <t>【Geodi】希臘 草莓果醬*1+無花果果醬*2入(85%含果量)</t>
  </si>
  <si>
    <t>【天六】14袋綜合豆果子餅乾341g</t>
  </si>
  <si>
    <t>【摩斯x粗味】健康糙米水果酥4包組(糙米堅果酥/杏仁海苔酥/玉米水果酥)</t>
  </si>
  <si>
    <t>【老中醫】豆干-中丁/蒜味中丁-口味任選(250g/袋/隨手包/過年茶食)</t>
  </si>
  <si>
    <t>【森林麵食】森林裸麵一盒4入(竹山番薯/紫心蕃薯/黃金南瓜 /鮮紅蘿蔔/新鮮蔬菜)</t>
  </si>
  <si>
    <t>【PLENTY 沛蘭緹】特級初榨植物油雙入組</t>
  </si>
  <si>
    <t>【益生堂】仙楂粒(180g/包)</t>
  </si>
  <si>
    <t>【台塑】2號黑胡椒醬800g</t>
  </si>
  <si>
    <t>【QUAKER桂格】嚴選醇濃全脂奶粉2200gX2罐</t>
  </si>
  <si>
    <t>【福松】脫皮辣椒450g</t>
  </si>
  <si>
    <t>【VONO】VONO濃湯醇緻原味10入組-口味任選(玉米/起司/馬鈴薯/南瓜/洋蔥)</t>
  </si>
  <si>
    <t>【日本 OTAFUKU】多福 大阪燒醬/章魚燒醬/炒麵醬 300g(日式料理/醬料/提味)</t>
  </si>
  <si>
    <t>【依琦匠子】漢方蜂梨糖任選2罐-原味/羅漢果/水蜜桃/柳橙(500g/罐)</t>
  </si>
  <si>
    <t>【尾西 Onisi】日本 尾西乾燥飯 沖泡即時飯 4入組(地震 露營 野炊 登山 防災食品 料理包 調理包 懶人料理)</t>
  </si>
  <si>
    <t>【Nature Valley 天然谷】天然谷燕麥棒 楓糖 210g 共5入(全球第一的點心棒)</t>
  </si>
  <si>
    <t>【Rico 瑞喀】原味杏仁片海苔夾心酥(100g/包;香-酥-脆)</t>
  </si>
  <si>
    <t>【東勝】夏凡無酒精微氣泡粉紅酒/白酒風味飲(粉紅/白各2瓶;200ml/瓶)(零酒精)</t>
  </si>
  <si>
    <t>【Gallo 公雞牌】義大利白米 Arborio 1kg(短圓型)</t>
  </si>
  <si>
    <t>【KIMBO 金寶咖啡】特級咖啡豆 中培 細緻濃厚1包(1kg/包 Extra Cream)</t>
  </si>
  <si>
    <t>【阿進師】台式麻辣湯底罐頭800g*3入(五更腸旺/麻辣鴨血/麻辣臭豆腐)</t>
  </si>
  <si>
    <t>【鄭美香】紅土花生(240g)</t>
  </si>
  <si>
    <t>【大戶屋】好好吃飯米1KG(白米)</t>
  </si>
  <si>
    <t>【信豐農場】台灣紅藜250g(脫殼)</t>
  </si>
  <si>
    <t>【台灣好田】香檬果汁系列6瓶組(300ml/瓶；葡萄甜菜根/蘋果橙/櫻桃橙)</t>
  </si>
  <si>
    <t>即期品【Sunkist 香吉士】柳橙綜合果汁550ml×24入/箱</t>
  </si>
  <si>
    <t>【Hamada 哈馬達】36枚威化餅 夾心酥系列-香草/可可/楓糖 (日本/餅乾/夾心餅/獨立包裝)</t>
  </si>
  <si>
    <t>【亨源生機】即食鷹嘴豆片(500公克/包)</t>
  </si>
  <si>
    <t>【MYPROTEIN】高蛋白布朗尼餅乾 盒/12入(白巧克力風味)</t>
  </si>
  <si>
    <t>【CHUN PIN 雋品】HiBs 三切岩燒海苔X16入(30g/入;原味/梅子/檸檬/泡菜/百香果/香蒜)</t>
  </si>
  <si>
    <t>【十甲有機】有機黃豆600gX4包(嘉義-東石)</t>
  </si>
  <si>
    <t>【旺爺】維他命氣泡水330ml＊24入/箱</t>
  </si>
  <si>
    <t>【日本麻布川越屋】柔滑花生醬 180g</t>
  </si>
  <si>
    <t>【MAEPRANOM】泰國素食咖哩醬50gx4包組(黃咖哩醬/綠咖哩醬)</t>
  </si>
  <si>
    <t>【週期購-UNI】Water純水330mlx3箱_共72入(官方直營)</t>
  </si>
  <si>
    <t>【張國周】枇杷軟喉糖（24入/盒）5盒組(90年經典品牌｜台灣製造)</t>
  </si>
  <si>
    <t>【NONG SHIM】農心系列餅乾55g-75gx2入(口味任選)</t>
  </si>
  <si>
    <t>【HUTONG 胡同燒肉】常溫調理包/麻辣鴨血 450g/包(覆熱即食)</t>
  </si>
  <si>
    <t>【歐米豆】原味豆漿粉200gx1包(無加糖/兩倍黃豆熬煮/植物蛋白)</t>
  </si>
  <si>
    <t>【余順豐】100%冷壓初榨苦茶油550ml</t>
  </si>
  <si>
    <t>【Aohata】白桃果醬3罐 無蔗糖 125g/罐(日本人氣第一)</t>
  </si>
  <si>
    <t>【Casa Rinaldi】陳年十年巴薩米克醋 250ml(濃郁果香、奶油般滑順口感)</t>
  </si>
  <si>
    <t>【丸中】濃厚牛乳鬆餅 180g</t>
  </si>
  <si>
    <t>【雙囍牌】日常養生食材4包組 送子黑蒜2包+枸杞1包+紅棗1包(內行才知道的養生食材)</t>
  </si>
  <si>
    <t>【OXYGOLDEN 高登氧】高登氧600(24入/高溶氧)</t>
  </si>
  <si>
    <t>【Kara】佳樂椰漿x2入(400ml)</t>
  </si>
  <si>
    <t>【綠太陽】黃金果寡糖500G(日本技術合作台灣製造)</t>
  </si>
  <si>
    <t>【日本寶食品】小豆島佃煮海苔醬 100g</t>
  </si>
  <si>
    <t>【康健生機】枸杞菊花養生飲(350mlx24瓶/箱)</t>
  </si>
  <si>
    <t>【BF】海鹽檸檬糖(128gX24/箱)</t>
  </si>
  <si>
    <t>【大倉米鋪】台灣大賞米1.5kg/包(桃園3號、香米、大倉米鋪)</t>
  </si>
  <si>
    <t>【SHINKO】條狀冰沙果凍 綜合水果口味 324g(2包/組)</t>
  </si>
  <si>
    <t>【Hakubaku】麥芽麥茶7gx52入/袋</t>
  </si>
  <si>
    <t>【如意生技】羽衣甘藍香鬆220gX1包(純素)</t>
  </si>
  <si>
    <t>【和春堂】茉綠茶凍粉x4袋(53gx3包/袋)</t>
  </si>
  <si>
    <t>【Langnese】蘭絲百花蜜 250g(歐洲第一蜂蜜品牌)</t>
  </si>
  <si>
    <t>【得倫食品】30g爆脆烤海苔-椒鹽味(一片珍情 海苔)</t>
  </si>
  <si>
    <t>【三島食品】三島瀨戶風味芝麻飯友(24g)</t>
  </si>
  <si>
    <t>【nutella】能多益餅乾分享包193.2g(榛果可可醬/零食/餅乾)</t>
  </si>
  <si>
    <t>【三男小食麵】油蔥酥醬 乾拌麵(4包/袋)</t>
  </si>
  <si>
    <t>【Lab52 齒妍堂】無糖QQ軟糖 35顆/包(草莓/葡萄/乳酸多多/水蜜桃)</t>
  </si>
  <si>
    <t>【FORMIELLO】義大利IGP認證巴薩米克醋 500mlx1瓶</t>
  </si>
  <si>
    <t>【馥珍軒】椒麻鱈魚風味切片(120g)</t>
  </si>
  <si>
    <t>【富麗康】富麗康海帶芽湯-金針蘑菇(95g)</t>
  </si>
  <si>
    <t>即期品【Brets 布列滋】布列滋 日式烤雞串風味洋芋片125gX3</t>
  </si>
  <si>
    <t>【太和殿】紅燒鴨血牛肉麵3盒(常溫牛肉麵)</t>
  </si>
  <si>
    <t>【ZAINI】義大利采霓無糖可可粉150gx1袋</t>
  </si>
  <si>
    <t>【爭鮮】紅燒柳葉魚X3罐(100g)</t>
  </si>
  <si>
    <t>【Hunters Gourmet】亨特手工洋芋片-黑松露味(125gx3入)</t>
  </si>
  <si>
    <t>【JIUNN MEEI 俊美食品】鳳梨酥禮盒 10入-中秋禮盒 月餅_年菜 年節禮盒</t>
  </si>
  <si>
    <t>【Hersheys 好時】經典巧克力醬(623g)</t>
  </si>
  <si>
    <t>即期品【Prize派姿 爆米片】3入組合 口味任選</t>
  </si>
  <si>
    <t>【YBC】瑪利歐聯名款 罐裝洋芋片系列(任選口味x3罐)</t>
  </si>
  <si>
    <t>【Betery好能補給】高纖燕麥脆片150g- 任選3入(可可/黑糖/海苔/黑芝麻/義式起司)</t>
  </si>
  <si>
    <t>即期品【Cachet】凱薩杏仁柳橙夾心醇黑巧克力(100g)</t>
  </si>
  <si>
    <t>【125年御皇米(花蓮百年品牌)】御皇有機糙米(2公斤一包 通過有機認證、花東有機米、東部米、有機、一等米)</t>
  </si>
  <si>
    <t>【貴族世家】滴牛精(10包/盒X5盒-滴牛肉精/常溫滴牛精)</t>
  </si>
  <si>
    <t>【HiPP】喜寶雙益CS生機幼兒成長配方800g/罐</t>
  </si>
  <si>
    <t>【慢活匠】康普酵素150mlx6包(康普茶-紅茶/綠茶/普洱任選)</t>
  </si>
  <si>
    <t>【大田海洋】懷舊罐裝大豬公*2罐(800公克)</t>
  </si>
  <si>
    <t>【台灣東泉】東泉辣椒醬(420c.c. X2瓶)</t>
  </si>
  <si>
    <t>【莊家】方塊酥(600g)</t>
  </si>
  <si>
    <t>【台灣劉姥姥】四川頂級金陽青花椒粒（50g）</t>
  </si>
  <si>
    <t>【Lisscode】有機雪耳露190ml * 24瓶裝(白木耳飲、白木耳露、銀耳、銀耳露)</t>
  </si>
  <si>
    <t>【日本Pine】伊右衛門綠茶潤喉糖56.4g</t>
  </si>
  <si>
    <t>【今日蜜麻花】今日香片(270g) -花生/黑芝麻/白芝麻/椰子</t>
  </si>
  <si>
    <t>【m2 美度】超能康普茶 無糖紅茶4盒(10入/盒)</t>
  </si>
  <si>
    <t>【貝氏】羊奶粉700g/罐</t>
  </si>
  <si>
    <t>【德合記蜜餞】微燻李 微醺鳳梨 玫瑰黑棗 香梅金桔300-320g/袋(宜蘭名產/單顆包裝)</t>
  </si>
  <si>
    <t>即期品【Cafe Amazon】泰國 濾掛咖啡 5包(中深焙 經典、茵特儂)</t>
  </si>
  <si>
    <t>【茗京萃】五行．體質調理養生茶 兩盒組(10包/盒 調理茶)</t>
  </si>
  <si>
    <t>【Sipso】泰式椰漿糯米飯 220gx1盒(內附椰漿)</t>
  </si>
  <si>
    <t>即期品【LION獅王】日本糖漬柚子皮10包入2024.11.30(10包入/組)</t>
  </si>
  <si>
    <t>【Hillfield】天然黑眼豆 400gx1罐</t>
  </si>
  <si>
    <t>【Mayi】天然日曬噴泉粗鹽 500gx2包</t>
  </si>
  <si>
    <t>【大正製藥】力保美達150mlx2箱(共48入)</t>
  </si>
  <si>
    <t>【Hida 喜達】西班牙手作工法蕃茄醬 無肉口味(鮮採製作無添加 吃得到天然番茄滋味)</t>
  </si>
  <si>
    <t>【DONGWON】東遠 白菜乾馬鈴薯豬骨湯.豬肉辛奇鍋.兩班雪濃湯.三種口味任選(湯包/真空包/加熱即食)</t>
  </si>
  <si>
    <t>【金安記】香辣牛腱絲(100g)</t>
  </si>
  <si>
    <t>【普麗歐】西班牙靈液超特級冷壓初榨橄欖油500ml(生飲料理涼拌首選)</t>
  </si>
  <si>
    <t>【if】總代理 泰國IF進口100%天然椰子水350mlx24瓶/箱(箱購)</t>
  </si>
  <si>
    <t>【東方水姑娘】三星蔥鮮蛋捲(144g/盒)</t>
  </si>
  <si>
    <t>【基諾】基諾奶茶兩袋組(512g/袋)</t>
  </si>
  <si>
    <t>【丹醇研選】高纖燕麥脆片1入(健康零食推薦)</t>
  </si>
  <si>
    <t>【AVALANCHE】馥列白即溶咖啡112g(8包)/盒</t>
  </si>
  <si>
    <t>【淑女廚房】香蒜辣椒醬(沾醬 蔥油拌麵醬 拌醬 烹飪醬料 下飯)</t>
  </si>
  <si>
    <t>【mentos 曼陀珠】綜合草莓曼陀珠袋裝135G(2.7g x 50顆) 5入組</t>
  </si>
  <si>
    <t>即期品【Riston 瑞斯頓】英倫伯爵茶2g*25入</t>
  </si>
  <si>
    <t>【舒立效】潤喉糖12包/盒任選(共96粒-柑橘風味/勁涼薄荷風味)</t>
  </si>
  <si>
    <t>【中寮鄉農會】山苦瓜茶片80g(苦瓜茶)</t>
  </si>
  <si>
    <t>【玄羽皇家】原味土雞肉鬆150gx1罐(低脂/低熱量/無防腐劑/無添加豆粉/伴手禮/春節送禮/送禮推薦)</t>
  </si>
  <si>
    <t>【Suntory 三得利】伊右衛門綠茶飲料600mlx24入/箱</t>
  </si>
  <si>
    <t>【RITZ 麗滋】麗滋三明治餅乾 隨手分享包243g 兩入組(起司/檸檬)</t>
  </si>
  <si>
    <t>【使立舒】精油錠 40粒/包X25(盒購)</t>
  </si>
  <si>
    <t>【葵食品】大地恩惠細麵320gx2入/組</t>
  </si>
  <si>
    <t>【KOPIKO】咖啡牛奶風味糖果(175gX2包組)</t>
  </si>
  <si>
    <t>【AHOYE】日系分層可拆定量奶粉罐(奶粉分裝盒 密封罐 收納罐 攜帶盒)</t>
  </si>
  <si>
    <t>【統一米粉】統一調合米粉肉燥風味60gX5入x2組</t>
  </si>
  <si>
    <t>【大甲佳旭】關廟麵1200g/袋</t>
  </si>
  <si>
    <t>【自然補給】漢方養生青草茶1000gx12入/箱</t>
  </si>
  <si>
    <t>【梨山牌】藍莓檸檬果醬260g</t>
  </si>
  <si>
    <t>【StarM 星岳】愛波尚飲-蘋果洋蔥水(15包/盒)</t>
  </si>
  <si>
    <t>【漢正軒】鹹酥鍋粑2包組(原味/五穀/黑米/紅麴)</t>
  </si>
  <si>
    <t>【丸太拉麵】博多豚骨拉麵185gX2包</t>
  </si>
  <si>
    <t>【富琳嚴選-韓國 SAJO 思潮】鰹魚罐頭4入組(辣味)</t>
  </si>
  <si>
    <t>【HERJYI 和吉】冬瓜茶磚特級款(濃厚500gX2入)</t>
  </si>
  <si>
    <t>【惜惜】康普茶氣泡飲420mlx24入/箱(荔枝蘋果/酸甜青梅/白桃綠茶)</t>
  </si>
  <si>
    <t>【水里鄉農會】茶梅500g/包</t>
  </si>
  <si>
    <t>【PHI LONG】辣鹹蛋黃口味魚皮50g</t>
  </si>
  <si>
    <t>即期品【CERE】土耳其希瑞特級初榨橄欖油1瓶(500毫升)</t>
  </si>
  <si>
    <t>【鹽水區農會】鹽水日曬意麵(100公克*4包/袋)</t>
  </si>
  <si>
    <t>【霧峰區農會】霧峰香米一等米1.5kgx1入</t>
  </si>
  <si>
    <t>即期品【Combos 冠寶】原味起士捲心餅 分享包(178.6g*5入 零食/點心)</t>
  </si>
  <si>
    <t>【小谷穀粉】OSK紅豆茶包2.8gx8入/袋</t>
  </si>
  <si>
    <t>【池田製茶】日本九州鹿兒島有機抹茶粉100g</t>
  </si>
  <si>
    <t>【林東芳】紅燒牛肉麵禮盒(3盒組)</t>
  </si>
  <si>
    <t>【冠利】千島沙拉醬 250ml(德國第一品牌)</t>
  </si>
  <si>
    <t>【盛花園】coffeehead 超方塊咖啡-義式/哥倫/埃塞-3款任選1條 (8顆/條)</t>
  </si>
  <si>
    <t>【Familia】瑞士全家草莓綜合穀物500g(來自瑞士的天然穀物)</t>
  </si>
  <si>
    <t>【寶幸】寶幸黃金玉米罐300g</t>
  </si>
  <si>
    <t>【Klova】便攜分層奶粉分裝盒 密封防潮收納罐 奶粉分裝罐 食品密封罐 儲物罐 保鮮罐</t>
  </si>
  <si>
    <t>【Vico】微渴 100%純椰子水 1000mlx6入/箱(官方直營)</t>
  </si>
  <si>
    <t>【威品嚴選】滴牛肉精x30入 裸包(常溫/使用台灣溫體牛)</t>
  </si>
  <si>
    <t>【大武山牧場】雞蛋小鬆餅系列(經典原味/蜂蜜牛奶/咖啡歐蕾)</t>
  </si>
  <si>
    <t>【SUKIRI 史奇力】勁涼酷爽 薄荷錠(精緻桶 5桶)</t>
  </si>
  <si>
    <t>【Lacostena】特辣莎莎醬 453g(道地風味莎莎醬)</t>
  </si>
  <si>
    <t>【MlesnA 曼斯納】Soursop Black Tea 刺果番荔枝紅茶(三角立體茶包 10入/盒)</t>
  </si>
  <si>
    <t>【CHUCHU 啾啾】經典口味氣泡水330mlx24入/箱(六種口味;官方直營 氣泡水)</t>
  </si>
  <si>
    <t>【爽健美茶】寶特瓶535mlx24入/箱(無糖)</t>
  </si>
  <si>
    <t>即期品【Knock Knock Heaven】氣泡水330mlx24入/箱(紅心芭樂/楊桃/彈珠汽水口味任選 氣泡水)</t>
  </si>
  <si>
    <t>【Steeves】加拿大楓糖漿250ml</t>
  </si>
  <si>
    <t>【聯華食品】高纖燕麥餐-野菜淨化/黑野菜活力/薑汁野菜/紅豆薏仁/南瓜野菜(6包/盒)</t>
  </si>
  <si>
    <t>【國際牛肉店】牛肉精/單包60ml入-單包出貨不含外盒(台灣溫體溯源牛肉)</t>
  </si>
  <si>
    <t>【藤澤】日本原裝杏仁小魚乾1袋(6g*32入/袋)</t>
  </si>
  <si>
    <t>【MINARI】實成 拌飯料 松茸/明太子/鮭魚/鮪魚 85g(瓶裝/飯友/香鬆)</t>
  </si>
  <si>
    <t>【HACHI】哈奇 純咖哩粉 40g(調味料/料理/提味)</t>
  </si>
  <si>
    <t>即期品【Liquid soul】純淨水330mlx24入/箱(純水 包裝水 礦泉水 鋁罐)</t>
  </si>
  <si>
    <t>【丸金】壽喜燒用醬 500ml(火鍋湯底/湯頭調味/調味醬/料理/提味)</t>
  </si>
  <si>
    <t>【菊泉堂】胡麻道樂芝麻餅乾捲 169.6g(下午茶/點心/獨立包裝)</t>
  </si>
  <si>
    <t>即期品【Tipco】100%蔬果汁1000mlx3入(口味任選)</t>
  </si>
  <si>
    <t>【浦島】拌飯調味料 鰹魚味/雞蛋味/味醂鰹魚味(海苔/拌飯料/飯友/香鬆/拌飯香鬆)</t>
  </si>
  <si>
    <t>【比你豆】爽脆毛豆-隨手包25gx15入(原焙輕湖鹽/日式芥末任選)</t>
  </si>
  <si>
    <t>【StarM 星岳】愛波尚飲-蘋果洋蔥水(15包X5盒)</t>
  </si>
  <si>
    <t>【唯杰】咖哩雞/參末蝦米/仁當乾咖哩 即煮醬(120g/包)</t>
  </si>
  <si>
    <t>【巴生後街】慶成肉骨茶 全素(70g*2入/盒)</t>
  </si>
  <si>
    <t>【Gavottes】歌法蒂百年紀念禮盒(經典薄餅200g、牛奶可可風味薄餅180g)</t>
  </si>
  <si>
    <t>即期品【One Degree Organic Foods】有機無麩質發芽穀物蠶豆蛋白脆片 283gx2包(可可椰子/柑橘腰果)</t>
  </si>
  <si>
    <t>【Onatural 歐納丘】日本雪國蒟蒻 2種口味任選*2袋</t>
  </si>
  <si>
    <t>【Delicious】特級酸豆 100g(義大利餐前點心)</t>
  </si>
  <si>
    <t>【ALPHA】安心米 五目飯/玉米飯/鹿尾菜飯 100g (沖泡/即食/日本米/防災食品/地震/登山露營/海外旅行)</t>
  </si>
  <si>
    <t>【大安農會】飛天豬 海苔芝麻豬肉鬆180gX1罐 (產銷履歷)</t>
  </si>
  <si>
    <t>【陳員潭】拌醬-買二送一 芝麻/紅油抄手/沙茶任選二盒(35gX5包X2盒/麵熱炒涼拌川味花椒辣油水餃沾醬隨手包)</t>
  </si>
  <si>
    <t>【三叔公】牛軋餅(原味) 140g/包</t>
  </si>
  <si>
    <t>【金品】茶碗蒸料理高湯粉 3包/盒（高湯粉 茶碗蒸 湯底）</t>
  </si>
  <si>
    <t>即期品【Tetley】精選綠茶2gx20入x1盒(裸包綠茶)</t>
  </si>
  <si>
    <t>【Dripo】ドリポ咖啡焙煎所 即溶黑咖啡(2gx30入/盒)</t>
  </si>
  <si>
    <t>【Furuta 古田】可可風味夾心餅乾69.6gx2入/組</t>
  </si>
  <si>
    <t>【F&amp;F】輕孅檬康普飲 15包/盒 (專利冰晶番茄 紅葡萄葉 維生素C 輕盈代謝 解膩 久站久坐 康普茶)</t>
  </si>
  <si>
    <t>【Bahlsen 百樂順】德國百樂順莓果酥餅100g(2盒)</t>
  </si>
  <si>
    <t>【永井海苔】柚子味海苔 8袋入 (日本/海苔/海苔片)</t>
  </si>
  <si>
    <t>【萬家饗念】有出息粹魯200g(20包組;Gelovery精選禁臠肉 獨家秘製配方熬製 可拌飯、拌麵、拌青菜)</t>
  </si>
  <si>
    <t>【Sanritsu 三立製俽】乾糧餅乾保存罐 100g(防災食品/地震/登山露營/海外旅行)</t>
  </si>
  <si>
    <t>即期品【MILKIO】特級草飼牛無水奶油500毫升1瓶(Ghee/酥油/澄清奶油)</t>
  </si>
  <si>
    <t>【一口宜口】一口雙饗 牛軋餅 雪花餅︱宜蘭名產 宜蘭伴手禮 花蓮海洋公園聯名餅乾</t>
  </si>
  <si>
    <t>【小老板】海苔棒棒捲 (3g*9支入)-原味/香辣味/BBQ風味</t>
  </si>
  <si>
    <t>【筑豐製果】焦糖牛奶風味糖80gx2入/組</t>
  </si>
  <si>
    <t>【Heart】DIY卡通造型可可醬-吉伊卡哇 20g (日本/巧克力棒/棒棒糖/食玩)</t>
  </si>
  <si>
    <t>【Unio】西班牙DOP特級初榨冷壓橄欖油500ml 1瓶(可生飲/酸價≦0.2%/米其林主廚愛用)</t>
  </si>
  <si>
    <t>【福松】馬告剝皮辣椒450g x2入組</t>
  </si>
  <si>
    <t>【朵蕊蜜】100%純龍眼蜂蜜3000g/桶</t>
  </si>
  <si>
    <t>【PALLANTE】帕特義大利直麵系列500克</t>
  </si>
  <si>
    <t>【日芳珍饌】淬魚精 常溫15包入X2盒(虱目魚精 滴魚精)</t>
  </si>
  <si>
    <t>【Wedar 薇達】高纖燕麥脆脆 任1包(40g/包.小禎推薦.裸食燕麥.燕麥餅乾.健康零食.低卡高纖.全穀厚大燕麥片)</t>
  </si>
  <si>
    <t>【Manura 馬努拉】蝦片(小片) 200g/包</t>
  </si>
  <si>
    <t>【PRETTIES】佩蒂迷你蝴蝶餅200gX3包組</t>
  </si>
  <si>
    <t>【初品果】拉拉山人氣水果乾任選(枇杷乾/水蜜桃乾/無子蜜李/黃金奇異果乾/蜜蘋果乾/蜜桃寶寶)</t>
  </si>
  <si>
    <t>【後壁區農會】特級米奶茶(25gx8入/盒)</t>
  </si>
  <si>
    <t>【Avoya】荷蘭進口烹調酪梨油1瓶(750毫升)/荷蘭製造/煎煮炒炸皆宜</t>
  </si>
  <si>
    <t>【高大牧場】美濃紅豆牛乳200mlx12瓶/箱(美濃農會保久乳)</t>
  </si>
  <si>
    <t>【LA ROSE】1902葡國玫瑰-辣味番茄沙丁魚(125g)</t>
  </si>
  <si>
    <t>【S.C Lab 仃杉茶酒】鐵觀音蘋果氣泡茶-無酒精(750ml/1入)</t>
  </si>
  <si>
    <t>【紅牌】速纖纖維飲料495mlx24瓶/箱</t>
  </si>
  <si>
    <t>【AUGANIC 澳根尼】澳洲原裝特級初榨橄欖油500ml(可生飲/酸價0.29%/冷壓)</t>
  </si>
  <si>
    <t>【川口製果】葡萄風味圓圓糖57gx2入/組</t>
  </si>
  <si>
    <t>【掌生穀粒】糜咕熬米湯 12瓶/箱 2箱組(共24瓶 全素食 米粥)</t>
  </si>
  <si>
    <t>【大武山牧場】蛋入厚餡系列 8入隨手盒（海鹽巧克力)</t>
  </si>
  <si>
    <t>【Tarami】果凍杯230gx6入(口味任選)</t>
  </si>
  <si>
    <t>【羊舍】原味羊乳片_隨手包(10包) 2入組</t>
  </si>
  <si>
    <t>【匯竑】阿薩姆奶茶原味250mlx24入/箱</t>
  </si>
  <si>
    <t>【Toy story 玩具總動員】積木糖果堆堆盒(盲盒積木盒) 送禮</t>
  </si>
  <si>
    <t>【Remote Coffee】遠咖啡 哥倫比亞單品精品濾掛咖啡2盒組(10g x16包)</t>
  </si>
  <si>
    <t>【LITTLE’S】英國 LITTLE’S 咖啡-哥倫比亞即溶黑咖啡(50g/罐)</t>
  </si>
  <si>
    <t>【豐年】果糖90% 1500g</t>
  </si>
  <si>
    <t>【African Dawn 非洲晨曦】南非國寶茶 天然原味(2.5gx40包/袋)</t>
  </si>
  <si>
    <t>【花草巫婆】冬茶 魔力消食三角立體茶包7.05gx12入(斯里蘭卡紅茶、仙楂、麥芽、橙皮、決明子)</t>
  </si>
  <si>
    <t>【味好美】自磨式七彩胡椒粒(24g)</t>
  </si>
  <si>
    <t>【Dalla】達樂泰迪熊麵 250g(造型麵第一品牌)</t>
  </si>
  <si>
    <t>【嘉良生技/特活綠】綠鑽八寶綜合堅果x3盒(每日堅果 隨手包 減醣 零食 送禮 禮盒)</t>
  </si>
  <si>
    <t>【Campagna】坎佩納標準直麵 #7 500g(義大利國民品牌)</t>
  </si>
  <si>
    <t>【Barilla】百味來義大利扁麵 n.13(500g)</t>
  </si>
  <si>
    <t>【白裏透紅】剝皮辣椒 450g(苦茶油口味)</t>
  </si>
  <si>
    <t>【ESKA 愛斯卡】加拿大天然冰川水 330mlx24入/箱</t>
  </si>
  <si>
    <t>【日出一號】紅藜麥刀削麵-藜麥麵臺灣製造手工日曬(400G/包)</t>
  </si>
  <si>
    <t>【濃韻】濃韻 600mlx24入/箱(烏龍茶/日式綠茶)</t>
  </si>
  <si>
    <t>【梅香莊】極品梅肉55G(無籽全素)</t>
  </si>
  <si>
    <t>【棖記】龍眼肉600g</t>
  </si>
  <si>
    <t>【白兔牌】烏醋(500ml)x2入</t>
  </si>
  <si>
    <t>【蜜蜂故事館】台灣嚴選特賞荔枝花蜜700gX1入</t>
  </si>
  <si>
    <t>【Koeze】酷滋細滑花生醬368gx3入</t>
  </si>
  <si>
    <t>【Argo】激安殿堂竹鹽海苔12入/包(3包組)</t>
  </si>
  <si>
    <t>【Helios】藍莓果醬1入340G</t>
  </si>
  <si>
    <t>【英國泰勒茶Taylors】清新洋甘菊花茶包1.5x20包x1盒(無咖啡因;花草茶;草本茶)</t>
  </si>
  <si>
    <t>【BF】薄荷岩鹽檸檬糖138g(2件組)</t>
  </si>
  <si>
    <t>【法國 A L’Olivier】法國香檳區白酒醋 250ml</t>
  </si>
  <si>
    <t>【昇田食品】鹹蛋麥芽餅(250g)</t>
  </si>
  <si>
    <t>【Karamalz 卡麥隆】黑麥汁330mlx24入/箱(原味)</t>
  </si>
  <si>
    <t>【義香珍】黑糖桃酥(300g)</t>
  </si>
  <si>
    <t>【活力百匯】什錦糙米粥40gx6入(青蔬什錦/香菇竹筍/櫻花蝦芋頭)</t>
  </si>
  <si>
    <t>【漢正軒】鹹酥鍋粑200g</t>
  </si>
  <si>
    <t>【梁山水泊】苗栗公館紅棗王安心紅棗乾200g</t>
  </si>
  <si>
    <t>【梨山牌】細滑花生醬340g</t>
  </si>
  <si>
    <t>【DJB】CLEARPurewater可麗兒純水500ml*24入</t>
  </si>
  <si>
    <t>【梅嶺-享梅滋】脆梅(230g)</t>
  </si>
  <si>
    <t>【紅藜之家】紅藜蔬果粉275gx1袋</t>
  </si>
  <si>
    <t>【奇香妙草】檸檬薑蒜蜜醋250mlx2瓶(Health Vinegar)</t>
  </si>
  <si>
    <t>【桃米泉】有機辣味豆腐乳(220g/罐)</t>
  </si>
  <si>
    <t>【冠億食品】熱炒脆麵花生-原味175公克</t>
  </si>
  <si>
    <t>【柴米夫妻】BIANG BIANG麵-地表最寬乾拌麵X3袋(四種口味任選)</t>
  </si>
  <si>
    <t>【耆盛】深夜食堂干貝XO醬乾拌麵(464g)</t>
  </si>
  <si>
    <t>【大華醬油】純釀造醬油老抽(640ml)</t>
  </si>
  <si>
    <t>【六月初一】8結蛋捲256g(32入蛋捲/盒)</t>
  </si>
  <si>
    <t>【佳茂精緻農產】台灣天然高山老薑粉(150g/包)</t>
  </si>
  <si>
    <t>【Ghirardelli 鷹牌】美國進口 無糖可可粉227g</t>
  </si>
  <si>
    <t>【巴生後街】慶成肉骨茶 全素(70g/包)</t>
  </si>
  <si>
    <t>【LES SALINES LE GUERANDE 葛宏德鹽之花】法國葛宏德海鹽研磨罐75G(兩入組)</t>
  </si>
  <si>
    <t>【五洲生醫】斯斯枇杷潤喉糖_量販包 1包(72.5g/包)</t>
  </si>
  <si>
    <t>【Ondoliva】奧多利瓦金賞冷壓初榨橄欖油 500ml(西班牙前三大橄欖油出口商)</t>
  </si>
  <si>
    <t>【名品】純薑粉150gx1罐</t>
  </si>
  <si>
    <t>【台灣穀堡】黑糙米麩-養生健康黑米磨製600gx1入</t>
  </si>
  <si>
    <t>【新宏】鹿港麵線-老薑麻油風味100g(5包入)</t>
  </si>
  <si>
    <t>【芳茲】全素御品牛蒡雪耳飲禮盒130mlx6入/盒(官方直營送禮首選)</t>
  </si>
  <si>
    <t>【Pulmoll】寶潤無糖潤喉糖量販罐系列45g(超涼薄荷/檸檬/櫻桃/橘子)</t>
  </si>
  <si>
    <t>【于記杏仁】純杏仁粉-無添加糖 450gx1罐</t>
  </si>
  <si>
    <t>【DEORTEGAS 帝歐 】帝歐特級初榨橄欖油Arbequina-500ml(台灣總代理原瓶原裝進口)</t>
  </si>
  <si>
    <t>【石碇竹柏苑】黑糖麥芽餅袋裝(200g)</t>
  </si>
  <si>
    <t>【台灣比菲多】純萃喝拿鐵咖啡240mlx24罐/箱</t>
  </si>
  <si>
    <t>【MAK NYONYA】馬來媽媽南洋咖哩雞風味即煮醬 200gX1包</t>
  </si>
  <si>
    <t>【天泉】天泉溫泉水600mlx20入/箱</t>
  </si>
  <si>
    <t>【MAKADO】麥卡多薯條海苔味(27g*3包入)</t>
  </si>
  <si>
    <t>【大匠文創】馥聚公平貿易肉桂棒(25g/斯里蘭卡原裝進口)</t>
  </si>
  <si>
    <t>【東勝ESSENSO】微磨三合一咖啡(25g x 12入/盒)</t>
  </si>
  <si>
    <t>【和秋】經典麻辣6包組-麻辣鴨血4入+麻辣豆腐2入(網紅推薦/團購人氣王/火鍋鍋底/非基因改造)</t>
  </si>
  <si>
    <t>【義大利原裝 Filotei】極品牛肝菌黑松露醬140gx3罐</t>
  </si>
  <si>
    <t>【Deka】Deka起司榴槤雪茄威化捲三入組(奶素280g*3)</t>
  </si>
  <si>
    <t>【ITSO 一手】蜜桃玫瑰纖果茶茶包6gx10包x1袋</t>
  </si>
  <si>
    <t>【TEEKANNE 恬康樂】德國紅石榴水蜜桃果茶 45g(2.25公克x20個茶包)</t>
  </si>
  <si>
    <t>【野菽家】四種口味堅果營養棒×7條/盒(任選蔓越莓/海苔藜麥/蜂蜜檸檬/地瓜)</t>
  </si>
  <si>
    <t>【SUGAR SPICE 糖村】法式牛軋糖-輕巧袋 3袋組</t>
  </si>
  <si>
    <t>即期品【Amazin graze】沖泡式堅果穀物燕麥片40g/6包x3盒(粉紅莓果口味)</t>
  </si>
  <si>
    <t>【源益興】特選青韻奶香金萱茶葉150gx8包(2斤)</t>
  </si>
  <si>
    <t>【喜笑花生】雲林元長吳啟魯黑金剛花生/隨手包x10包(160g/包)</t>
  </si>
  <si>
    <t>特調甲拋醬680g(泰式椒麻雞、打拋豬必備)</t>
  </si>
  <si>
    <t>【SPOTLESS 植靠淨】淨冠寶茶包X2盒(3gx16入/盒)</t>
  </si>
  <si>
    <t>【糧匠】優蛋白餅乾系列-燕麥蛋白餅-蔓越莓口味70g/盒(優質燕麥纖維乳清蛋白質酥鬆脆口濃郁乳酪香氣)</t>
  </si>
  <si>
    <t>巴西蘑菇</t>
  </si>
  <si>
    <t>(翁裕美商行)翁裕美麥芽糖10斤裝/6kg(米麥提煉 香醇營養 甘甜不黏牙)</t>
  </si>
  <si>
    <t>(翁裕美商行)翁裕美麥芽糖1斤裝/600g(米麥提煉 香醇營養 甘甜不黏牙)</t>
  </si>
  <si>
    <t>(翁裕美商行)翁裕美麥芽糖2斤裝/1200g(米麥提煉 香醇營養 甘甜不黏牙)</t>
  </si>
  <si>
    <t>玉泰 白醬油膏(420g)</t>
  </si>
  <si>
    <t>屏東名產 玉泰 特級白醬油(420g)</t>
  </si>
  <si>
    <t>即期品Eta 紐西蘭波浪厚切洋芋片 口味任選(150g/包)</t>
  </si>
  <si>
    <t>即期品美國進口 柑橘活力茶(20入環保包)</t>
  </si>
  <si>
    <t>日本北海道產夢美人米 2kg</t>
  </si>
  <si>
    <t>【東勝】法國夏凡無酒精經典紅酒風味飲(每瓶750mlx3瓶)(零酒精)</t>
  </si>
  <si>
    <t>日曬葡萄乾320g-無籽/有籽</t>
  </si>
  <si>
    <t>原味魷魚條80g/魷魚片68g</t>
  </si>
  <si>
    <t>【KARA】佳樂椰子水(500ml*12瓶/箱)</t>
  </si>
  <si>
    <t>蛋糕 10入/袋(優格/紅茶/黑糖/香蕉/柳橙/牛奶)</t>
  </si>
  <si>
    <t>【旭成】菜脯餅 原味(250g)</t>
  </si>
  <si>
    <t>義大利松露義大利麵醬(180公克/罐)</t>
  </si>
  <si>
    <t>義大利松露義大利麵醬-起司口味(180公克/罐)</t>
  </si>
  <si>
    <t>樂高思三種起司義麵醬500G(番茄 起司 義大利麵)</t>
  </si>
  <si>
    <t>即期品樂高思田園蔬菜義麵醬500G(番茄 起司 義大利麵)</t>
  </si>
  <si>
    <t>江戶 8種類綜合米果分享包(仙貝/豆果子/下午茶/點心/獨立包裝)</t>
  </si>
  <si>
    <t>日本橫井 三角包花生點心麵-香脆花生208g(13包入)</t>
  </si>
  <si>
    <t>谷穗--特A級 秋田縣四大名物之最秋田小町米100%日本直送/2kg/包 四入組(壽司米 白米 日本米)</t>
  </si>
  <si>
    <t>谷穗--特A級 秋田縣鳥海火山滋養秋田小町米100%日本直送/2kg/包 四入組(壽司米 白米 日本米)</t>
  </si>
  <si>
    <t>【GRONA 吉蘿娜】蝴蝶派/扭結派/千層酥210-250g(任選三入)</t>
  </si>
  <si>
    <t>營多 印尼炒麵 原味 85gx10入</t>
  </si>
  <si>
    <t>盒裝-麻辣鮮600g(適用於燒烤、油炸、火鍋、炒菜)</t>
  </si>
  <si>
    <t>【日本三星】伊吹島小魚乾高湯醬汁 360ml</t>
  </si>
  <si>
    <t>【TAS】菠蘿蜜罐頭 565g(泰國知名水果罐頭)</t>
  </si>
  <si>
    <t>青梅精軟Q糖 60g(與超商同款)</t>
  </si>
  <si>
    <t>藥膳湯麵泡麵(全素可食)</t>
  </si>
  <si>
    <t>麻辣湯麵泡麵30包/箱(全素可食)</t>
  </si>
  <si>
    <t>美國Lays樂事 洋芋片-奶焗香蔥(184.2g/包)</t>
  </si>
  <si>
    <t>【Ruffles 波樂】波樂 厚切洋芋片-經典原味(184.2g/包)</t>
  </si>
  <si>
    <t>小谷 麥茶 52袋*2入組(茶包 下午茶 家庭必備)</t>
  </si>
  <si>
    <t>【養元堂】養元果50粒/罐(草本漢方/養聲潤喉/攜帶方便)</t>
  </si>
  <si>
    <t>【新竹福源】花生醬/黑芝麻醬3入(360g/瓶)</t>
  </si>
  <si>
    <t>【貴州】五星上醬200g</t>
  </si>
  <si>
    <t>【Nishiki醬油】藏造醬油-本釀造(900ml)</t>
  </si>
  <si>
    <t>【法國 Bornibus】法國精選優質辣椒</t>
  </si>
  <si>
    <t>法國炭烤甜紅椒 240g</t>
  </si>
  <si>
    <t>法國諾曼第蘋果醋250ml</t>
  </si>
  <si>
    <t>Van Nahmen 櫻桃汁 750mlx1入(超過20家米其林餐廳選用 櫻桃汁 酸櫻桃汁)</t>
  </si>
  <si>
    <t>【喬山生機】鷹嘴豆濃湯 3包/盒 任選4盒(減鈉、高纖、控卡)</t>
  </si>
  <si>
    <t>義大利橄欖與百里香180g</t>
  </si>
  <si>
    <t>金農米 日本長野越光米2kg(日本越光米)</t>
  </si>
  <si>
    <t>初榨冷壓純天然-生-紫蘇油 180ml x 6瓶(ω-3不飽和脂肪高達60%以上)</t>
  </si>
  <si>
    <t>仙草涼露 255g x24入/箱</t>
  </si>
  <si>
    <t>仙草甘茶 240ml x24入/箱</t>
  </si>
  <si>
    <t>【稻葉】三入鰹魚鮪魚罐70g x3罐/組</t>
  </si>
  <si>
    <t>田野市 有機黑木耳露290mlx20入/箱</t>
  </si>
  <si>
    <t>【金農米】金農米泰國原裝Hom Mali香米1kg(泰國茉莉香米)</t>
  </si>
  <si>
    <t>德國GUT&amp;GUNSTIG精選酸黃瓜350G(沙拉 前菜 佐餐 三明治)</t>
  </si>
  <si>
    <t>【Marusan 丸三】丸三調製豆乳 200ml x24瓶/箱</t>
  </si>
  <si>
    <t>吳家 手工關廟麵 1500g(寬版/細版)</t>
  </si>
  <si>
    <t>【冠軍團隊】防暴咖啡/奶茶四入送禮(防爆咖啡奶茶/任選四+1)</t>
  </si>
  <si>
    <t>【Nu Pure】氣泡水(500ml X 30瓶)</t>
  </si>
  <si>
    <t>【日本王印】片栗粉180g 馬鈴薯澱粉 4入組(北海道產 萬用粉 太白粉 炸粉 炸物 烘焙 天婦羅 料理)</t>
  </si>
  <si>
    <t>【Meito 名糖】皇家奶茶粉 沖泡 即溶 奶茶粉(2入組 240g/包)</t>
  </si>
  <si>
    <t>【達人傳家】鹹酥鷹嘴豆180gx1罐</t>
  </si>
  <si>
    <t>即期品西班牙布朗尼先生 檸檬風味200g</t>
  </si>
  <si>
    <t>椰奶1000g(印尼無糖純椰奶)</t>
  </si>
  <si>
    <t>【史雲生】清雞湯12入(500ml/入)</t>
  </si>
  <si>
    <t>特級鮮魚露700ml(泰國進口玻璃罐裝)</t>
  </si>
  <si>
    <t>【NAMJAI有心】泰國棕櫚糖500g(香椰糖塊)</t>
  </si>
  <si>
    <t>蝦膏蝦醬400g(泰國原裝進口天秤標蝦醬)</t>
  </si>
  <si>
    <t>混合口味咖啡糖500g(原味+黑咖啡+榛果)</t>
  </si>
  <si>
    <t>【久代】黃金角螺/豆皮片/豆皮絲 任選3盒(100g/盒)</t>
  </si>
  <si>
    <t>安迪斯以色列原裝黑種草油(100ml/瓶X6)</t>
  </si>
  <si>
    <t>麝香葡萄果汁棒×30支 原裝箱(免飛日本輕鬆品嚐)</t>
  </si>
  <si>
    <t>關西農會 古早味仙草凍255gX12罐(12罐/箱)</t>
  </si>
  <si>
    <t>義大利 北非麵 500g(Cous Cous 小米)</t>
  </si>
  <si>
    <t>茶立方 台灣黑豆茶(15gx20包/袋)</t>
  </si>
  <si>
    <t>【Ristoris】義大利 羅勒青醬 500g</t>
  </si>
  <si>
    <t>義大利 牛肝菌菇粉 500g</t>
  </si>
  <si>
    <t>【ROASTA 洛塔咖啡】冷研無糖黑咖啡455mlx24入/箱(官方直營)</t>
  </si>
  <si>
    <t>即期品瑞米亞千島沙拉醬 250ML</t>
  </si>
  <si>
    <t>埔里百香果果汁棒x30支 原裝箱(埔里特產果汁冰棒)</t>
  </si>
  <si>
    <t>淺草堂-有機山苦瓜茶360ml x6瓶(有機)</t>
  </si>
  <si>
    <t>【老四川】螺螄風味粉/酸辣粉(碗裝 任選8入)</t>
  </si>
  <si>
    <t>欣欣生技 鮮廚古傳滷肉260g</t>
  </si>
  <si>
    <t>賀氏BITE.SIZE原味玉米片340G(美國 玉米片)</t>
  </si>
  <si>
    <t>欣欣生技 紅燒牛肉300g(牛肉/豬肉罐頭)</t>
  </si>
  <si>
    <t>【瓦城】泰式酸辣乾拌麵(二袋共8入)</t>
  </si>
  <si>
    <t>阿不就好棒棒-巨無霸牛奶棒(360g/罐)</t>
  </si>
  <si>
    <t>(興隆酸梅) 梅粉 95g*二包特惠組 ☆淡水老街-懷舊的酸甜滋味☆(梅粉、梅子粉、傳統古早調味、蜜餞)</t>
  </si>
  <si>
    <t>使立舒 精油錠/口含錠(40錠)</t>
  </si>
  <si>
    <t>【我在枋山種芒果】厚切愛文芒果乾100g(無添加糖)</t>
  </si>
  <si>
    <t>即期品【德國1895瑞奇】極致純黑92%黑巧克力100g</t>
  </si>
  <si>
    <t>白雪棗到福袋(安心紅棗乾90g/白雪杭菊花20g)</t>
  </si>
  <si>
    <t>乾杯 萬用燒肉醬250ml (中秋 烤肉)</t>
  </si>
  <si>
    <t>【羅東鎮農會】羅東鎮農會羅農養生皮蛋2盒/單盒4粒入(皮蛋)</t>
  </si>
  <si>
    <t>【100%萬丹農會嚴選】萬丹特級紅豆 500g2包(農會出品、SGS檢驗合格)</t>
  </si>
  <si>
    <t>韓國玉米鬚茶包150g(1.5g*100入)</t>
  </si>
  <si>
    <t>阿里山薊茶包X2盒/雞角刺茶包/20包/盒(台灣原生種植物阿里山薊茶包)</t>
  </si>
  <si>
    <t>阿里山薊茶包/雞角刺茶包/20包/盒(台灣原生種植物阿里山薊茶包)</t>
  </si>
  <si>
    <t>阿里山薊養生茶X3/養生茶包/12包/盒(台灣原生種阿里山薊茶健康茶包)</t>
  </si>
  <si>
    <t>阿里山薊養生茶12包/盒/養生茶包(台灣原生種阿里山薊茶健康茶包)</t>
  </si>
  <si>
    <t>【Mr.Teago】益氣護衛茶-3角立體茶包x3袋/組(30包/袋)</t>
  </si>
  <si>
    <t>谷穗--特A級 富山縣天皇御用越光米100%日本直送/2kg/包 四入組(白米 越光米 壽司米 日本米)</t>
  </si>
  <si>
    <t>【多立康】水果風味軟糖200gx2(效期2024.02.10)</t>
  </si>
  <si>
    <t>100%純白芝麻油/255ml/1入(冷壓初榨/韓國麻油相同/推薦口碑)</t>
  </si>
  <si>
    <t>100%純黑芝麻油/255ml/1入(冷壓初榨/麻油雞定番/三杯絕配/推薦口碑)</t>
  </si>
  <si>
    <t>【Tai Jun 太潤生技】滴魚精常溫60ml*8入禮盒(虱目魚、送禮首選)</t>
  </si>
  <si>
    <t>谷穗--特A級 富山縣山富獻納越光米100%日本直送/2kg/包 四入組(壽司米 白米 日本米)</t>
  </si>
  <si>
    <t>酵素烏醋(500ml/瓶)</t>
  </si>
  <si>
    <t>酵素白醋(500ml/瓶)</t>
  </si>
  <si>
    <t>【WEI-I 味一食品】經典鮪魚鬆&amp;旗魚鬆&amp;鮭魚鬆&amp;豬肉鬆&amp;素香鬆200g/罐(SGS檢驗合格)</t>
  </si>
  <si>
    <t>北田玉米棒-玉米濃湯味/海苔味(210g)</t>
  </si>
  <si>
    <t>【永發茶葉】經典冷泡茶 4 盒組（任選）(一盒 16 入/冷泡熱泡皆可)</t>
  </si>
  <si>
    <t>【田原香】常溫版-四神滴雞精20入/60ml 官方直營(促進食慾 助攻成長黃金期) 送禮 禮盒</t>
  </si>
  <si>
    <t>海道樂 鮮魚香絲 30入 (日本/鱈魚絲/魷魚絲/海味零食/下酒菜)</t>
  </si>
  <si>
    <t>【安達生活】無糖鮪魚鬆-羅漢果糖/純鮪魚/無添加/低醣(高蛋白/營養美味/DHA)</t>
  </si>
  <si>
    <t>【支持台灣小農】台灣有機帶殼紅藜(300g/袋裝)</t>
  </si>
  <si>
    <t>【Forgrana芙格拉】義大利 帕梅森乾酪粉 227g 3入組(效期20250813)</t>
  </si>
  <si>
    <t>【蕾味】即時美味組(飄香麻辣鴨血臭豆腐粉絲煲+宮崎和牛Q粉)</t>
  </si>
  <si>
    <t>【金拌麵】限定優惠組 麻油/油蔥/椒麻 麵線任選3袋(4包/袋)</t>
  </si>
  <si>
    <t>A.R艾儞皇 頂級黑松露蘑菇醬90g(含高達15%夏季黑松露)</t>
  </si>
  <si>
    <t>【日本Kanpy】北海道片栗粉 230g(共6包入)</t>
  </si>
  <si>
    <t>【丸美屋】日本飯友 史奴比/皮卡丘/蠟筆小新/角落生物/吉伊卡哇/汪汪隊 拌飯料 附貼紙(香鬆/拌飯香鬆)</t>
  </si>
  <si>
    <t>靖冠本草舒嗓錠/ 300毫克*30顆(魚腥草萃取＊甘草萃取*薄荷萃取)</t>
  </si>
  <si>
    <t>【Jinmantang 金滿堂】黑糖茶磚/黑糖薑茶 任選(無添加色素、防腐劑)</t>
  </si>
  <si>
    <t>即期品有機MCT油_椰子油來源(MCT油/中鏈三酸甘油脂油)</t>
  </si>
  <si>
    <t>【楊家香】肉鬆香鬆-國產豬肉鬆(招牌肉鬆/芝麻海苔肉鬆/兒童肉鬆/幼幼肉鬆)</t>
  </si>
  <si>
    <t>【妙師傅麵博士】手工雞絲拌麵-4袋組(香蔥/椒麻/肉燥/藥膳/肉燥-葷/香菇-素 口味任選)</t>
  </si>
  <si>
    <t>【信手工坊】春漾蛋捲禮盒/308g×3盒組(原味蛋捲×7、芝麻蛋捲×7)</t>
  </si>
  <si>
    <t>andi鹹味帶皮腰果(400g)</t>
  </si>
  <si>
    <t>頂級綜合五堅果_原味輕烘焙(腰果、杏仁、巴西堅果、夏威夷豆、開心果)</t>
  </si>
  <si>
    <t>義大利 特級初榨橄欖油 經典 1000ml x3入</t>
  </si>
  <si>
    <t>【La Chinata】西班牙 煙燻紅椒粉70g x2入(紅椒粉入門推薦款 無腐劑)</t>
  </si>
  <si>
    <t>肉料理醬料必備3件組(A1牛排醬+薄荷葉醬+肯薩斯州經典BBQ醬)</t>
  </si>
  <si>
    <t>即期品Piacelli 蜜桃玻璃罐頭 560g/罐</t>
  </si>
  <si>
    <t>【華陀扶元堂】古傳花旗蔘熬雞精1盒(10包/盒-黑羽土雞/零脂肪)中秋禮盒</t>
  </si>
  <si>
    <t>代果佳 有機藍莓果醬285g(澳洲ACO有機認證 全素可食)</t>
  </si>
  <si>
    <t>興隆酸梅--低鹽話梅100g*3包特惠組合 ☆淡水老街-懷舊的酸甜滋味☆(甜菊梅、甘甜梅、蜜餞、組合包)</t>
  </si>
  <si>
    <t>特級冷壓初榨橄欖油(750mL)</t>
  </si>
  <si>
    <t>珍實腰果 無調味無添加 250g(低溫烘焙、嚴選大顆粒腰果)</t>
  </si>
  <si>
    <t>珍實四寶綜合堅果 無調味無添加 250g(低溫烘焙、綜合堅果)</t>
  </si>
  <si>
    <t>蘇爾貴族 皮夸爾 西班牙特級初榨冷壓橄欖油 傳統1640系列 500mL(Picual)</t>
  </si>
  <si>
    <t>滿鍋香 純手工鍋底任選4包(濃香原味/香辣風味/孜然風味/香辣孜然)</t>
  </si>
  <si>
    <t>【BOTO】韓國濃縮紅石榴美妍飲80mlx100包/箱</t>
  </si>
  <si>
    <t>滿鍋香 純手工鍋底任選3包(濃香原味/香辣風味/孜然風味/香辣孜然)</t>
  </si>
  <si>
    <t>【極品限定】蘋果牛乳200mlx2箱(共48入)</t>
  </si>
  <si>
    <t>【樂禾屋】本草清益茶/防禦茶5g x 30包(2袋)</t>
  </si>
  <si>
    <t>自由神 純素蒟蒻板/蒟蒻絲 一箱(12入/箱)</t>
  </si>
  <si>
    <t>Van Nahmen 德國原裝進口紅石榴汁 750ml x1入(超過20家米其林餐廳選用)</t>
  </si>
  <si>
    <t>【吳啟魯】雲林元長吳啟魯黑金剛花生300g/包(零食_零嘴_團購熱賣)</t>
  </si>
  <si>
    <t>義式紅岩鹽100g(玻璃研磨罐)</t>
  </si>
  <si>
    <t>【喜笑花生】吳啟魯黑金剛花生立體包300g/包(三包組)</t>
  </si>
  <si>
    <t>【Jimmy】素食-義大利松露蘑菇醬(90公克/罐)</t>
  </si>
  <si>
    <t>【Greenday】草莓凍乾25g-3包組(泰國超人氣水果凍乾)</t>
  </si>
  <si>
    <t>Van Nahmen紅石榴汁 750mlx3入(超過20家米其林餐廳選用 德國原裝進口)</t>
  </si>
  <si>
    <t>【Radler 萊德】萊德無酒精啤酒風味飲-嚐鮮組(500ml*3入)(零酒精)</t>
  </si>
  <si>
    <t>【Jacker】傑可方形威化酥150gx2入(口味任選)</t>
  </si>
  <si>
    <t>【REEVA】越南瑞法河粉-牛肉風味70g(12碗/箱)</t>
  </si>
  <si>
    <t>【Yamamori】釜飯調味料-魩仔魚風味(180g)</t>
  </si>
  <si>
    <t>加強版明日葉精力湯精裝盒30gx30包/盒(每包含2g花旗蔘)</t>
  </si>
  <si>
    <t>【韓國Dongwon】東遠 兩班海帶芽140g(韓國進口 海帶)</t>
  </si>
  <si>
    <t>欣欣生技 紅燒牛肉/紅燒豬肉300gx4罐(牛肉/豬肉罐頭)</t>
  </si>
  <si>
    <t>日本Kanro 抹茶拿鐵風味糖58.5g</t>
  </si>
  <si>
    <t>【MUZ 木直肉乾】植物肉乾系列(100-150/g;素肉乾 素肉干 素食零食 素肉片;全素)</t>
  </si>
  <si>
    <t>鹹味麥芽糖 280克</t>
  </si>
  <si>
    <t>【馬來西亞 HUP SENG】乒乓蘇打餅 原味/甜味 125gx2入(口味任選)</t>
  </si>
  <si>
    <t>【泰國原裝 Mister Daddy】香醇 皇家牛奶片 25gx2入</t>
  </si>
  <si>
    <t>舒醒時刻乾拌麵 金沙椒麻雙享受(三餐/解饞/野炊/通通一包搞定/蛋素也可享用喔)</t>
  </si>
  <si>
    <t>即期品【Kuhne】冠利頂級義式葡萄醋 調理食醋 500ml(德國第一品牌)</t>
  </si>
  <si>
    <t>【FINDER SUNNY】穀維素玄米油(1L/瓶)</t>
  </si>
  <si>
    <t>A.R艾儞皇 頂級黑松露蘑菇醬180g(含高達15%夏季黑松露)</t>
  </si>
  <si>
    <t>橡木煙燻鹽 研磨瓶 100g(橡木煙燻鹽)</t>
  </si>
  <si>
    <t>細白鹽 補充盒 250g(細白鹽)</t>
  </si>
  <si>
    <t>粗白鹽 補充盒 250g(粗白鹽)</t>
  </si>
  <si>
    <t>橡木煙燻鹽 補充盒 250g(橡木煙燻鹽)</t>
  </si>
  <si>
    <t>紅酒鹽 補充盒 250g(紅酒鹽)</t>
  </si>
  <si>
    <t>粗白鹽 禮盒組 研磨瓶 補充盒 350g組(禮盒組)</t>
  </si>
  <si>
    <t>橡木煙燻鹽 禮盒組 研磨瓶 補充盒 350g組(禮盒組)</t>
  </si>
  <si>
    <t>御賞XO醬-香菇口味(史上第一瓶用鴨蛋製成的XO醬！)</t>
  </si>
  <si>
    <t>御廚金沙醬-微辣口味(詢問度破表料理神器！)</t>
  </si>
  <si>
    <t>御廚金沙醬-香菇口味(詢問度破表料理神器！)</t>
  </si>
  <si>
    <t>御賞XO醬-勁辣口味(史上第一瓶用鴨蛋製成的XO醬！)</t>
  </si>
  <si>
    <t>十味麻成香-90g(無蘇丹紅、無農藥殘留、無重金屬、無防腐劑)</t>
  </si>
  <si>
    <t>【匯豐】美國 是拉差辣椒醬 17oz x3入(甜辣醬)</t>
  </si>
  <si>
    <t>【A1】肉骨茶35g(4包組合包)</t>
  </si>
  <si>
    <t>澳洲THINS 洋芋片系列-海鹽原味口味洋芋片(175g)</t>
  </si>
  <si>
    <t>【愛之味】愛健萬丹紅 黑豆水(x24入/箱)</t>
  </si>
  <si>
    <t>即期品【Stiratini】芝麻蘇打餅250g/包</t>
  </si>
  <si>
    <t>【Paldo 八道】韓國少林麻辣麵135gX8入(少林麻辣麵 韓國泡麵 麻辣麵)</t>
  </si>
  <si>
    <t>【WAKODO 和光堂】牛乳屋皇家奶茶(13g x8入/盒)</t>
  </si>
  <si>
    <t>有機認證枸杞原汁2入組(30ml/包*10包/盒)</t>
  </si>
  <si>
    <t>【CENTUPLE 千沛】能量棒-穀物(多種胺基酸 補充能量)</t>
  </si>
  <si>
    <t>【老師傅】無麩質無調味黑紫米(超值4包組)</t>
  </si>
  <si>
    <t>【Vichy Catalan 維奇嘉泰蘭】西班牙維奇嘉泰蘭氣泡礦泉水 1000mlx12入(德國侍水師推薦100%全天然氣泡水)</t>
  </si>
  <si>
    <t>【天廚】五更腸旺/麻婆豆腐 調理包200g-六入組</t>
  </si>
  <si>
    <t>亦峯 油甘聖果100%原粉(100g/瓶)</t>
  </si>
  <si>
    <t>斯洛奇頂級初榨橄欖油1瓶(750毫升)</t>
  </si>
  <si>
    <t>【Sonnwendlig】蒲公英無酒精啤酒風味飲料 6瓶裝(零酒精)</t>
  </si>
  <si>
    <t>【德揚食品】非基改千張純豆皮豆腐衣 3包組(108g/40張/包)</t>
  </si>
  <si>
    <t>濃豆奶330mlx24瓶X2箱(共48瓶)</t>
  </si>
  <si>
    <t>淨暢茶(40包/盒)</t>
  </si>
  <si>
    <t>黑胡椒紅岩鹽110g(玻璃研磨罐)</t>
  </si>
  <si>
    <t>紅岩鹽研磨罐120g(玫瑰鹽)</t>
  </si>
  <si>
    <t>蒜味紅岩鹽95公克(玻璃鹽撒罐)</t>
  </si>
  <si>
    <t>蔗糖糖漿500g(100%使用蔗糖為原料)</t>
  </si>
  <si>
    <t>(興隆酸梅) 無籽話梅 50g ☆淡水老街-懷舊的酸甜滋味☆(去籽、梅肉、梅干、梅乾)</t>
  </si>
  <si>
    <t>【韓國Jardin】OUR TEA系列-草莓奶茶+原味奶茶(10包/盒)</t>
  </si>
  <si>
    <t>即期品TOMARCHIO 西西里水果氣泡飲 275mlx4入組(檸檬/血橙/柳橙/薑汁 部分即期)</t>
  </si>
  <si>
    <t>【向記】花椒麻辣醬-170g(花椒醬、麻辣醬)</t>
  </si>
  <si>
    <t>【美國 NaturesPlus天然佳】橘子口味軟糖 含維生素C 2入組(2入/450公克共150顆)</t>
  </si>
  <si>
    <t>【每日C】100%蘋果汁200mlx2箱(共48入)</t>
  </si>
  <si>
    <t>【健康時代】高纖黑豆漿(500g)</t>
  </si>
  <si>
    <t>香柚紅岩鹽120公克(玻璃鹽撒罐)</t>
  </si>
  <si>
    <t>即期品【Simon Coll】85%黑巧克力片25gX3片</t>
  </si>
  <si>
    <t>裕品馨 奶油酥餅520g(原味/黑糖)</t>
  </si>
  <si>
    <t>【港媽私房手作】阿呷珍愛吃寶寶蔬果義大利麵 任選3盒(蝴蝶麵/迷你蝴蝶麵/螺旋麵/海螺麵/動物麵片/空心麵)</t>
  </si>
  <si>
    <t>【益生堂】究極八仙果(10g/包 共10包/袋)</t>
  </si>
  <si>
    <t>【北陸製果】小精靈牛奶風味餅乾 20g x3入組</t>
  </si>
  <si>
    <t>【ORION 歐萊爾】新幹線造型軟糖-附貼紙 20g x3入組</t>
  </si>
  <si>
    <t>大醬軍朝天椒王360g</t>
  </si>
  <si>
    <t>Waiz紐西蘭藍泉礦泉水1000mlx2箱(共24入 官方直營 清真認證)</t>
  </si>
  <si>
    <t>大醬軍蒜蓉朝天椒360g</t>
  </si>
  <si>
    <t>義大利松露鹽(40公克/罐)</t>
  </si>
  <si>
    <t>五代庵高純度醬油300ml(五代庵高純度醬油300ml)</t>
  </si>
  <si>
    <t>五代庵甘甜醬油膏340G(五代庵甘甜醬油膏340G)</t>
  </si>
  <si>
    <t>艾酪芙 特級初榨酪梨油 250ml(AVPA法國美食評鑑金牌獎 適合生飲涼拌熱炒)</t>
  </si>
  <si>
    <t>【RIH RIH WANG日日旺】比比卡曲奇餅192g(三入組)</t>
  </si>
  <si>
    <t>青海苔-原味32g(A級嚴選紫菜)</t>
  </si>
  <si>
    <t>青海苔-梅子口味32g(A級嚴選紫菜)</t>
  </si>
  <si>
    <t>【寬心園】寬心拌麵 三口味(3袋組)</t>
  </si>
  <si>
    <t>【台塑生醫】醫之方先孅炭焙黑咖啡x6盒(7包/盒)</t>
  </si>
  <si>
    <t>【正康】純豆奶/黑豆奶170mlx24瓶(安心產銷履歷的國產豆奶)</t>
  </si>
  <si>
    <t>康孅 即食蒟蒻珍珠(10包/組)</t>
  </si>
  <si>
    <t>【康孅】即食蒟蒻調和飯(5包/組)</t>
  </si>
  <si>
    <t>欣欣生技 咖哩牛肉250g(牛肉/雞肉罐頭)</t>
  </si>
  <si>
    <t>【MAMEE】小怪獸洋芋片100g*3入(口味任選)</t>
  </si>
  <si>
    <t>【3Well】專利真空保鮮蓋SM各1入共2入(奶粉真空保鮮 口感如新 須搭配真空機使用)</t>
  </si>
  <si>
    <t>【台鹽生技】UP機能果凍吸凍飲180gx6包x2組(柳橙/青梅/紅葡萄)</t>
  </si>
  <si>
    <t>高纖榖物棒 燕麥棒 繽紛莓果1盒(（奶素）)</t>
  </si>
  <si>
    <t>高纖榖物棒 燕麥棒 香醇可可1盒(（奶素）)</t>
  </si>
  <si>
    <t>【風車生活】莊淑旂博士秘方深層潤喉/雙倍滋潤-雙寶梨蜜薑(15包/盒)</t>
  </si>
  <si>
    <t>【FJ 豐傑生醫】蔬果酵素EX 30包/盒-保健禮盒(使排便順暢ｘ幫助消化ｘ高纖促進新陳代謝)</t>
  </si>
  <si>
    <t>薄荷味鹽糖100gX30入(檸檬、水蜜桃、柚香-三種口味任選)</t>
  </si>
  <si>
    <t>新竹百年好味道系列任選三袋(米粉_防颱_在地_泡麵_快速)</t>
  </si>
  <si>
    <t>【BAINS WHOLEFOOD】鷹嘴豆零食脆片100g 任選4入(非油炸、無麩質、高纖高蛋白)</t>
  </si>
  <si>
    <t>【安酷生活】便攜奶粉罐350ml(奶粉盒/方便攜帶/方便收納/輕巧)</t>
  </si>
  <si>
    <t>【七星】白葡萄/紅葡萄 汽泡香檳飲料370mlx24入/箱</t>
  </si>
  <si>
    <t>【Shoei Delicy 正榮】巧虎奶油味小圓餅-五袋入 125g (日本/餅乾/獨立包裝)</t>
  </si>
  <si>
    <t>【巧克力雲莊】草莓巧克力雙醬組(豐香草莓果醬+巧克力抹醬)</t>
  </si>
  <si>
    <t>【SANBISHI】特選薄口醬油(1000ml)</t>
  </si>
  <si>
    <t>即期出清-昭和天婦羅粉700g</t>
  </si>
  <si>
    <t>日本OSK 國產小豆茶 紅豆茶/黑豆茶(紅豆茶6gx20袋/黑豆茶5gx22袋)</t>
  </si>
  <si>
    <t>【一碗好麵】瘋狂螺螄粉系列-加辣加臭(400g)</t>
  </si>
  <si>
    <t>【上醫養生堂】安心藥膳系列-四神湯100g(原料安心溯源/道地藥膳輕鬆上桌)</t>
  </si>
  <si>
    <t>【2023限定】節慶小熊奶油餅乾罐100gX3(隨機出貨)</t>
  </si>
  <si>
    <t>【遠東生技】黑豆紅棗茶(15包/盒)</t>
  </si>
  <si>
    <t>【道地的偉特】焦糖夾心鮮奶油糖80g</t>
  </si>
  <si>
    <t>太珍香 烤肉香豆乾(100g/包)</t>
  </si>
  <si>
    <t>【R.J.T】加拿大A級藍莓果乾 60g(藍莓、果乾、加拿大)</t>
  </si>
  <si>
    <t>【藍海饌】紅燒牛肉麵-每盒2入裝+清燉半筋半肉麵-每盒2入裝(2023牛肉麵節雙料金牌組)</t>
  </si>
  <si>
    <t>【自然思維】法國手工細海鹽(1kgX3入)</t>
  </si>
  <si>
    <t>【卡賀】蔬菜蘇打-(青蔥口味140g) 三入組</t>
  </si>
  <si>
    <t>【有點濃】高鈣牛奶片20g*3包入</t>
  </si>
  <si>
    <t>【LINE社群專屬】Jenny Bakery 珍妮小熊 四味綜合曲奇餅320g x2盒+蠟筆小新DIY可可筆(鐵盒款式隨機出貨!!)</t>
  </si>
  <si>
    <t>【Field day 踏青日】西班牙進口 地中海天然海鹽(750g)</t>
  </si>
  <si>
    <t>即期品【波蘭 Terravita】70%黑巧克力90gx3</t>
  </si>
  <si>
    <t>【daebete】清鮮綠茶5件組-自然生態系列3g茶包x15入x5盒(產銷履歷;自然農法;台灣茶;綠茶;三角茶包)</t>
  </si>
  <si>
    <t>田野市 純龍眼蜂蜜375g(龍眼蜜 蜂蜜 隨身瓶)</t>
  </si>
  <si>
    <t>經典巴薩米克酒醋淋醬250ML(進口食材)</t>
  </si>
  <si>
    <t>韓國百濟 米麵線-蔥香牛肉味(93.5g)</t>
  </si>
  <si>
    <t>宮本漢方_漢方養生茶包(中醫共同開發、明亮茶、益甘茶、打底好體質)</t>
  </si>
  <si>
    <t>即期品【Baren-Treff 派對熊】果汁軟糖快樂分享包36入-加送50gx1包(節慶派對 聖誕節 交換禮物)</t>
  </si>
  <si>
    <t>椰寶純正天然椰糖(350g*1袋)</t>
  </si>
  <si>
    <t>【Hamlet】雪人造型棉花糖巧克力65gX3</t>
  </si>
  <si>
    <t>即期品凱薩鹽烤玉米夾心牛奶巧克力(100g)</t>
  </si>
  <si>
    <t>佛祖牌(曾) 新竹米粉(200g)</t>
  </si>
  <si>
    <t>【MISTER POTATO】薯片先生-口味任選(100g)</t>
  </si>
  <si>
    <t>海底撈 番茄牛肉冬粉(128G)</t>
  </si>
  <si>
    <t>金雞牌 鍋燒意麵-附海鮮調味包(60g*5包/袋)</t>
  </si>
  <si>
    <t>【好聖地】100%純天然椰子水520mlx3入</t>
  </si>
  <si>
    <t>溢旺 大溪名產豆丁(300g/包)</t>
  </si>
  <si>
    <t>韓廚 玉米鬚茶(60g/盒)</t>
  </si>
  <si>
    <t>【冬山鄉農會】有機黑木耳飲246mlx6瓶/ 4組(禮盒)</t>
  </si>
  <si>
    <t>八仙果70gX6入組(八仙果、喉糖、潤喉)</t>
  </si>
  <si>
    <t>老增壽 宜蘭梅子蜜餞(雪花梅/甜菊梅/辣橄欖/鹹味黃草橄欖/芭樂乾/仙楂餅/無子李鹹/蜜汁李)</t>
  </si>
  <si>
    <t>鱈魚起士條-乾杯 145g</t>
  </si>
  <si>
    <t>【旺旺】金澎派 綜合餅乾包 343g/包(米果 小包裝)</t>
  </si>
  <si>
    <t>YOSHI-E越南鹽味帶皮腰果(380g)</t>
  </si>
  <si>
    <t>【Caotina 可提娜】頂級瑞士巧克力粉(200g)</t>
  </si>
  <si>
    <t>韓式泡菜雞湯(600ml/盒)</t>
  </si>
  <si>
    <t>紅白雙雞禮盒(韓式泡菜雞湯600g+韓式人蔘雞湯600g)</t>
  </si>
  <si>
    <t>【Omni】泰國 新鮪魚100gx3入(植物性蛋白製 純素 素食鮪魚 搭配美乃滋 罐頭)</t>
  </si>
  <si>
    <t>【稑珍】牛魔王 牛角餅乾 原味12入(全素)</t>
  </si>
  <si>
    <t>即期品【Gunz】奧地利迷你蝴蝶餅300gX3包</t>
  </si>
  <si>
    <t>【亞積】可可兵 頂級精品可可豆 255g/袋(100%黑巧克力原豆)</t>
  </si>
  <si>
    <t>匠菓子 2024 龍年花生酥心糖禮盒(300g/盒)</t>
  </si>
  <si>
    <t>【高岡屋】味付6束海苔(5.5g*3)</t>
  </si>
  <si>
    <t>【鞠水軒】迷你口糧棒(70g)</t>
  </si>
  <si>
    <t>【Moomin 嚕嚕米】日式可可波浪燒禮盒288gX2盒</t>
  </si>
  <si>
    <t>【Jealous Sweets】快樂熊和酸味水果風味條軟糖組合(2種口味各1包)</t>
  </si>
  <si>
    <t>三角包豆干(130g)</t>
  </si>
  <si>
    <t>三角包芥末豆(100g)</t>
  </si>
  <si>
    <t>三角包梅子葡萄乾(140g)</t>
  </si>
  <si>
    <t>【meysu】美愫 100%純天然果汁 1000mlx3入/玻璃瓶裝(紅石榴汁/綜合蔬果汁)</t>
  </si>
  <si>
    <t>韓式炸醬麵(170G*3包/袋)</t>
  </si>
  <si>
    <t>檳城風味麵袋裝4入(口味任選)</t>
  </si>
  <si>
    <t>【Green Swallow 飛燕生機】練乳(業務用1.4kg)</t>
  </si>
  <si>
    <t>【茶屋樂】將軍牛蒡/食事牛蒡茶(100g/袋、12包/盒)</t>
  </si>
  <si>
    <t>【125年御皇米】御皇山谷純白米(2公斤一包 花東好米國家品質獎)</t>
  </si>
  <si>
    <t>【悅•生活】極鮮--野生百年老樹種苦茶油 ω-9 83% 250ml/瓶 六入組(大果 小果 山茶花油 茶花籽油)</t>
  </si>
  <si>
    <t>卡拉哈里沙漠湖鹽250G/盒(進口食材)</t>
  </si>
  <si>
    <t>【鄉菇香】風味鹽酥菇 減鹽 75g/包</t>
  </si>
  <si>
    <t>有機黃耆調理包(黃耆加紅棗)</t>
  </si>
  <si>
    <t>【Winterization 冬化技研】冬化技研南瓜籽油250ml(可生飲 酸價0.5/南瓜籽油)</t>
  </si>
  <si>
    <t>只有柿種米果135g(#龜田大廠經典款)</t>
  </si>
  <si>
    <t>生發號 香Q鐵蛋3包組(雞蛋 鳥蛋 鐵蛋 鵪鶉蛋 淡水)</t>
  </si>
  <si>
    <t>自由神 草莓果醬/藍莓果醬400g(吐司 抹醬)</t>
  </si>
  <si>
    <t>【TEAPOWER 茶寶】御覺茶 金淳冷壓初榨苦茶油250mL(#可生飲 #溫潤甘醇 #豐富營養)</t>
  </si>
  <si>
    <t>即期品【土耳其KFC】天然日曬無花果乾150g(6件優惠組)</t>
  </si>
  <si>
    <t>萬丹農會-紅豆故鄉 高雄9號鮮紅豆 500g/包(SGS認證 100%農會把關)</t>
  </si>
  <si>
    <t>海鹽酸醋口味洋芋片</t>
  </si>
  <si>
    <t>喜又美 法國啤酒酵母粉 400g/罐</t>
  </si>
  <si>
    <t>【OSK】韃靼蕎麥茶 15P 82.5g</t>
  </si>
  <si>
    <t>生發號 皮蛋辣椒醬170g(添加小魚乾)</t>
  </si>
  <si>
    <t>【春上米】少女之心的米2.5kg/包(香米 少女)</t>
  </si>
  <si>
    <t>台灣菊花75g_菊花茶二入組(特級 台灣銅鑼菊花)</t>
  </si>
  <si>
    <t>台灣菊花75g_菊花茶三入組(特級 台灣銅鑼菊花)</t>
  </si>
  <si>
    <t>台灣黃菊花75g_黃菊花茶二入組(特級 台灣銅鑼黃菊花)</t>
  </si>
  <si>
    <t>台灣黃菊花75g_黃菊花茶三入組(特級 台灣銅鑼黃菊花)</t>
  </si>
  <si>
    <t>料理研究所3盒 共6入任選(和風雞肉咖哩/黑胡椒牛柳/筍香燜肉/辣子雞丁/番茄雞肉/素燒獅子頭)</t>
  </si>
  <si>
    <t>日本天惠夾心棉花糖 97g(草莓夾心/布丁夾心)</t>
  </si>
  <si>
    <t>【Smart Eat】泰式雞肉即食包 115gx3包(5口味任選)</t>
  </si>
  <si>
    <t>【BEAUFOR 堡芙】紅酒醋 酸度7%(500ML)</t>
  </si>
  <si>
    <t>【Delfi】黑雷神可可棒(21gX24/盒)</t>
  </si>
  <si>
    <t>藜麥豆奶酥 黑芝麻口味 20gx8入/包(純素 非油炸)</t>
  </si>
  <si>
    <t>【smile99】藜麥豆奶酥 堅果鹹味 20gx8入/包(純素 非油炸)</t>
  </si>
  <si>
    <t>藜麥豆奶酥 堅果原味 20gx8入/包(純素 非油炸)</t>
  </si>
  <si>
    <t>貝多芬精品咖啡_酒香炸裂的咖啡豆 排氣閥咖啡袋(200g/袋) 台灣自家烘焙 企業商務送禮推薦</t>
  </si>
  <si>
    <t>即期品【日本HP】天津甘栗240g</t>
  </si>
  <si>
    <t>【KAKA】醬燒蝦餅 魷魚香圈80g(4入組 聚會派對首選必買)</t>
  </si>
  <si>
    <t>老錢 南洋拉茶風味奶茶 三合一 480g (嚴選頂級阿薩姆茶葉融入祖傳配方)</t>
  </si>
  <si>
    <t>貝多芬精品咖啡_酒香炸裂的咖啡豆 精緻鐵罐裝(200g/罐) 台灣自家烘焙 企業商務送禮推薦</t>
  </si>
  <si>
    <t>老錢 南洋風味白咖啡 三合一 480g (正宗道地南洋白咖啡麻六甲雞場街老店)</t>
  </si>
  <si>
    <t>即期品草莓牛奶風味軟糖200g</t>
  </si>
  <si>
    <t>陳金福 馬六甲椰糖白咖啡 三合一 480g (AA級高品質椰糖融入白咖啡的較低GI值享受)</t>
  </si>
  <si>
    <t>【地球山標A1】南洋風味肉類咖哩醬料 230g 五辛素(百搭調味 檳城在地知名香辛料老品牌)</t>
  </si>
  <si>
    <t>【JIU WU DAN 九五之丹】世界品質連二金獎甘露糖 4入組 120粒(超高劑量1000毫克甘露糖)</t>
  </si>
  <si>
    <t>梅之園 無糖抹茶粉 200g (日本/沖泡/抹茶)</t>
  </si>
  <si>
    <t>【Lion】綜合水果風味糖(111g)</t>
  </si>
  <si>
    <t>【毓秀私房醬】四神湯、麻油薑泥組合(兩款各1)</t>
  </si>
  <si>
    <t>【Bealar】西班牙特選番紅花 0.5gx1盒(藏紅花)</t>
  </si>
  <si>
    <t>【neoangelac Plus 新安琪兒】臻護媽媽營養奶粉孕哺升級配方 400g</t>
  </si>
  <si>
    <t>特級冷壓初榨印加果油 250mlx2入(52%植物Omega3)</t>
  </si>
  <si>
    <t>特級初榨酪梨油 250mlx2入(適合生飲、涼拌與熱炒)</t>
  </si>
  <si>
    <t>【Anmum 安滿】專業孕哺營養配方900g X2罐</t>
  </si>
  <si>
    <t>關西農會 無糖仙草茶960mlx12入/箱</t>
  </si>
  <si>
    <t>冰糖枸杞白木耳露200ml*16瓶(無禮盒)</t>
  </si>
  <si>
    <t>日本 海寶 沖繩限定 沖泡式海帶芽湯 75g(紅標/白標)</t>
  </si>
  <si>
    <t>食鮮然 海苔酥 原味(70g/包)</t>
  </si>
  <si>
    <t>【雙月阿甘】剝皮辣椒x3罐組(450g/罐)</t>
  </si>
  <si>
    <t>咖啡樹 金裝檳城白咖啡 三合一 減糖7%風味 600g(拿鐵咖啡南洋白咖啡的香濃首選)</t>
  </si>
  <si>
    <t>【北海道Bell】芝麻味噌醬 220g(北海道在地素材使用)</t>
  </si>
  <si>
    <t>珍實夏威夷豆 經典原味 無調味無添加250g(低溫烘焙、嚴選堅果)</t>
  </si>
  <si>
    <t>【台灣優杏】香椿茶 30包/盒</t>
  </si>
  <si>
    <t>Mizkan味滋康 芝麻醬-練芝麻(250ML)</t>
  </si>
  <si>
    <t>太陽堂烘焙坊 經典太陽餅禮盒(奶素 12入/盒) 中秋禮盒</t>
  </si>
  <si>
    <t>太陽堂烘焙坊 綜合太陽餅禮盒(奶素 4品12入/盒)中秋禮盒_台灣伴手禮</t>
  </si>
  <si>
    <t>【homer生活家】磁吸勺密封奶粉罐1300ml(密封罐 附磁吸湯匙 防潮盒 零食罐 奶粉罐)</t>
  </si>
  <si>
    <t>【homer生活家】磁吸勺密封奶粉罐1800ml(密封罐 附磁吸湯匙 防潮盒 零食罐 奶粉罐)</t>
  </si>
  <si>
    <t>【homer生活家】磁吸勺密封奶粉罐800ml(密封罐 附磁吸湯匙 防潮盒 零食罐 奶粉罐)</t>
  </si>
  <si>
    <t>小葉紅紅玉紅茶 490mlx24入/箱(無糖)</t>
  </si>
  <si>
    <t>Sabatino義大利黑松露醬5% 90g(100%無添加 清真認證 全素可食)</t>
  </si>
  <si>
    <t>【CURISTA COFFEE】奎士精選單品濾掛咖啡-10入(掛耳咖啡 哥倫比亞 衣索比亞 巴拿馬)</t>
  </si>
  <si>
    <t>【CURISTA COFFEE】奎士嚴選配方濾掛咖啡-10入(掛耳咖啡 瓜地馬拉 哥倫比亞 衣索比亞)</t>
  </si>
  <si>
    <t>柿種米果100g</t>
  </si>
  <si>
    <t>流心蛋酥-鹹蛋黃味/芝士味/巧克力味(200g)</t>
  </si>
  <si>
    <t>番茄蒜烤義麵醬500G(番茄 義大利麵)</t>
  </si>
  <si>
    <t>【小旭山脈】Bird Dog 鳥狗無酒精白氣泡酒3入組(每瓶750mlx3瓶)(零酒精)</t>
  </si>
  <si>
    <t>丸大豆枝豆仙貝115g(鹽味)</t>
  </si>
  <si>
    <t>營多 青檸牛肉風味湯麵 75gX10入</t>
  </si>
  <si>
    <t>美國威斯康辛州花旗蔘茶包禮盒(2.5g x 20包/盒；附提袋)</t>
  </si>
  <si>
    <t>營多 印尼 辣味拌炒麵 80gX10入</t>
  </si>
  <si>
    <t>【Hamada】可可風味威化餅7.1gx36枚/袋</t>
  </si>
  <si>
    <t>【Handy Hao Hao】酸辣蝦味杯麵(68gX3入組)</t>
  </si>
  <si>
    <t>【TARTUFALBA 阿爾巴松露世家】白松露磨菇醬80G(進口食材)</t>
  </si>
  <si>
    <t>陳年粉紅巴薩米克醋 250ml</t>
  </si>
  <si>
    <t>鮮脆無花果凍乾300g二入組(無花果乾、無花果畔)</t>
  </si>
  <si>
    <t>鮮脆無花果凍乾300g三入組(無花果乾、無花果畔)</t>
  </si>
  <si>
    <t>即期品【FONTANA】蘋果汁1000mlx1入</t>
  </si>
  <si>
    <t>老增壽 宜蘭梅子蜜餞 任選4包(梅子/橄欖/芭樂乾/仙楂餅/無子李鹹/蜜汁李)鹹酸甜</t>
  </si>
  <si>
    <t>新加坡 KOKA 經典乾撈麵-原味/黑胡椒/新加坡辣炒風味(425g)</t>
  </si>
  <si>
    <t>KOKA 經典叻沙/黑胡椒螃蟹/香菇風味/雞湯風味/泰式酸辣 袋裝麵 湯麵 乾麵 5袋入</t>
  </si>
  <si>
    <t>即期品OK起司醬(250g)</t>
  </si>
  <si>
    <t>漢方養生茶11入-口味任選3入組(益甘茶、明亮茶)</t>
  </si>
  <si>
    <t>韓國蜂蜜柚子茶1KG</t>
  </si>
  <si>
    <t>葡萄酵素醋(500ml/瓶)</t>
  </si>
  <si>
    <t>青梅酵素醋(500ml/瓶)</t>
  </si>
  <si>
    <t>【大麥若葉】日本原裝大麥若葉粉末(3公克 X 176包)</t>
  </si>
  <si>
    <t>【狀元堂】八孅茶x1盒(7包/盒/窈窕茶/八大黃金調理配方:三天有感/專利酵素助消化/保健禮盒)</t>
  </si>
  <si>
    <t>花蓮玉里特產減糖系列-羊羹100gx6入/組(紅豆/黑砂糖/鳳梨/蘋果/蜂蜜/烏龍茶各1入/全素)(雙11限定</t>
  </si>
  <si>
    <t>義大利Liking 卡布里檸檬糖(175g)</t>
  </si>
  <si>
    <t>【泰美味】泰式烤海苔捲3g*12支/盒(經典原味/泰國獨家烘烤技術/高品質海苔精製)</t>
  </si>
  <si>
    <t>【撈王】藤椒酸菜鍋湯底(1200公克x2包)</t>
  </si>
  <si>
    <t>韓式醬料系列(韓式包飯辣醬/韓式大醬/韓式萬用辣醋醬)</t>
  </si>
  <si>
    <t>【Masuya miso】日本生鹽麴(220g)</t>
  </si>
  <si>
    <t>【Fungo】綜合堅果桶2入組-口味任選(無調味綜合堅果850g/綜合纖果950g)</t>
  </si>
  <si>
    <t>【晨雙食品】有機黑棗(有機認證)</t>
  </si>
  <si>
    <t>韓式炸醬麵(3入1組)</t>
  </si>
  <si>
    <t>【明月豆腐】明月豆腐餅乾150g/包-七種口味(一口酥脆讓您的味蕾隨月起舞)</t>
  </si>
  <si>
    <t>【Line社群專屬】Peckish 派瑞許空氣烘焙米餅90g 8入組</t>
  </si>
  <si>
    <t>【Olivado】紐西蘭原裝進口酪梨油-大蒜風味2瓶組(250毫升*2瓶)</t>
  </si>
  <si>
    <t>青海苔27g 32g(香酥醬燒/胡椒口味)</t>
  </si>
  <si>
    <t>【CJ bibigo】芝麻油(160ml)</t>
  </si>
  <si>
    <t>即期品烏克蘭Millennium 99%純黑巧克力100g</t>
  </si>
  <si>
    <t>庫蒂義大利松露燉飯175G/包(義大利經典美食)</t>
  </si>
  <si>
    <t>川娃子 油潑辣子/雙椒醬/燒椒醬230g(辣椒醬、調味料)</t>
  </si>
  <si>
    <t>【SOSALT】義大利 細海鹽500G(純天然海鹽 猶太食品認證)</t>
  </si>
  <si>
    <t>【安永鮮物】健康御品鱸魚精15入禮盒-常溫(60ml/入/銀髮友善食品/威品嚴選)</t>
  </si>
  <si>
    <t>【Shiny】青森丸搾蘋果汁1000mlx6入/箱</t>
  </si>
  <si>
    <t>柳橙檸檬鹽80g 灑鹽瓶(柳橙檸檬鹽)</t>
  </si>
  <si>
    <t>【味丹】DyDo日式黑咖啡350ml 24入/箱(日式咖啡)</t>
  </si>
  <si>
    <t>【WOOM CHEF】韓式醬料系列(韓式辣椒醬)</t>
  </si>
  <si>
    <t>Sabatino義大利黑松露醬5% 500g(100%無添加 清真認證 全素可食)</t>
  </si>
  <si>
    <t>【GCB】高脂可可粉500g/包(可可脂含量20-22%)</t>
  </si>
  <si>
    <t>水果罐頭-綜合什錦水果、香甜水蜜桃、多汁水梨、多蜜柑橘425g(原產地直送品質)</t>
  </si>
  <si>
    <t>頂級小籽苦茶油 200mL(100%傳統冷壓製造雲林北港60年老字號連續六年獲雲林安心油品標章)</t>
  </si>
  <si>
    <t>義大利 特級初榨橄欖油-經典 油品禮盒(1000ml x2入 年節送禮 感恩禮盒 中秋禮盒)</t>
  </si>
  <si>
    <t>Delfi-黑雷神可可棒 21g X12 入(雷神巧克力)</t>
  </si>
  <si>
    <t>去籽綠橄欖340G</t>
  </si>
  <si>
    <t>原切洋芋片-經典原味/香辣味/酸奶洋蔥味/BBQ燒烤味/80g(堅持用歐洲馬鈴薯)</t>
  </si>
  <si>
    <t>VT夏季10%黑松露醬80g(松露)</t>
  </si>
  <si>
    <t>即期品Wawel 100%醇黑巧克力(80g)</t>
  </si>
  <si>
    <t>【台東縣農會】台東紅烏龍爆米花80g(紅烏龍)</t>
  </si>
  <si>
    <t>【川田佳】竹鹽海帶芽湯 12包/盒(純素 無味精 無防腐劑)</t>
  </si>
  <si>
    <t>多喝湯 竹鹽金針湯 10包/盒(純素 無味精 無防腐劑)</t>
  </si>
  <si>
    <t>【揖保乃糸】手延素麵(300g)</t>
  </si>
  <si>
    <t>【Richy 瑞奇】起司迷你一口燕麥酥(220g)</t>
  </si>
  <si>
    <t>巧克力風味派</t>
  </si>
  <si>
    <t>巧克力風味派(抹茶味)</t>
  </si>
  <si>
    <t>巧克力風味派(椰香味)</t>
  </si>
  <si>
    <t>海人藻鹽漬物粉（5gx4入）</t>
  </si>
  <si>
    <t>【果蒔制研所】非油炸爆薏仁★80G超值包-3包入(非油炸低溫烘烤酥脆爆米花零食)</t>
  </si>
  <si>
    <t>【Fungo芳菓】能量菓子盒裝-隨手包20包(無調味綜合堅果30g*20包/綜合纖果35g*20包)</t>
  </si>
  <si>
    <t>山形縣產艷姬米（2kg）</t>
  </si>
  <si>
    <t>新潟縣南魚沼產越光米（2kg）</t>
  </si>
  <si>
    <t>辣椒鹽80g 研磨瓶(辣椒鹽)</t>
  </si>
  <si>
    <t>日本伊藤 大西洋味噌鯖魚罐150g</t>
  </si>
  <si>
    <t>【愛營養 iNutrition】心纖餐-菇菇蛋白 芝麻蛋白 無加糖藜麥蛋白(3盒嘗鮮組)</t>
  </si>
  <si>
    <t>垣乃花黑糖蜜280g(沖繩黑糖本舖 垣乃花)</t>
  </si>
  <si>
    <t>【黑雞牌】雞絲麵(55g*5)</t>
  </si>
  <si>
    <t>垣乃花粉末黑糖230g</t>
  </si>
  <si>
    <t>Tsuboichi製茶本舖 濃厚焙茶沖泡粉 80g</t>
  </si>
  <si>
    <t>德裕 淡水魚酥/蝦酥2包組(原味/辣味)</t>
  </si>
  <si>
    <t>【Granola House】宴麥森林 多穀小纖餅分享袋x4袋(非油炸無添加)</t>
  </si>
  <si>
    <t>【員林食品】仙草凍540gx24入/箱</t>
  </si>
  <si>
    <t>【Spigadoro 斯必加多樂】義大利 精選豆類綜合x2入組(紅腰豆、鷹嘴豆 埃及豆、茄汁焗豆)</t>
  </si>
  <si>
    <t>【CIAO】義大利 蕃茄罐頭 400gx2入(碎粒/去皮)</t>
  </si>
  <si>
    <t>結晶冰糖400公克X3包(細粒結晶冰糖)</t>
  </si>
  <si>
    <t>傳統特級冰糖400公克X3包(粗顆粒特級冰糖)</t>
  </si>
  <si>
    <t>佛朗多特級初榨橄欖油1000ml(台灣總代理原瓶原裝進口)</t>
  </si>
  <si>
    <t>【利爾喉】濃縮甘草蜂膠喉糖17g+5包分享包(義大利進口)</t>
  </si>
  <si>
    <t>【日本春日井】綜合水果軟糖102g</t>
  </si>
  <si>
    <t>【QP 中島董】美乃滋130gx2入/組</t>
  </si>
  <si>
    <t>【大同】大同喜馬拉雅玫瑰鹽100gx2入/組</t>
  </si>
  <si>
    <t>【老頭家】冬瓜茶磚550gx2塊入(冬瓜茶/清涼消暑)</t>
  </si>
  <si>
    <t>【炳叔】不用啃烤玉米粒口味任選1盒(原味/黑胡椒/經典蒜味;25g*8包)</t>
  </si>
  <si>
    <t>高纖蘇打餅乾3盒入(125gx3)</t>
  </si>
  <si>
    <t>悅松鶴｜和風大福-花生口味兩盒(組)</t>
  </si>
  <si>
    <t>一鷺 秘製萬用醃烤燒肉醬140ml 中秋 烤肉</t>
  </si>
  <si>
    <t>超長口香糖-38gx3入/組</t>
  </si>
  <si>
    <t>EMMA即溶椰粉六包入/組(泰國料理食材)</t>
  </si>
  <si>
    <t>泰國羅望子糖/酸子糖3包組(120g/包*3包)</t>
  </si>
  <si>
    <t>【Granoro】造型義大利麵 500gx3包(麵型任選)</t>
  </si>
  <si>
    <t>琉球寶 烘焙麻花捲2包組(原味/煉乳/青蔥胡椒/焦糖)</t>
  </si>
  <si>
    <t>有機薑油 280ml/瓶(純素 無添加)</t>
  </si>
  <si>
    <t>日本 天日鹽800gX2入組(鹽/調味料/家庭用)</t>
  </si>
  <si>
    <t>【玉山碾米】米笠恩-四入組(米做的爆米花)</t>
  </si>
  <si>
    <t>三寶 棒狀聯名款豚骨拉麵 丸幸拉麵中心/丸星拉麵/長濱No.1拉麵 2人份(麵條/快煮麵/即食麵)</t>
  </si>
  <si>
    <t>金七 遠赤燒厚柴魚削 100g (日本/調味/料理/柴魚片)</t>
  </si>
  <si>
    <t>美國 A&amp;W 麥根沙士(355ml*12瓶)</t>
  </si>
  <si>
    <t>蘇爾貴族 阿爾貝吉納 西班牙特級初榨冷壓橄欖油 傳統1640系列 500mL(Arbequina)</t>
  </si>
  <si>
    <t>山內 夾心蛋糕 北海道牛奶/甜王草莓/抹茶/黑糖/葡萄乾牛乳/檸檬 風味瑞士捲(下午茶/點心/獨立包裝)</t>
  </si>
  <si>
    <t>宮崎芒果法蘭酥66gX2包</t>
  </si>
  <si>
    <t>福岡草莓法蘭酥66gX2包</t>
  </si>
  <si>
    <t>即期品VIDAL維多寶 泡泡糖風味酸軟糖(90gX3包 西班牙軟糖 VIDAL軟糖 維多寶軟糖)</t>
  </si>
  <si>
    <t>即期品VIDAL維多寶 爆酸可樂風味軟糖(90gX3包 西班牙軟糖 VIDAL軟糖 維多寶軟糖 可樂軟糖 酸軟糖)</t>
  </si>
  <si>
    <t>即期品VIDAL維多寶 荷包蛋造型軟糖(90gX3包 西班牙軟糖 VIDAL軟糖 維多寶軟糖)</t>
  </si>
  <si>
    <t>即期品VIDAL維多寶 PIZZA造型軟糖(90gX3包 西班牙軟糖 VIDAL軟糖 維多寶軟糖 PIZZA軟糖)</t>
  </si>
  <si>
    <t>即期品VIDAL維多寶 烏龜造型軟糖(90gX3包 西班牙軟糖 VIDAL軟糖 維多寶軟糖)</t>
  </si>
  <si>
    <t>【MOYUUM】韓國 多功能奶粉分裝儲存盒3層(多款可選)</t>
  </si>
  <si>
    <t>永詮 超鑽吉利丁片1kg(豆花 布丁 果凍 烘焙)</t>
  </si>
  <si>
    <t>椰花蜜玫瑰鹽糖(100GX3入)</t>
  </si>
  <si>
    <t>【花旗坊】粉光蔘仙楂丸 350g/罐</t>
  </si>
  <si>
    <t>冰糖糖包6gX50支 2包入</t>
  </si>
  <si>
    <t>【Bessie Byer 貝思寶兒】綜合果汁系列-水蜜桃、石榴、草莓檸檬 300mlx1箱(共24入)</t>
  </si>
  <si>
    <t>【炳叔】不用啃烤玉米粒原味3盒(25g*8包/盒)</t>
  </si>
  <si>
    <t>經典羅勒青醬190Gx2罐(番茄 起司 義大利麵 青醬)</t>
  </si>
  <si>
    <t>Mizkan味滋康 米醋(500ML)</t>
  </si>
  <si>
    <t>即期品老撈 火鍋湯底600g ★買一送一</t>
  </si>
  <si>
    <t>抹茶好好台灣純抹茶粉100g(無色素、無香精、無防腐劑)</t>
  </si>
  <si>
    <t>【伊賀越】伊賀越黃金藏醬油200mlx2入/組</t>
  </si>
  <si>
    <t>十益菌36綜合穀粉 420g/罐(奶素 高纖 高鈣 十益菌添加)</t>
  </si>
  <si>
    <t>洛神桂花烏梅飲(350mlx24瓶/箱)</t>
  </si>
  <si>
    <t>亟品 柳州螺螄粉 經典原味 300g(特色美食 大陸美食 在台生產)</t>
  </si>
  <si>
    <t>亟品 柳州螺螄粉 升級版350g(特色美食 大陸美食 在台生產)</t>
  </si>
  <si>
    <t>【正榮食品工業】黑糖蜜-蜂蜜口味170gx2入/組</t>
  </si>
  <si>
    <t>烤肉用醃醬-原味/辣味(840g)</t>
  </si>
  <si>
    <t>KING釀造日出本味醂 400ml (日本/調味料/料理/提味)</t>
  </si>
  <si>
    <t>握咖啡夏果精選咖啡豆 中淺焙 200g*1(世界冠軍賴昱權Jacky嚴選)</t>
  </si>
  <si>
    <t>【關西鎮農會】仙草乾180g/包</t>
  </si>
  <si>
    <t>即期品Fonte Allegra 亞莉佳 義大利進口微氣泡礦泉水1000mlx24入/2箱</t>
  </si>
  <si>
    <t>即期品Fonte Allegra 亞莉佳 義大利進口微氣泡礦泉水1000mlx36入/3箱</t>
  </si>
  <si>
    <t>即期品Fonte Allegra 亞莉佳 義大利進口微氣泡礦泉水1500ML x 12入</t>
  </si>
  <si>
    <t>即期品Fonte Allegra 亞莉佳 義大利進口微氣泡礦泉水1500mlx2箱 共24入</t>
  </si>
  <si>
    <t>韓國蜜糖(米香餅110G麥香餅110G)</t>
  </si>
  <si>
    <t>LOBO打拋醬 泰式蘿勒醬(50g/包*3包入組)</t>
  </si>
  <si>
    <t>LOBO香料雞翅醃粉 泰式烤肉醃料 香辣帶勁(50g/包*3包入組)</t>
  </si>
  <si>
    <t>深海鮮魚糖135g</t>
  </si>
  <si>
    <t>什錦果子160g</t>
  </si>
  <si>
    <t>姬奴什錦果子160g</t>
  </si>
  <si>
    <t>【幸福堂】甘藷和菓子155g</t>
  </si>
  <si>
    <t>泉利糕點 澎湖鹹餅450g(原味/全素)</t>
  </si>
  <si>
    <t>即期品快樂口袋甘栗70g*15包(天津甘栗-促銷優惠中)</t>
  </si>
  <si>
    <t>【OSK】熊本熊麥茶11gx16入x2包</t>
  </si>
  <si>
    <t>德裕魚酥 淡水魚酥/蝦酥4包組(原味/辣味)</t>
  </si>
  <si>
    <t>黑糖盒220gX2盒(黑糖塊)</t>
  </si>
  <si>
    <t>高纖蘇打餅乾-新纖薯3盒入(125gX3)</t>
  </si>
  <si>
    <t>【達正】黑糖粉2包入(500公克*2)</t>
  </si>
  <si>
    <t>山形縣產艷姬米（300g）</t>
  </si>
  <si>
    <t>福井縣產一譽米（300g）</t>
  </si>
  <si>
    <t>秋田縣產咲譽米（300g）</t>
  </si>
  <si>
    <t>Vidal 恐龍造型軟糖 隨機六款(歡樂分享4件入)</t>
  </si>
  <si>
    <t>柿種米果100g*12包</t>
  </si>
  <si>
    <t>紅岩鹽300公克X2罐(玫瑰鹽)</t>
  </si>
  <si>
    <t>優-台灣傳統紅冰糖600g X12包(紅冰糖)</t>
  </si>
  <si>
    <t>【話匣子】話匣子Mini 系列15包/箱(炙烤雞汁/勁爆香辣)</t>
  </si>
  <si>
    <t>Mizkan味滋康 蘋果醋(500ML)</t>
  </si>
  <si>
    <t>風乾番茄紅醬190Gx2罐(番茄 起司 義大利麵 青醬 羅勒)</t>
  </si>
  <si>
    <t>【IKARI】IKARI洋蔥和風沙拉醬200mlx2入/組</t>
  </si>
  <si>
    <t>陳年5桶次巴薩米克葡萄醋(葡萄醋 巴薩米克醋)</t>
  </si>
  <si>
    <t>蜂巢氏蜂蜜醋</t>
  </si>
  <si>
    <t>榴槤王 三合一白咖啡(榴槤風味 30g*4入/包)</t>
  </si>
  <si>
    <t>【韓國DongSuh】玉米茶包10gx15包/2盒入(共30小包)</t>
  </si>
  <si>
    <t>宏展農場 白玉酥80g(鹽味/胡椒/芥末/苦瓜/脆片)</t>
  </si>
  <si>
    <t>泰式炒河粉醬(590g)</t>
  </si>
  <si>
    <t>Tsuboichi製茶本舖 伯爵茶沖泡粉 80g</t>
  </si>
  <si>
    <t>無咖啡因系列(草本精選、天然安心)</t>
  </si>
  <si>
    <t>寶幸 沖泡即食蛋花湯 5入 (日本/宵夜夥伴/免開火)</t>
  </si>
  <si>
    <t>勝認陽光冷壓初榨紫蘇籽油300ml(冷壓初榨紫蘇油)</t>
  </si>
  <si>
    <t>勝認陽光冷壓初榨紫蘇籽油180ml(冷壓初榨紫蘇籽油)</t>
  </si>
  <si>
    <t>禮物熊電動玻璃攪拌杯(搖搖杯 電動攪拌 蛋白杯 隨行 飲料 果汁 咖啡 牛奶 奶粉 交換禮物)</t>
  </si>
  <si>
    <t>【LAMORCOM】小姐好辣s軟糖3包90入</t>
  </si>
  <si>
    <t>每日豐收 脆蛋糕餅乾 119g(綜合口味 三入組)</t>
  </si>
  <si>
    <t>紅藜麥蘇打餅_全素(216g)</t>
  </si>
  <si>
    <t>蛋糕酥條系列_150ｇ/包 經典蜂蜜 / 草莓蜂蜜 / 棉花糖布朗尼(三種口味可選)</t>
  </si>
  <si>
    <t>【黑貓嚴選】老祖宗-無糖仙草茶/冬瓜仙草茶/含糖仙草茶 指定口味任選12罐(960ml/罐)</t>
  </si>
  <si>
    <t>【Familia】瑞士全家可可夾心脆穀 375g</t>
  </si>
  <si>
    <t>義大利原裝 頂級 陳年米 1kg(燉飯首選 Carnaroli)</t>
  </si>
  <si>
    <t>勝認陽光冷壓初榨紫蘇籽油300ml 2瓶組(冷壓初榨紫蘇油)</t>
  </si>
  <si>
    <t>勝認陽光冷壓初榨紫蘇籽油300ml 3瓶組(冷壓初榨紫蘇油)</t>
  </si>
  <si>
    <t>勝認陽光冷壓初榨紫蘇籽油180ml 3瓶組(冷壓初榨紫蘇籽油)</t>
  </si>
  <si>
    <t>勝認陽光冷壓初榨紫蘇籽油180ml 2瓶組(冷壓初榨紫蘇籽油)</t>
  </si>
  <si>
    <t>即期品【Ganopur】2入組100%天然辣木籽純油50ml(總代理公司貨)</t>
  </si>
  <si>
    <t>義大利皇家REAL巴薩米克香醋 8年 100ml(#Balsamic #巴薩米克醋 #葡萄醋#香醋)</t>
  </si>
  <si>
    <t>雞蛋小鬆餅系列_160ｇ/包 經典原味 / 蜂蜜牛奶 /咖啡歐蕾(三種口味可選)</t>
  </si>
  <si>
    <t>免廢言 金銀花療肺草好呼順吸爽喉糖(25g*6袋/盒 薄荷枇杷/檸檬海鹽 兩款任選)</t>
  </si>
  <si>
    <t>義大利原裝 頂級陳年1年米1kg x2(燉飯首選)</t>
  </si>
  <si>
    <t>米麵線碗裝92g(口味任選)</t>
  </si>
  <si>
    <t>椰子花蜜糖磚(120G)</t>
  </si>
  <si>
    <t>泰國水果軟糖/六種口味/2入/65g</t>
  </si>
  <si>
    <t>【日本Kanro】經典拿鐵風味糖61g</t>
  </si>
  <si>
    <t>【日本甘樂】水果糖80g</t>
  </si>
  <si>
    <t>兩用計量咖啡壓粉勺2入(量匙 咖啡匙 咖啡豆 湯匙 器具 周邊 奶粉勺 廚房 居家 易清洗 攪拌)</t>
  </si>
  <si>
    <t>【馬湛農場】暢消梅升級版65g/包x2包/組(幫助消化 排便順暢 順暢升級)</t>
  </si>
  <si>
    <t>握咖啡秋暖精選咖啡豆 中焙 200g*1(世界冠軍賴昱權Jacky嚴選)</t>
  </si>
  <si>
    <t>【醬本缸】歲藏古早味陳年甘露減鹽黑豆油(單入體驗組)</t>
  </si>
  <si>
    <t>【果珍元味】帶皮腰果 400g(A180特大顆腰果/薄鹽風味/輕烘焙非油炸/帶皮酥脆/全素)</t>
  </si>
  <si>
    <t>法國蘋果樹下氣泡蘋果汁750ml/100%蘋果汁1000ML</t>
  </si>
  <si>
    <t>蛋入厚餡系列_清香檸檬(8入 / 盒裝)</t>
  </si>
  <si>
    <t>經典椒麻波浪寬麵 120g x 2包(刀削麵/寬麵/乾拌麵)</t>
  </si>
  <si>
    <t>香蒜黃金椒波浪寬麵 118g x 2包(刀削麵/寬麵/乾拌麵)</t>
  </si>
  <si>
    <t>抹茶麵 340g X 2包(風味麵/養生麵)</t>
  </si>
  <si>
    <t>關刀細麵 麵線 600g x 2包(麵線)</t>
  </si>
  <si>
    <t>海的優 魚樂薯條-鮪魚原味/辣味(90g)</t>
  </si>
  <si>
    <t>清清琉球寶 烘焙麻花捲2包組任選2組(原味/煉乳/青蔥胡椒/焦糖)</t>
  </si>
  <si>
    <t>裕品馨 原味奶油酥餅3盒組(4入/盒)</t>
  </si>
  <si>
    <t>吉利丁片2包組(豆花布丁的好幫手)</t>
  </si>
  <si>
    <t>免廢言 金銀花療肺草好呼順吸爽喉糖(25g*6袋/盒x2盒)</t>
  </si>
  <si>
    <t>【Liberitas】西班牙 無籽綠橄欖 935g(沙拉 義大利麵 大容量分享瓶)</t>
  </si>
  <si>
    <t>【TRITON】冰島鱈魚肝-藍鐵罐120g*3</t>
  </si>
  <si>
    <t>守橄工坊 冷壓特級初榨橄欖油 500ml(冷壓初榨、義大利進口、玻璃瓶裝)</t>
  </si>
  <si>
    <t>守橄工坊 頂級苦茶油 520ml(中秋送禮、冷壓萃取、全素、獨立附繩盒裝)</t>
  </si>
  <si>
    <t>【味滋康】純米醋金封(500ml)</t>
  </si>
  <si>
    <t>喬思帝巴薩米克紅葡萄醋 250ML(原廠原瓶原裝進口)</t>
  </si>
  <si>
    <t>喬思帝IGP巴薩米克紅葡萄醋_1銀250ML(原廠原瓶原裝進口)</t>
  </si>
  <si>
    <t>【RUIJIA 露奇亞】紅豆纖水沖泡飲 (15包/盒)-單入</t>
  </si>
  <si>
    <t>喬思帝IGP巴薩米克紅葡萄醋_2金250ML(原廠原瓶原裝進口)</t>
  </si>
  <si>
    <t>巴薩米克醋三年250ml+皇嘉特級冷壓初榨橄欖油500ml(臻選油醋組 佐餐好風味)</t>
  </si>
  <si>
    <t>巴薩米克醋十年250ml+皇嘉特級冷壓初榨橄欖油100ml(臻選油醋組 佐餐好風味)</t>
  </si>
  <si>
    <t>【佳興冰果室】檸檬吸凍飲230gx2箱(共24杯 檸檬汁製成)</t>
  </si>
  <si>
    <t>BLACK HEED 美製BH-580戰備糧食/9入 保存期限20年 防災口糧 MRE壓縮餅乾 儲備物資 地震颱風 能量棒</t>
  </si>
  <si>
    <t>双纖油切茶包-紅茶/綠茶-6入特惠組(兒茶素、膳食纖維、促進新陳代謝、去油解膩)</t>
  </si>
  <si>
    <t>双纖油切茶包_單包裝4g*15入-口味任選(兒茶素、膳食纖維、促進新陳代謝、去油解膩)</t>
  </si>
  <si>
    <t>美味零食5件組(中祥/義美/樂事/乖乖/可樂果)</t>
  </si>
  <si>
    <t>即期品【IvyMaison】MustUp雙效自信豐盈糖 15顆/盒-乳酸菌BB CANDY(產後補養/哺乳後恢復/下垂)</t>
  </si>
  <si>
    <t>瘋樂小豆丁-蒜味/原味(210g)</t>
  </si>
  <si>
    <t>Hanya 純果凍乾(健康 無添加 無糖 果乾 水果乾 凍乾 水果凍乾 零食 低脂 減脂 飲控)</t>
  </si>
  <si>
    <t>【Peckish】派瑞許空氣烘焙米餅90g(8入組)</t>
  </si>
  <si>
    <t>廚易贊 口味任選(沙爹醬/娘惹珈喱雞風味醬/新加坡叻沙醬/蝦湯麵風味醬/南洋酸辣醬)125g/包</t>
  </si>
  <si>
    <t>【ORIHIRO】夜間燃燒 熱控顆粒葡萄味(20入/包)</t>
  </si>
  <si>
    <t>【京都茶農業】黑豆調合茶140g</t>
  </si>
  <si>
    <t>【MUELOLIVA 茉麗華】特級冷壓初榨橄欖油1000mlx3入(可生飲、酸價≦0.5%、單元不飽和脂肪酸75%以上)</t>
  </si>
  <si>
    <t>豆乾王-烤肉/黑胡椒/麻辣/臭豆腐(190g/230g)</t>
  </si>
  <si>
    <t>【台灣美食全記錄】元氣葡萄乾320g(優質嚴選葡萄乾)</t>
  </si>
  <si>
    <t>奧地利頂級 夏牧樂南瓜籽油(歐盟產地PGI認證 2025金獎)</t>
  </si>
  <si>
    <t>【Victory】清流礦泉水500mlx24入/箱</t>
  </si>
  <si>
    <t>坪市製茶沖泡茶粉(宇治抹茶粉/焙茶粉/馬薩拉茶粉/黑豆茶粉/南非博士茶粉/茉莉花茶粉/紅茶粉)</t>
  </si>
  <si>
    <t>【SESAMILK 早芝道】無糖黑/白芝麻奶(1000ml)</t>
  </si>
  <si>
    <t>100%特級初榨冷壓酪梨油(250ml/瓶-原味)</t>
  </si>
  <si>
    <t>100%特級初榨冷壓酪梨油(250ml/瓶-萊姆風味)</t>
  </si>
  <si>
    <t>100%特級初榨冷壓酪梨油(250ml/瓶-大蒜風味)</t>
  </si>
  <si>
    <t>【台東地區農會】買一送一-飛魚大片燒75gX2包</t>
  </si>
  <si>
    <t>裕品馨 奶油酥餅520g 任選3盒(原味/黑糖)</t>
  </si>
  <si>
    <t>【科克蘭】西班牙冷壓初榨橄欖油(3公升/瓶)</t>
  </si>
  <si>
    <t>香辣肉乾系列-豬肉絲/牛肉乾/豬肉乾(100g/120g)</t>
  </si>
  <si>
    <t>【Heineken 海尼根】海尼根0.0零酒精鋁罐裝330ml x24入/箱(零酒精)</t>
  </si>
  <si>
    <t>狀元照燒醬340g*3入(無添加防腐劑 人工色素 味精)</t>
  </si>
  <si>
    <t>水餃沾醬230g-香椿口味*3入(濃濃醋香及香椿口味.口味獨)</t>
  </si>
  <si>
    <t>狀元蔥酥拌醬210g*3入(蔥蒜香濃郁 香酥而不辣)</t>
  </si>
  <si>
    <t>狀元油辣椒素肉210g*3入(獨特爽脆口感 香辣風味細致宜人)</t>
  </si>
  <si>
    <t>麻津家 麻辣醬160g(麻辣鍋 鍋底 火鍋)</t>
  </si>
  <si>
    <t>【飛牛牧場】牛乳片羊乳片(可可牛乳片 草莓牛乳片 台灣牧場)</t>
  </si>
  <si>
    <t>【AQUA C. 花漾皙】纖淨有酵 噗噗豬軟糖 30粒/盒</t>
  </si>
  <si>
    <t>微糖芒果乾(150g/包)</t>
  </si>
  <si>
    <t>小巴士造型餅乾140g*2盒(三種顏色隨機出貨)</t>
  </si>
  <si>
    <t>【福屋】明太子鮪魚罐 70g(日本/罐頭/拌飯)</t>
  </si>
  <si>
    <t>白醋 1000MLx2入(酸甜 蘋果醋 醋酸)</t>
  </si>
  <si>
    <t>【Pokka】蛤蜊/玉米濃湯 8袋入(宵夜夥伴/免開火/即溶)</t>
  </si>
  <si>
    <t>京禾 法蘭酥 北海道牛奶/和三盆糖風味 6枚*2入組(下午茶/點心/獨立包裝)</t>
  </si>
  <si>
    <t>無添加天然草本山苦瓜茶(320ml*24瓶)</t>
  </si>
  <si>
    <t>筍友部落 鮮脆筍茸海帶芽湯/鮮脆筍絲酸辣湯(沖泡 即食 筍片 筍絲)</t>
  </si>
  <si>
    <t>SALYSOL西班牙 香脆花生蜂蜜口味250g</t>
  </si>
  <si>
    <t>SALYSOL西班牙 綜合堅果250g</t>
  </si>
  <si>
    <t>SALYSOL西班牙 綜合堅果 無加鹽250g</t>
  </si>
  <si>
    <t>SALYSOL西班牙 香脆葵花籽仁55g</t>
  </si>
  <si>
    <t>SALYSOL西班牙 香脆花生250g</t>
  </si>
  <si>
    <t>【Veggie Care】有機南非國寶茶(日本JAS有機認證博士茶、無咖啡因、無香料)</t>
  </si>
  <si>
    <t>【OTAFUKU】多福 萬用醋 500ml(調味料/料理/提味)</t>
  </si>
  <si>
    <t>【極洋】3入鮪魚罐 水煮/油漬(日本/罐頭/拌飯)</t>
  </si>
  <si>
    <t>【黑師傅】比樂口捲心酥200gx5罐(口味任選)</t>
  </si>
  <si>
    <t>夏牧樂南瓜籽油 250mL*2(歐盟產地PGI認證 2025金獎)</t>
  </si>
  <si>
    <t>即期品Oho! 立陶宛 小扁豆脆片100g 任3入(高蛋白零食 類鷹嘴豆 健身族群)</t>
  </si>
  <si>
    <t>這一鍋 火鍋湯底系列800g(御香麻辣鍋/菇菇和風鍋/溫養藥膳鍋)</t>
  </si>
  <si>
    <t>這一鍋 御藏麻辣鴨血600g(火鍋鍋底)</t>
  </si>
  <si>
    <t>【HINTZ 亨士】德國亨士頂級可可粉100g x1盒</t>
  </si>
  <si>
    <t>狀元花生麵筋380g*3入(不含防腐劑及人工色素 純素食品)</t>
  </si>
  <si>
    <t>御藏麻辣鴨血600g 3入組(火鍋鍋底)</t>
  </si>
  <si>
    <t>即期品約旦TOPS 85%無加糖醇黑巧克力(50g)</t>
  </si>
  <si>
    <t>約旦TOPS 75%無加糖醇黑巧克力(50g)</t>
  </si>
  <si>
    <t>去籽酸櫻桃340G(烘培 蛋糕 食材 櫻桃)</t>
  </si>
  <si>
    <t>涓豆腐 火烤海苔(28g/包)</t>
  </si>
  <si>
    <t>VIDAL維多寶 鯊魚造型軟糖(90gX3包 西班牙軟糖 VIDAL軟糖 維多寶軟糖)</t>
  </si>
  <si>
    <t>VIDAL維多寶 綜合造型果汁軟糖(90gX3包 西班牙軟糖 VIDAL軟糖 維多寶軟糖 水果軟糖)</t>
  </si>
  <si>
    <t>即期品VIDAL維多寶 萬聖節骷髏頭造型軟糖(90gX3包 西班牙軟糖 VIDAL軟糖 維多寶軟糖 萬聖節軟糖)</t>
  </si>
  <si>
    <t>即期品VIDAL維多寶 萬聖節腦袋造型軟糖(90gX3包 西班牙軟糖 VIDAL軟糖 維多寶軟糖 萬聖節軟糖)</t>
  </si>
  <si>
    <t>即期品VIDAL維多寶 碳烤pizza造型軟糖(66gX3包 西班牙軟糖 VIDAL軟糖 維多寶軟糖)</t>
  </si>
  <si>
    <t>VIDAL維多寶 西瓜造型軟糖(90gX3包 西班牙軟糖 VIDAL軟糖 維多寶軟糖 水果軟糖)</t>
  </si>
  <si>
    <t>PROPER 玉米片-海鹽口味 150g</t>
  </si>
  <si>
    <t>PROPER 玉米片-辣椒口味150g</t>
  </si>
  <si>
    <t>【這一鍋】火鍋湯底系列800g 任選3入組(御香麻辣鍋/菇菇和風/溫養藥膳)</t>
  </si>
  <si>
    <t>【新光牧場】黑糖黑木耳露350mlx24瓶(植物性燕窩/原-新光農場)</t>
  </si>
  <si>
    <t>【北海】鱈魚香絲大包裝-青花椒辣味(600g/袋)</t>
  </si>
  <si>
    <t>即期品Alfredo白儷人巧克力100g(多種口味 杏仁夾心/榛果夾心/醇黑/牛奶/杏仁夾心醇黑/杏仁葡萄乾夾心)</t>
  </si>
  <si>
    <t>沖繩美健梅鹽番茄乾 80g(日本/蜜餞/果乾/番茄乾/水果乾/紀州梅)</t>
  </si>
  <si>
    <t>新加坡叻沙湯麵(144公克)</t>
  </si>
  <si>
    <t>三寶 棒狀豚骨風味拉麵 博多/久留米/熊本/九州宮崎 2入組(日本/拉麵/麵條/快煮麵)</t>
  </si>
  <si>
    <t>榛果榛果伍仁醬180g(新鮮朝天椒與五種堅果)</t>
  </si>
  <si>
    <t>【Natori】納多利 起司魚板棒 原味/辣味 8支入(北海道/函館/起司魚腸/下午茶/點心/即食/獨立包裝)</t>
  </si>
  <si>
    <t>【Elit】伊莉特果仁綜合巧克力片200gx2盒</t>
  </si>
  <si>
    <t>【Gyu-Kaku 牛角】Food Label 烤肉醬 醬油味/鹽味/特製濃口醬油味 210g(燒肉醬/調味醬/料理/提味/中秋)</t>
  </si>
  <si>
    <t>火鍋湯底系列800g 任選3入組(御香麻辣鍋/菇菇和風/溫養藥膳)</t>
  </si>
  <si>
    <t>泰國 Bangkok Cookies 迷你曼谷米餅100G(起司/海苔/冬蔭功/螃蟹咖哩) 蝦餅</t>
  </si>
  <si>
    <t>美國 ALO 果汁320ml 含果肉 (水蜜桃/百香果/荔枝-SFA金獎/紅心芭樂)非濃縮還原</t>
  </si>
  <si>
    <t>奧地利頂級南瓜籽油250mL*3(歐盟產地PGI認證 2025金獎)</t>
  </si>
  <si>
    <t>即期出清-侏儸紀恐龍口香糖2g+塑膠玩具1盒</t>
  </si>
  <si>
    <t>即期出清-侏儸紀口香糖II 2g+塑膠玩具1盒</t>
  </si>
  <si>
    <t>即期出清-歡樂泡泡口香糖2g+塑膠玩具1盒</t>
  </si>
  <si>
    <t>漢方茶包-6入特惠組-口味任選(明亮茶、益甘茶、打底好體質)</t>
  </si>
  <si>
    <t>【shimizu 清水】沙丁魚罐頭 醬油味/味噌味 150g(日本/罐頭/拌飯/料理)</t>
  </si>
  <si>
    <t>白鷺蜜香紅茶鍋 奶素即食湯包(1000ml*1盒)</t>
  </si>
  <si>
    <t>有蟲咬物 香辣濃郁花生鍋 奶素即食湯包(1000ml*1盒)</t>
  </si>
  <si>
    <t>【千成堂】開心果豆 芥末味/辣味 80g(開心果/豆果子/下午茶/點心/下酒菜/獨立包裝)</t>
  </si>
  <si>
    <t>涓豆腐 火烤海苔(28g*4包/組)</t>
  </si>
  <si>
    <t>口味派 蛋糕 114G(沖繩宮古島海鹽牛奶口味/初熟檸香乳酪口味)</t>
  </si>
  <si>
    <t>Coco Riz 椰奶香酥捲100g</t>
  </si>
  <si>
    <t>Coco Riz 椰奶香酥捲-芒果口味70g</t>
  </si>
  <si>
    <t>Coco Riz 椰奶香酥捲-榴槤風味100g</t>
  </si>
  <si>
    <t>Coco Riz 椰奶香酥捲-芥末風味75g</t>
  </si>
  <si>
    <t>米香脆-咖哩風味(7年保存食 即食飯 沖泡飯 防災食品 防災包必備 地震 颱風 露營 野炊)</t>
  </si>
  <si>
    <t>快食飯系列-咖哩炒飯(5年保存食 即食飯 防災食品 防災包必備 地震 颱風 露營 野炊)</t>
  </si>
  <si>
    <t>【良農食品】燉湯包 十全大補湯/藥燉排骨湯/人參雞/四物湯(120g/包)</t>
  </si>
  <si>
    <t>【向日芽】FunDo趣釀_易斯波斯紅茶.國寶茶(10包/盒)</t>
  </si>
  <si>
    <t>金必士 星星造型可可味餅乾棒 15入(盒裝/玉米棒/巧克力棒/下午茶/點心/獨立包裝)</t>
  </si>
  <si>
    <t>蘋果酵素醋(500ml/瓶)</t>
  </si>
  <si>
    <t>【萬福】南洋 咖哩叻沙/參巴/蝦麵 即煮醬(120g/包)</t>
  </si>
  <si>
    <t>【台灣尋味錄】花生醬爆米捲(75g)</t>
  </si>
  <si>
    <t>【maltesers 麥提莎】麥芽脆心牛奶巧克力分享包 528g*2包組(12g*88入)</t>
  </si>
  <si>
    <t>福寶 100%生乳保久乳200mlx24入/箱(使用A級生乳;成分無調整)</t>
  </si>
  <si>
    <t>希臘Jumbo洋芋片- 浪切海鹽/浪切燒烤/薄切 0%無鹽/薄切酸奶/玉米脆片燒烤/玉米脆片起司醬</t>
  </si>
  <si>
    <t>即期品普修思未過濾特級冷壓初榨酪梨油 250ml(未過濾、西班牙、酪梨油)</t>
  </si>
  <si>
    <t>【龍情】花生軟糖20入*任選三盒(桃園伴手禮第一品牌)</t>
  </si>
  <si>
    <t>【Alpen Salz】頂級阿爾卑斯岩鹽250g雙入組</t>
  </si>
  <si>
    <t>精緻果乾混綜合果仁 907公克(蔓越莓乾/櫻桃乾/腰果/南瓜籽/杏仁)</t>
  </si>
  <si>
    <t>即期品【Beryls】夾心威化餅80g(口味任選)四入組</t>
  </si>
  <si>
    <t>【Win2】迷你威化捲家庭號300g(口味任選)四入組</t>
  </si>
  <si>
    <t>即期品【L’OR】經典任選咖啡膠囊 10顆x5盒組(52g LOR系列 適用於Nespresso Original膠囊咖啡機)</t>
  </si>
  <si>
    <t>即期品橄欖莊園 冷壓初榨特級橄欖油*2瓶+向日葵莊園 頂級葵花油*2瓶(1000ml*4瓶)</t>
  </si>
  <si>
    <t>即期品橄欖莊園冷壓初榨特級橄欖油*1瓶+向日葵莊園頂級葵花油*1瓶(1000ml*2瓶)</t>
  </si>
  <si>
    <t>玉童子海苔(27G)</t>
  </si>
  <si>
    <t>玉童子海苔(54G)</t>
  </si>
  <si>
    <t>熱那亞羅勒青醬/香蒜羅勒番茄紅醬/菌菇番茄紅醬/羅勒番茄紅醬(進口食材)</t>
  </si>
  <si>
    <t>【King】國王玄米油1000mlx3瓶(PET食品級裝)</t>
  </si>
  <si>
    <t>義大利Liking 4種綜合太妃糖 經典/莓果優格 175g(糖果/獨立包裝)</t>
  </si>
  <si>
    <t>小宮山 三色餅乾捲 144g(日本/下午茶/點心/捲心酥/煎餅/獨立包裝)</t>
  </si>
  <si>
    <t>【藤田商店】黃金糖 230g(日本/糖果/古早味)</t>
  </si>
  <si>
    <t>新加坡叻沙湯麵144公克(12包/箱)</t>
  </si>
  <si>
    <t>【天惠製菓】兩色最中 6個入(下午茶/點心/獨立包裝/和果子)</t>
  </si>
  <si>
    <t>即期品義大利Lago夾心酥(黑可可風味120g)</t>
  </si>
  <si>
    <t>寺岡家 納豆用高湯醬油 150ml(日本/調味料/料理/提味)</t>
  </si>
  <si>
    <t>【Mieszko】美仕格 櫻桃醉心巧克力104gx2盒</t>
  </si>
  <si>
    <t>即期出清-原田水出抹茶入玄米茶4gx32入/袋</t>
  </si>
  <si>
    <t>即期品義大利多福88% 極純 黑巧克力75g</t>
  </si>
  <si>
    <t>【百靈油】潤喉糖40g*4盒(提神 薄荷糖 口氣芬芳 無糖糖果)</t>
  </si>
  <si>
    <t>伊藤先生 Confetti-棋盤奶油巧克力餅乾 8個入(下午茶/點心/獨立包裝)</t>
  </si>
  <si>
    <t>即期品義大利多福99% 極純 黑巧克力75g</t>
  </si>
  <si>
    <t>福寶 100%生乳保久乳200mlx2箱(共48入 牛乳牛奶)(中元普渡拜拜)</t>
  </si>
  <si>
    <t>日本松屋大玉糖 160g(2包)</t>
  </si>
  <si>
    <t>鎌田 北海道魚高湯醬油 200ml (日本/調味料/料理/沾醬/醬油)</t>
  </si>
  <si>
    <t>天然養生菊花決明子茶4gx10入x1袋</t>
  </si>
  <si>
    <t>即期品德國KATTUS墨西哥辣椒片300G(墨西哥辣椒 辣椒)</t>
  </si>
  <si>
    <t>尾西 沖泡即食飯糰 鮭魚/昆布 42g (日本/三角飯糰/防災食品/地震/登山露營/海外旅行)</t>
  </si>
  <si>
    <t>【樂可思】Locos 智利鮑 鮑魚罐頭(425g/罐)</t>
  </si>
  <si>
    <t>加州夏畢卡家族 巴薩米克濃醋膏8ml 12入裝</t>
  </si>
  <si>
    <t>加州夏畢卡家族 無花果巴薩米克醋8ml 12入裝</t>
  </si>
  <si>
    <t>加州夏畢卡家族 甜葡萄醋8ml 12入裝</t>
  </si>
  <si>
    <t>Lotte 樂天 樂天派雙喜禮盒 五入組</t>
  </si>
  <si>
    <t>【山內製果】水蜜桃/抹茶拿鐵 風味瑞士捲 10個入 (日本/蛋糕捲/夾心蛋糕/下午茶/點心/獨立包裝)</t>
  </si>
  <si>
    <t>Cocoplus 100%純椰子水1000mlx2箱(共12入)</t>
  </si>
  <si>
    <t>即期品哈奇味付胡椒鹽(250g)</t>
  </si>
  <si>
    <t>朝日有機栽培芝麻沙拉醬(390ml)</t>
  </si>
  <si>
    <t>《羅克偉爾》有機MCT油_椰子油來源(MCT油_中鏈三酸甘油脂油) 250ml</t>
  </si>
  <si>
    <t>【VARVELLO 瓦爾維羅】紅葡萄酒醋 500ML</t>
  </si>
  <si>
    <t>黑雞牌 雞絲麵x2入組(55g*5)</t>
  </si>
  <si>
    <t>YOSHI-E 100%酪梨油250ML</t>
  </si>
  <si>
    <t>無調味 珍實南瓜子仁 300g (嚴選南瓜子、低溫烘焙)</t>
  </si>
  <si>
    <t>北海道M級干貝禮盒 日本頂級干貝(18顆/120g 附提袋)</t>
  </si>
  <si>
    <t>日本栗屋 山形縣產雪若丸米（2kg）</t>
  </si>
  <si>
    <t>日本栗屋 京都府丹後產越光米（2kg）</t>
  </si>
  <si>
    <t>日本栗屋 職人特選業務用米（5kg）</t>
  </si>
  <si>
    <t>日本栗屋 青森縣產青天霹靂米（2kg）</t>
  </si>
  <si>
    <t>【盛田】壽喜燒醬500ml</t>
  </si>
  <si>
    <t>日本東丸牡蠣醬油400ml/瓶</t>
  </si>
  <si>
    <t>【杞運屋】杞運屋有機枸杞原汁30mlx10包精美禮盒共3入營養補給年節送禮大方</t>
  </si>
  <si>
    <t>JUSS 100% 石榴蘋果汁 1000ml(紅石榴汁/蘋果汁/抗氧化/果汁/維生素C/原裝進口)</t>
  </si>
  <si>
    <t>可口特級初榨冷壓椰子油500ml(台灣總代理原瓶原裝進口)</t>
  </si>
  <si>
    <t>【新延香】豆棗3入組(200g/入)</t>
  </si>
  <si>
    <t>福鹿牌 在來米粉3入組(600g/入)</t>
  </si>
  <si>
    <t>道地的偉特咖啡鮮奶油糖(80g) 2包組</t>
  </si>
  <si>
    <t>道地的偉特咖啡鮮奶油糖(80g) 2入組</t>
  </si>
  <si>
    <t>道地的偉特偉特軟糖(80g) 2入組</t>
  </si>
  <si>
    <t>可可協奏95%黑巧克力(14枚/盒 79.8g) 2入組</t>
  </si>
  <si>
    <t>西班牙Organiko100%盒裝黑巧克力(58.5g) 2入組</t>
  </si>
  <si>
    <t>德國EDEKA柑橘片312G(甜點 烘培 沙拉)</t>
  </si>
  <si>
    <t>德國EDEKA漢堡黃瓜片330G(沙拉 料理 原裝進口)</t>
  </si>
  <si>
    <t>紐西蘭Health Life優質麥蘆卡蜂蜜UMF10+ 500g</t>
  </si>
  <si>
    <t>紐西蘭Health Life卓越麥蘆卡蜂蜜UMF15+ 250g</t>
  </si>
  <si>
    <t>紐西蘭Health Life頂級麥蘆卡蜂蜜UMF20+ 250g</t>
  </si>
  <si>
    <t>花山寬烏龍麵200g/包(2人份)</t>
  </si>
  <si>
    <t>即期品盛美家果醬-草莓/覆盆子/葡萄/藍莓(340g)</t>
  </si>
  <si>
    <t>BINARI韓國米餅 雙層海苔 原味/是拉差味(40g)</t>
  </si>
  <si>
    <t>饗樂吧 香菜/黑松露味 黑蒜脆餅(120g)</t>
  </si>
  <si>
    <t>Way Sauce大廚料理醬-泰式冬蔭即煮醬 200g</t>
  </si>
  <si>
    <t>Way Sauce大廚料理醬-萬用黑蔥醬 220g</t>
  </si>
  <si>
    <t>【PUSH!】餐具用品 316L不銹鋼攪拌勺 4入攪拌棒咖啡甜品勺 酒吧長柄調酒勺 奶粉勺 E216</t>
  </si>
  <si>
    <t>或者安醬｜川味花椒麻辣醬190g*6入</t>
  </si>
  <si>
    <t>或者安醬｜極鮮干貝ＸＯ醬190g*6入</t>
  </si>
  <si>
    <t>【越後製果】起士泡芙米果66g</t>
  </si>
  <si>
    <t>康利 綜合咖啡糖(50g)</t>
  </si>
  <si>
    <t>宮田 蠶豆小丸煎餅 120G</t>
  </si>
  <si>
    <t>宮田 綜合煎餅 120G</t>
  </si>
  <si>
    <t>宮田 花生小丸煎餅 120G</t>
  </si>
  <si>
    <t>宮田 薄燒煎餅 170G</t>
  </si>
  <si>
    <t>【PICKWICK】水果茶-任選(綜合水果茶/綜合莓果茶/草莓果茶)</t>
  </si>
  <si>
    <t>維士比馬力夯Plus能量飲料250mlx24瓶/箱</t>
  </si>
  <si>
    <t>維士比 馬力夯能量飲料250mlx24瓶/箱</t>
  </si>
  <si>
    <t>【惠香食品】香辣豆200gx2包 (非基改黃豆)</t>
  </si>
  <si>
    <t>義大利羅馬尼葡萄籽油500ML</t>
  </si>
  <si>
    <t>VIVIwell 虹鑽諾麗口含糖超值3入組(每包15顆 漢方草本 潤喉舒爽)</t>
  </si>
  <si>
    <t>井上燒竹筴魚乾 40G</t>
  </si>
  <si>
    <t>井上 炭火魷魚絲 38G</t>
  </si>
  <si>
    <t>【信州】信州自然王國 櫻花醬 130G</t>
  </si>
  <si>
    <t>義大利凱薩橄欖油500ML</t>
  </si>
  <si>
    <t>Fungo芳菓嚴選堅果果乾罐(烘焙雙果300g/蒜香杏仁果300g/堅果果乾總匯350g)</t>
  </si>
  <si>
    <t>高CP值 泰國頭等艙級梅168g (酸甜回甘好滋味)</t>
  </si>
  <si>
    <t>Mitte puppy 棉花糖 熱可可沖泡飲10人含puppy棉花糖2組(30gx10入+狗狗棉花糖2組)</t>
  </si>
  <si>
    <t>【BANDAI 萬代】蠟筆小新巧克比可可風味餅乾(25g) 三入組</t>
  </si>
  <si>
    <t>Jumbo浪切洋芋片/薄切洋芋片/玉米脆片(海鹽/燒烤/無鹽/酸奶/起司醬) 買一送一 共2入</t>
  </si>
  <si>
    <t>【Serra 夏瑞】萬聖節糖果盒65g 兩入組</t>
  </si>
  <si>
    <t>堀西 日本萬用調味料 100g/瓶 萬能粉 香料粉</t>
  </si>
  <si>
    <t>堀西 日本萬用調味料 100g/瓶 辛口 中秋烤肉必備</t>
  </si>
  <si>
    <t>JUSS 100% 石榴蘋果汁 1000ml(紅石榴汁) 3入組</t>
  </si>
  <si>
    <t>即期品【CHI FOREST 元氣森林】冰茶系列 900mlx12入/箱(四款任選 冰爆檸檬 白桃茉莉 葡萄柚冰綠茶 茉莉味綠</t>
  </si>
  <si>
    <t>超值任選海味組合(5種口味/3入組)</t>
  </si>
  <si>
    <t>喜康瑞-神奇飯系列(佐竹乾燥飯 保存食 即食飯 沖泡飯 防災食品 防災包必備 地震 露營 野炊)</t>
  </si>
  <si>
    <t>【KEBUKE 可不可】氣泡茶420mlx24入/箱(愛司莓果/春梅冷露)</t>
  </si>
  <si>
    <t>即期品即期品德國GUT&amp;GUNSTIG切片黃瓜條670G(沙拉 料理 原裝進口)</t>
  </si>
  <si>
    <t>德國GUT&amp;GUNSTIG辣味小黃瓜670G(沙拉 料理 原裝進口)</t>
  </si>
  <si>
    <t>即期品Grandpapa’s Pizza口味泡芙 85g</t>
  </si>
  <si>
    <t>即期品Grandpapa’s 起士口味泡芙 85g</t>
  </si>
  <si>
    <t>即期品Grandpapa’s 肉桂口味泡芙 85g</t>
  </si>
  <si>
    <t>即期品Grandpapa’s 勁辣口味泡芙 85g</t>
  </si>
  <si>
    <t>即期品Grandpapa’s 白切達起士泡芙 85g</t>
  </si>
  <si>
    <t>泰國仙女牌泰式酸辣湯醬227g(純素食)2瓶入/組</t>
  </si>
  <si>
    <t>泰國仙女牌泰式酸辣湯醬227g(葷)2瓶入/組</t>
  </si>
  <si>
    <t>Jumbo 浪切洋芋片/薄切洋芋片/玉米脆片 5入任選(海鹽/燒烤/無鹽/酸奶/起司醬)</t>
  </si>
  <si>
    <t>ALO 果汁320mlx5入 含果肉(荔枝/水蜜桃/百香果/ 紅心芭樂)</t>
  </si>
  <si>
    <t>即期品即期品德國 EDEKA全麥斯佩爾特麵粉1KG</t>
  </si>
  <si>
    <t>晨雙食品有機洋車前子殼</t>
  </si>
  <si>
    <t>尾西 沖泡即食飯 飯糰 昆布/海帶芽/鮭魚/五目口味 (野外求生 防災 登山露營)</t>
  </si>
  <si>
    <t>Van Nahmen 西梅汁 750mlx1入 (黑棗汁 德國原裝進口)</t>
  </si>
  <si>
    <t>大馬讚讚來 蝦片70g(口味任選)</t>
  </si>
  <si>
    <t>英雄哥 芝麻燕麥棒-好運招財棒包裝(180g)(奶素)</t>
  </si>
  <si>
    <t>英雄哥 餅乾棒系列-鹹蛋黃/紅茶/抹茶/巧克/芝麻燕麥(82g/95g)(蛋奶素)</t>
  </si>
  <si>
    <t>宮本漢方八仙果70g*12入組(中醫推薦、潤喉、爽聲)</t>
  </si>
  <si>
    <t>盛陽 三星蔥麵(400g)</t>
  </si>
  <si>
    <t>尾西乾燥飯 沖泡即時飯 100g/包 (防災食品 露營 安心米)</t>
  </si>
  <si>
    <t>亟品 香菜螺螄粉 300g(特色美食 大陸美食 在台生產)</t>
  </si>
  <si>
    <t>[若松屋]投籃機造型口香糖12.8g+投籃機造型玩具1個</t>
  </si>
  <si>
    <t>[YBC]玉米造型餅乾-美乃滋風味50gx2入/組</t>
  </si>
  <si>
    <t>【岡田屋製果】蝦味煎米果43g</t>
  </si>
  <si>
    <t>即期出清-(若松屋)星星萬花筒金平糖-附玩具20g+玩具萬花筒1個</t>
  </si>
  <si>
    <t>[金扇]抹茶風味造型糖80g</t>
  </si>
  <si>
    <t>即期出清-(寶製果)可口香蕉風味夾心餅89g</t>
  </si>
  <si>
    <t>雄哥堅果 帶殼烘烤核桃.紙皮核桃(草本風味) 500g/包</t>
  </si>
  <si>
    <t>【NAKED 裸肌】酪蛋白穀穀酥 8包組</t>
  </si>
  <si>
    <t>讚岐手打厚勁烏龍麵 (日本香川縣)</t>
  </si>
  <si>
    <t>泰國頭等艙級梅168g*3入組 (酸甜回甘好滋味)</t>
  </si>
  <si>
    <t>讚岐手打丸烏龍麵 (日本香川縣)</t>
  </si>
  <si>
    <t>EDEKA無花果400G</t>
  </si>
  <si>
    <t>即期品YLF 水晶熊造型戒指糖-草莓風味10gX12/盒</t>
  </si>
  <si>
    <t>德國GUT&amp;GUNSTIG酸漬黃瓜670G(沙拉 料理 原裝進口)</t>
  </si>
  <si>
    <t>Van Nahmen 西梅汁 750mlx3入(黑棗汁 德國原裝進口)</t>
  </si>
  <si>
    <t>德國FELDMANN天然未過濾蘋果醋750毫升 天然醋酸菌發酵 無糖無調味劑</t>
  </si>
  <si>
    <t>[別所製果]栗子最中餅185g</t>
  </si>
  <si>
    <t>悅意文冬薑拉茶飲(全素)</t>
  </si>
  <si>
    <t>辣味蕃茄400Gx2罐(無糖 無鹽 開罐即食 無麩質)</t>
  </si>
  <si>
    <t>北田蒟蒻糙米捲160gx4入(口味任選)</t>
  </si>
  <si>
    <t>【粗味】糙米堅果酥 莓菓/南瓜子蔓越莓 ( 全素 非油炸)</t>
  </si>
  <si>
    <t>Got Rice 米果任選2包(辣起司風味仙貝68g/黑糖風味雪餅127g)</t>
  </si>
  <si>
    <t>【老虎牙子】經典有氧蘇打 鋁罐 (330mlx24入)</t>
  </si>
  <si>
    <t>大馬讚讚來 鮭魚片70g(口味任選)</t>
  </si>
  <si>
    <t>特蕾莎TERESA-榛果巧克力風味餅140g*2入組(每顆獨立包裝濃郁榛果可可醬夾心)</t>
  </si>
  <si>
    <t>德國Rabenhorst果汁700ml</t>
  </si>
  <si>
    <t>(冬煉製菓)二代目巧克爆米球210g-超值桶裝</t>
  </si>
  <si>
    <t>【日本自然發酵】美味白高湯 家庭3入組(萬用清爽日式和風高湯)</t>
  </si>
  <si>
    <t>韓國Ondle 純天然初榨冷壓生紫蘇油 180ml x 1瓶(ω-3不飽和脂肪高達60%以上)</t>
  </si>
  <si>
    <t>一榮鱈魚墨魚絲-盒裝(30袋)</t>
  </si>
  <si>
    <t>德國Rabenhorst初榨冷壓接骨木莓汁700ml</t>
  </si>
  <si>
    <t>【老干媽】香菇油辣椒210g (辣椒醬/辣油/辣椒油/拌飯醬/拌麵醬/無防腐劑/植物五辛素/香菇醬)</t>
  </si>
  <si>
    <t>溫國智國宴主廚秘制花生豬腳 7包組 (400g/包;料理包)</t>
  </si>
  <si>
    <t>TAN DO 椰子水 330ml*6入</t>
  </si>
  <si>
    <t>Tropi 山竹果汁 330ml*6入</t>
  </si>
  <si>
    <t>IKAS 魚香捲心酥-原味/海苔(50g)</t>
  </si>
  <si>
    <t>[遠藤製餡]Komeda咖啡店特製紅豆餡300g</t>
  </si>
  <si>
    <t>豆纖美 美身豆渣餅乾兩包優惠組 高纖豆渣餅乾 豌豆蛋白 36種蔬果酵素 低糖低卡</t>
  </si>
  <si>
    <t>起司洋蔥口味洋芋片</t>
  </si>
  <si>
    <t>誠泰醬業 蒜頭家180g*1/罐(原味)</t>
  </si>
  <si>
    <t>誠泰醬業 辣蒜頭家180g*1(辣味)</t>
  </si>
  <si>
    <t>華陽 南洋風味白咖啡 二合一 咖啡和奶精 320g (華陽茶餐廳古法炭燒中低溫烘焙二合一無添加砂糖)</t>
  </si>
  <si>
    <t>[Ami-jirushi食品]炒飯用調味料-XO醬風味24gx2入/組</t>
  </si>
  <si>
    <t>[Ami-jirushi食品]中華炒飯用調味料36gx2入/組</t>
  </si>
  <si>
    <t>淺草堂-有機山苦瓜茶包-精裝版(3gx12包入)</t>
  </si>
  <si>
    <t>[Weed]KT搖搖塔造型糖3g+搖搖塔玩具1個</t>
  </si>
  <si>
    <t>即期出清-(Meigum)哈密瓜風味軟糖28gx2入/組</t>
  </si>
  <si>
    <t>[Meigum]水蜜桃風味軟糖12gx4入/組</t>
  </si>
  <si>
    <t>一蘭拉麵 雙重風味套裝組(厚釜豚骨風味湯底*2+原味豚骨風味湯底*3)</t>
  </si>
  <si>
    <t>[田中]可愛群星飯友40g+貼紙1枚</t>
  </si>
  <si>
    <t>Jeenys小魚乾甜辣風味70公克</t>
  </si>
  <si>
    <t>Jeenys小魚乾芝麻風味70公克</t>
  </si>
  <si>
    <t>Jeenys小魚乾泰式風味70公克</t>
  </si>
  <si>
    <t>健民 燒米粉(雞醬油風味) 65G</t>
  </si>
  <si>
    <t>健民 米粉(大) 250G</t>
  </si>
  <si>
    <t>健民 醬油味米拉麵 136G</t>
  </si>
  <si>
    <t>【華寶生醫】HB《MACA POWER 能量軟糖》</t>
  </si>
  <si>
    <t>韓國Ondle 正韓純天然初榨冷壓生紫蘇油180mlx3入</t>
  </si>
  <si>
    <t>[Meiji Chewing]手作檸檬風味果凍13g</t>
  </si>
  <si>
    <t>【山榮】山榮 炸海苔點心餅 70G</t>
  </si>
  <si>
    <t>山榮 山葵味炸海苔點心餅 70G</t>
  </si>
  <si>
    <t>一蘭拉麵 雙重風味套裝組x2盒</t>
  </si>
  <si>
    <t>健民 米粉(小) 150G</t>
  </si>
  <si>
    <t>東霖澱粉條 500g/包</t>
  </si>
  <si>
    <t>西班牙卡薩斯花都 頂級初榨橄欖油-皮夸爾500ml(橄欖油)</t>
  </si>
  <si>
    <t>西班牙卡薩斯花都 頂級初榨橄欖油-雅貝金娜500ml(橄欖油)</t>
  </si>
  <si>
    <t>西班牙卡薩斯花都 頂級初榨橄欖油-曼莎尼雅500ml(橄欖油)</t>
  </si>
  <si>
    <t>杉林溪奶香金萱茶300g/包 冷泡茶 台灣阿里山茶 (台茶12號) 高山茶 茶葉 金萱冷泡菁茶 冷熱皆可</t>
  </si>
  <si>
    <t>Tiberino-義大利真空包裝美味料理系列*1包(義大利麵/燉飯/古斯米)</t>
  </si>
  <si>
    <t>瘋狂免煮螺螄粉-經典原味加辣版 350g (特色美食/大陸美食/在台生產)</t>
  </si>
  <si>
    <t>[Yokoo]角落小夥伴青葡萄風味蒟蒻15gx10入</t>
  </si>
  <si>
    <t>[若松屋]扭蛋機造型口香糖80g+扭蛋機造型玩具1個</t>
  </si>
  <si>
    <t>即期出清-(Corris)清涼口笛糖22g+塑膠玩具1盒x3入/組</t>
  </si>
  <si>
    <t>【Gelovery 愷達生醫】醇 熬雞精禮盒14包/盒(黃金配方添加乳酸片球菌K15 幫身體改善細菌叢生態 中秋送禮)</t>
  </si>
  <si>
    <t>【NOUSAKU 能作】即期出清-猩猩調理包-香辣咖哩138g</t>
  </si>
  <si>
    <t>喜康瑞 七年保存食品 - 三日份組合箱 蛋奶素組(保存食 即食飯 沖泡飯 防災食品 防災包 地震 颱風)</t>
  </si>
  <si>
    <t>日本 九州綠茶490ml</t>
  </si>
  <si>
    <t>Tiberino-義大利真空包裝美味料理系列任選3包組(200公克*3包)</t>
  </si>
  <si>
    <t>[YBC]CHIP STAR洋芋片-炸雞風味45gx2入/組</t>
  </si>
  <si>
    <t>[筑豐]草莓風味糖65gx2入/組</t>
  </si>
  <si>
    <t>LOVIN 樂恋 優選經典起司夏威夷豆25g*3/盒</t>
  </si>
  <si>
    <t>【台酒】花雕雞麵/麻油雞麵/花雕酸菜牛肉麵200g*3包*4袋/箱</t>
  </si>
  <si>
    <t>新加坡叻沙湯麵4袋入/(144公克*4包)</t>
  </si>
  <si>
    <t>景和生技 金銀花蜂膠枇杷露 430g-2入組 遵古提煉配方</t>
  </si>
  <si>
    <t>HAN CHEF烘烤貝果片60gX3包 (蜂蜜奶油口味／大蒜奶油口味／焦糖起司口味中秋)</t>
  </si>
  <si>
    <t>或者安醬｜黃金烏魚子XO醬190g*6入</t>
  </si>
  <si>
    <t>或者安醬｜黃金烏魚子XO醬190g</t>
  </si>
  <si>
    <t>卡魯旺 新士蘭生命營養素450公克/罐</t>
  </si>
  <si>
    <t>原切洋芋片80g*3罐組(經典原味/香辣味/酸奶洋蔥味/BBQ燒烤味)-堅持用歐洲馬鈴薯</t>
  </si>
  <si>
    <t>日本土佐 姬鰹魚條-經典原味33g</t>
  </si>
  <si>
    <t>日本土佐 姬鰹魚條-香蒜風味38g</t>
  </si>
  <si>
    <t>日本土佐 姬鰹魚條-醬油風味38g</t>
  </si>
  <si>
    <t>賀氏墨西哥辣椒蜂蜜蝴蝶切洋芋片142G</t>
  </si>
  <si>
    <t>水果糖75Gx2包(硬糖 軟糖 水果糖 夾心)</t>
  </si>
  <si>
    <t>泰國kokiri哇象 海苔捲7捲/包 10包入(每包14g/7支 共70支/中元普渡/拜拜包/澎派包/總代理啵獅選物)</t>
  </si>
  <si>
    <t>特級切片水蜜桃680G(即食 烘培 送禮 水蜜桃)</t>
  </si>
  <si>
    <t>宮本漢方八仙果20g*12入組(中醫推薦、潤喉、爽聲、便利攜帶)</t>
  </si>
  <si>
    <t>【田中】拌飯用調味粉(瓶裝)-鰹魚味醂味/磯一番鰹魚風味/海苔雞蛋味 (日本/拌飯料/飯友)</t>
  </si>
  <si>
    <t>公仔麵-麻油味速食麵(港版) 100gx5包x6袋 (箱購)</t>
  </si>
  <si>
    <t>【WEIDER 威德】森永in果凍 (蔬果能量) 150公克X12入/盒</t>
  </si>
  <si>
    <t>和盛記 鐵棍淮山600g(淮山藥、懷山藥、山藥)</t>
  </si>
  <si>
    <t>【台灣清香號】沙茶醬純手工(240g)</t>
  </si>
  <si>
    <t>雄哥堅果 帶殼烘烤核桃.紙皮核桃(奶香風味) 500g/包</t>
  </si>
  <si>
    <t>三寶 石田一龍監修棒狀濃厚豚骨風味拉麵 2人份 (日本/拉麵/快煮麵)</t>
  </si>
  <si>
    <t>免廢言 金銀花療肺草好呼順吸爽喉糖(25g*6袋/盒*2盒 兩款任選)</t>
  </si>
  <si>
    <t>SEIKA 巧克力風味軟糖 33.6G (兩入)</t>
  </si>
  <si>
    <t>中元普渡拜拜箱 闔家平安特惠7件組(維力/味丹/元本山/卡迪娜/可樂果/OREO/舒跑)</t>
  </si>
  <si>
    <t>中元普渡拜拜箱 好運平安7件組(來一客/元本山/樂事/茶裏王/黑松/優雅食/海太)</t>
  </si>
  <si>
    <t>箱 素食/蔬食好運超值10件組(旺旺/維力/新東陽/隨緣/三好米/盛香珍/元本山/統一/舒跑/麥香)</t>
  </si>
  <si>
    <t>【享溫馨】精粹鱸魚精1包 新客嚐鮮組</t>
  </si>
  <si>
    <t>墨西哥辣椒口味洋芋片</t>
  </si>
  <si>
    <t>HIGH UP 5G控糖氣泡水檸檬草莓風味/草莓大福風味/葡萄和菓子風味(330ML*24/箱)</t>
  </si>
  <si>
    <t>赫尼康 益冠1號 草本口含錠 60錠/盒</t>
  </si>
  <si>
    <t>Mizkan味滋康 穀物醋(500ml)</t>
  </si>
  <si>
    <t>【台灣山戊35】珊瑚薑粉300g</t>
  </si>
  <si>
    <t>【C2O】美國品牌100%天然椰子水310mlx24瓶/箱(箱購/純天然/純椰子水/原裝進口/香椰/南方椰/C20)</t>
  </si>
  <si>
    <t>MYSAN 切達起司風味餅乾/帕瑪森起司草本植物風味餅乾/紅椒風味餅乾(50G*20/箱)</t>
  </si>
  <si>
    <t>七尾 奶香捲心餅乾 76gX2包</t>
  </si>
  <si>
    <t>七尾 抹茶捲心餅乾 67gX2包</t>
  </si>
  <si>
    <t>夾心水果糖175G</t>
  </si>
  <si>
    <t>MRS. LEELA 曼谷香蕉脆片(36g/包)</t>
  </si>
  <si>
    <t>MRS. LEELA 曼谷椰子脆片(36g/包)</t>
  </si>
  <si>
    <t>INCAS GOLD 有機黑奇亞籽(純素) 雙有機認證</t>
  </si>
  <si>
    <t>友好生活 雲林北港黑金剛花生醬微糖台灣花生</t>
  </si>
  <si>
    <t>[富士正食品]葡萄風味果凍154gx2入/組</t>
  </si>
  <si>
    <t>[富士正食品]蘋果風味果凍154gx2入/組</t>
  </si>
  <si>
    <t>小葉紅 紅玉紅茶490mlx48入(無糖)</t>
  </si>
  <si>
    <t>赤澤 涼味素麵 (全素)</t>
  </si>
  <si>
    <t>西村 野菜蛋酥 90G (2包/入)</t>
  </si>
  <si>
    <t>神協 梅肉精糖 56G (2包/入)</t>
  </si>
  <si>
    <t>INCAS GOLD 有機黑奇亞籽*2包(純素) 雙有機認證</t>
  </si>
  <si>
    <t>MAMA泰式綠咖哩風味麵60g/杯</t>
  </si>
  <si>
    <t>MAMA酸辣蝦味麵60g/杯</t>
  </si>
  <si>
    <t>[雪國Agri]綜合風味果凍18gx18入/袋</t>
  </si>
  <si>
    <t>【RAMIREZ】1853葡國拉米雷茲-番茄沙丁魚罐頭(125g)</t>
  </si>
  <si>
    <t>【COCAGNE】1906葡國可卡-番茄羅勒橄欖油小沙丁魚(90g)</t>
  </si>
  <si>
    <t>五行茶/天脾草茶/養生五行茶/10包/盒(台灣健康茶包)</t>
  </si>
  <si>
    <t>【津津】蘆筍汁600mlx24瓶/箱</t>
  </si>
  <si>
    <t>匠菓子 牛軋糖系列</t>
  </si>
  <si>
    <t>[富士屋]梅鹽糖90g</t>
  </si>
  <si>
    <t>[富士屋]櫻島橘子鹽糖90g</t>
  </si>
  <si>
    <t>[Pine]奇異果風味糖70g</t>
  </si>
  <si>
    <t>【西村衛生】迷你小蛋酥72g</t>
  </si>
  <si>
    <t>【DO KIM】黑白大廚金度潤拌麵 4包入/袋(紫蘇油/韓式雙醬)</t>
  </si>
  <si>
    <t>天惠 力士最中 6個入 (日本/糕點/和菓子/點心)</t>
  </si>
  <si>
    <t>磯島 減鹽海苔佃煮 120g (日本/海苔醬/拌飯)</t>
  </si>
  <si>
    <t>HOKO寶幸 蒲燒秋刀魚罐頭 100g (日本/罐頭)</t>
  </si>
  <si>
    <t>武山 雞蛋拌飯用調味醬汁 150ml (日本/拌飯/雞蛋/醬油)</t>
  </si>
  <si>
    <t>小葉紅紅玉紅茶490mlx2箱(共48入 無糖)</t>
  </si>
  <si>
    <t>五行茶/回心草茶/養生五行茶/10包/盒(台灣健康茶包)</t>
  </si>
  <si>
    <t>五行茶/腰子草茶/養生五行茶/10包/盒(台灣健康茶包)</t>
  </si>
  <si>
    <t>五行茶/肺炎草茶/養生五行茶/10包/盒(台灣健康茶包)</t>
  </si>
  <si>
    <t>五行茶/狗肝草茶/養生五行茶/10包/盒(台灣健康茶包)</t>
  </si>
  <si>
    <t>三川大國堂 年輪蛋糕防災保存罐 128g (日本/保存罐/防災食品/地震/登山露營/海外旅行)</t>
  </si>
  <si>
    <t>日本 國產黑豆麥茶 200g (2包/入)</t>
  </si>
  <si>
    <t>[IMADO]義大利產番茄罐-整顆400gx2入/組</t>
  </si>
  <si>
    <t>或者蔬食｜蔬菜脆片（甜菜根／櫛瓜／紅蘿蔔）</t>
  </si>
  <si>
    <t>西班牙NOS諾斯莊園-高地產區認證冷壓橄欖油</t>
  </si>
  <si>
    <t>西班牙NOS諾斯莊園-產區認證冷壓橄欖油(荖藤50)</t>
  </si>
  <si>
    <t>美國 ALO 果汁320ml 含果肉 12入/箱 (水蜜桃/百香果/荔枝-SFA金獎/紅心芭樂)非濃縮還原</t>
  </si>
  <si>
    <t>韓國 Eunjin蔘雞湯1000g(即熱即食/方便上桌)</t>
  </si>
  <si>
    <t>首朝-玫瑰鹽檸檬60g/袋(鹹ㄟ檸檬)</t>
  </si>
  <si>
    <t>首朝-枇杷菓65g/包(純素)</t>
  </si>
  <si>
    <t>Peyoung 超大盛 醬燒風味炒麵 237gx2入</t>
  </si>
  <si>
    <t>即期品即期品德國GUT&amp;GUNSTIG切片墨西哥辣椒340G</t>
  </si>
  <si>
    <t>[富士正食品]水蜜桃風味果凍154gx2入/組</t>
  </si>
  <si>
    <t>天惠二色最中餅6入</t>
  </si>
  <si>
    <t>天惠栗子紅豆派*4</t>
  </si>
  <si>
    <t>天惠紅豆派*4</t>
  </si>
  <si>
    <t>幸堂黑芝麻最中150g</t>
  </si>
  <si>
    <t>FizzyClub 果醋氣泡飲(薑汁萊姆/野莓玫瑰)330ml x24入/箱 (中元)</t>
  </si>
  <si>
    <t>千歲本舖 堅果椒麻醬 240g</t>
  </si>
  <si>
    <t>韓國HBM Chips 蜂蜜香蕉風味脆片 72g/包</t>
  </si>
  <si>
    <t>日本 Calbee 卡樂比 愛心造型葡萄風味脆片 27g/包</t>
  </si>
  <si>
    <t>(梅之園)抹茶入玄米茶250g</t>
  </si>
  <si>
    <t>【佳樂】椰漿(200ml/罐)3罐入組</t>
  </si>
  <si>
    <t>【GOZUII 果姬】台灣水果凍乾果脆18g/25g包 任選(冷凍乾燥＿酥脆果乾＿零添加＿無防腐劑)水果乾 零食</t>
  </si>
  <si>
    <t>一風堂 綜合博多拉麵 8入 (973.6公克/盒)</t>
  </si>
  <si>
    <t>千歲本舖 堅果椒麻醬 240g 2入組</t>
  </si>
  <si>
    <t>有茶時 三峽碧螺春綠茶150克 2包(綠茶葉 綠茶茶葉 台灣茶葉 冷泡茶)</t>
  </si>
  <si>
    <t>鹽酥帶皮腰果 250g (嚴選大顆腰果/薄鹽焦香酥脆)</t>
  </si>
  <si>
    <t>Alfredo白儷人無糖可可粉200g</t>
  </si>
  <si>
    <t>Alfredo白儷人99%醇黑巧克力 60g</t>
  </si>
  <si>
    <t>Alfredo白儷人85%醇黑巧克力 60g</t>
  </si>
  <si>
    <t>唯星蛋糕 歲月梅好禮盒(中秋禮盒\送禮\月餅\名店\老梅\糕餅\伴手禮\日本報導)</t>
  </si>
  <si>
    <t>[YBC]綾奏青葡萄風味夾心餅乾13.6gx6入/盒</t>
  </si>
  <si>
    <t>【Sangaria】橘子風味飲料185mlx30入/箱</t>
  </si>
  <si>
    <t>[日本海水]海苔飯友 日式芥末風味-罐裝50g</t>
  </si>
  <si>
    <t>[Malika]芝麻烏龍麵320g</t>
  </si>
  <si>
    <t>[Malika]夏日蕎麥麵400g</t>
  </si>
  <si>
    <t>[Malika]芝麻細麵320g</t>
  </si>
  <si>
    <t>[Malika]夏日涼麵450g</t>
  </si>
  <si>
    <t>[Malika]夏日細麵450g</t>
  </si>
  <si>
    <t>泰國kokiri哇象 海苔捲7捲/包 共20包</t>
  </si>
  <si>
    <t>HAN CHEF烘烤貝果片x9件組（蜂蜜奶油／大蒜奶油／焦糖起司）</t>
  </si>
  <si>
    <t>【五燈獎】滿分滷肉調理包450gx3盒(150gx3包/盒x3/滿額贈邊荷律小卡/常溫．賞星鮮嚴選)</t>
  </si>
  <si>
    <t>(小谷穀物)茉莉花風味煎茶1.5gx50入/盒</t>
  </si>
  <si>
    <t>希臘El Sabor 酪梨醬玉米脆片175g</t>
  </si>
  <si>
    <t>希臘El Sabor 起司醬玉米脆片175g</t>
  </si>
  <si>
    <t>舒德 尤加利潤喉糖-超涼薄荷風味糖150gX2包組</t>
  </si>
  <si>
    <t>日本製麻火山義大利直麵1.6mm(1kg)</t>
  </si>
  <si>
    <t>【FunMaker 樂創好品】粉簡單_高蛋白吐司粉</t>
  </si>
  <si>
    <t>即期品哈格健康鯖魚罐-水煮鹽(160g)</t>
  </si>
  <si>
    <t>即期品極洋3入油漬鮪魚罐(70g*3)</t>
  </si>
  <si>
    <t>即期品北海逸品-鮭魚香鬆2P(50g*2)</t>
  </si>
  <si>
    <t>mizkan 味滋康 柑橘醋醬汁 (1公升/瓶)</t>
  </si>
  <si>
    <t>山上昆布麵味露(1000ml)</t>
  </si>
  <si>
    <t>山上-昆布柚子醋</t>
  </si>
  <si>
    <t>SAFTWERK 河谷鳥 德國原裝100%西西里檸檬原汁 200ml(非濃縮還原 西西里檸檬汁)</t>
  </si>
  <si>
    <t>Bonsoy 氣泡椰子水320mL</t>
  </si>
  <si>
    <t>[藤田商店]白桃風味糖65gx2入/組</t>
  </si>
  <si>
    <t>【金城製果】白熊版-牛奶風味QQ凍30gx8入/袋</t>
  </si>
  <si>
    <t>[Heart]可愛鼠汽水風味糖3g</t>
  </si>
  <si>
    <t>[日本海水]海苔飯友-原味(罐裝)50g</t>
  </si>
  <si>
    <t>即期品(SABINA莎賓娜)DOP純處女橄欖油/500ml(可生飲/酸價0.37)</t>
  </si>
  <si>
    <t>丸哈蟹肉罐(55g)</t>
  </si>
  <si>
    <t>宮島魚旨提鮮刺身醬油(200ml)</t>
  </si>
  <si>
    <t>西格達高級本膳割烹醬油(360ml)</t>
  </si>
  <si>
    <t>極洋蒲燒秋刀魚罐(100g)</t>
  </si>
  <si>
    <t>極洋沙丁魚罐-蘿蔔泥(145g)</t>
  </si>
  <si>
    <t>日水沙丁魚罐(150g)</t>
  </si>
  <si>
    <t>寶幸沙丁魚罐-(140g)</t>
  </si>
  <si>
    <t>即期品哈格健康鯖魚罐-味噌味(160g)</t>
  </si>
  <si>
    <t>[Novel]超級可樂風味糖80g</t>
  </si>
  <si>
    <t>[Novel]超級檸檬風味糖80g</t>
  </si>
  <si>
    <t>Boring 咖啡師燕麥奶1000mL/瓶 無加糖全素 紐西蘭原裝進口</t>
  </si>
  <si>
    <t>AUSTRUE 澳廚封香大蒜油365mL</t>
  </si>
  <si>
    <t>好美農漁產 文蛤醬油膏150ml / 罐</t>
  </si>
  <si>
    <t>[YBC]哈密瓜風味夾心餅148.8g</t>
  </si>
  <si>
    <t>[YBC]球球造型餅乾-梅子風味65gx2入/組</t>
  </si>
  <si>
    <t>即期出清-(Sunes)生活志向綜合豆果子44gx2入/組</t>
  </si>
  <si>
    <t>[天惠製果]栗子餡派150g</t>
  </si>
  <si>
    <t>[Abe]10連水果風味糖40gx2入/組</t>
  </si>
  <si>
    <t>[天惠製果]3種綜合羊羹186g</t>
  </si>
  <si>
    <t>[Happy Pocket]Zackey花生可可風味威化餅-盒裝63gx2入/組</t>
  </si>
  <si>
    <t>[加藤製果]檸檬鹽風味糖58gx2入/組</t>
  </si>
  <si>
    <t>宜侯錠 宜喉錠 無糖 10g/盒</t>
  </si>
  <si>
    <t>瑞米亞藍紋起司沙拉醬250ML</t>
  </si>
  <si>
    <t>韓玉宅青海苔32g(原味.梅子.橄欖油)</t>
  </si>
  <si>
    <t>美國艾爾巴 12種酸爆小熊軟糖100g*12入</t>
  </si>
  <si>
    <t>日本多良見 果凍便利包-葡萄口味150g*6入</t>
  </si>
  <si>
    <t>中元普渡拜拜箱-發財澎派10件組(TQF微笑標章)</t>
  </si>
  <si>
    <t>日本LDC茶屋無糖茶(國寶茶、濃綠茶 500mlx24入/箱 日本茶)</t>
  </si>
  <si>
    <t>韓玉宅海苔任選5件組</t>
  </si>
  <si>
    <t>(小谷穀物)OSK麥茶2gx50入/盒</t>
  </si>
  <si>
    <t>[加藤製果]蜂蜜檸檬風味糖58gx2入/組</t>
  </si>
  <si>
    <t>[天惠製果]綜合最中餅170g</t>
  </si>
  <si>
    <t>[LIMA]卡士達風味蛋糕80gx2入/組</t>
  </si>
  <si>
    <t>[LIMA]草莓風味蛋糕80gx2入/組</t>
  </si>
  <si>
    <t>[LIMA]起司奶油蛋糕80gx2入/組</t>
  </si>
  <si>
    <t>[LIMA]牛奶風味蛋糕80gx2入/組</t>
  </si>
  <si>
    <t>唯星蛋糕 歲月梅好禮盒x2盒(中秋禮盒\送禮\月餅\名店\老梅\糕餅\伴手禮\日本報導)</t>
  </si>
  <si>
    <t>黃金泡菜</t>
  </si>
  <si>
    <t>味滋康 果香柚子醋醬汁 (1公升/瓶)</t>
  </si>
  <si>
    <t>SAFTWERK 河谷鳥 德國原裝100%西西里檸檬原汁 200mlx3入(非濃縮還原 西西里檸檬汁)</t>
  </si>
  <si>
    <t>韓國廣東製藥 玉米鬚茶 (1.5公升X6入)</t>
  </si>
  <si>
    <t>麵屋丼勝-爆盛蔥鹽拌麵109g(蔥花拌麵)</t>
  </si>
  <si>
    <t>Kokiri 哇象海苔捲辣味 (5公克X22袋/箱)</t>
  </si>
  <si>
    <t>Don Franco彩虹胡椒粒調味研磨罐80g</t>
  </si>
  <si>
    <t>Don Franco義大利海鹽研磨罐200g</t>
  </si>
  <si>
    <t>Don Franco喜瑪拉雅山岩鹽研磨罐200g</t>
  </si>
  <si>
    <t>Don Franco義式綜合香草鹽研磨罐165g</t>
  </si>
  <si>
    <t>Don Franco黑胡椒粒調味研磨罐100g</t>
  </si>
  <si>
    <t>舒德 尤加利潤喉糖-檸檬薄荷風味150gX2/組</t>
  </si>
  <si>
    <t>熱銷美味零食5件組(中祥/義美/樂事/乖乖/可樂果)</t>
  </si>
  <si>
    <t>[雪國Agri]青葡萄風味蒟蒻果凍96gx2入/組</t>
  </si>
  <si>
    <t>荷蘭Remia 瑞米亞美乃滋 500ML(蛋白醬 美乃滋 沙拉醬)</t>
  </si>
  <si>
    <t>樂高思拿坡里義麵醬500G(番茄 義大利麵)</t>
  </si>
  <si>
    <t>德國卡恩迪許四季水果糖200G</t>
  </si>
  <si>
    <t>即期品雙笙妹妹 100%玉米鬚茶包(2gx25包/盒)</t>
  </si>
  <si>
    <t>【台灣茶人】職人輕飲-日式無糖出雲抹茶粉(20入*2g/包)_momo獨家規格</t>
  </si>
  <si>
    <t>[Yokoo]檸檬鹽風味果凍15gx18入/袋</t>
  </si>
  <si>
    <t>[Yokoo]長野麝香葡萄風味蒟蒻果凍15gx18入/袋</t>
  </si>
  <si>
    <t>[Yokoo]黑蜜蕨餅風味蒟蒻果凍15gx10入/袋</t>
  </si>
  <si>
    <t>[甘利香辛食品]七味唐辛子300g</t>
  </si>
  <si>
    <t>泰國 鳳凰是拉差辣椒醬 500g(甜辣醬)</t>
  </si>
  <si>
    <t>泰國MAMA-OK鹹蛋黃乾拌麵4包/袋(85g/包)</t>
  </si>
  <si>
    <t>瑞米亞第戎芥末醬370G</t>
  </si>
  <si>
    <t>義大利凱薩特級冷壓初榨橄欖油500ML</t>
  </si>
  <si>
    <t>義大利凱薩葡萄籽油500ML</t>
  </si>
  <si>
    <t>樂高思培根風味番茄義麵醬500G(番茄 義大利麵)</t>
  </si>
  <si>
    <t>Osho 果汁冰 80gX3包</t>
  </si>
  <si>
    <t>井村屋 即席紅豆 85g*2件</t>
  </si>
  <si>
    <t>日式風味杯麵(口味任選)5入組</t>
  </si>
  <si>
    <t>樺達喉糖-超涼薄荷(50g)兩入組</t>
  </si>
  <si>
    <t>【江記】特大陳年豆醬(840g)</t>
  </si>
  <si>
    <t>【ITOMEN】二八蕎麵(315g)</t>
  </si>
  <si>
    <t>海鹽檸檬糖150g(3包/組)</t>
  </si>
  <si>
    <t>【Argo】韓國蜂蜜柚子茶1kg</t>
  </si>
  <si>
    <t>上智 拉麵480公克</t>
  </si>
  <si>
    <t>大茂 土豆麵筋170gx3瓶</t>
  </si>
  <si>
    <t>【梅之園】無糖抹茶粉200g</t>
  </si>
  <si>
    <t>【味王】冠軍花生麵筋170g*3入</t>
  </si>
  <si>
    <t>海苔風味煎餅(110g)</t>
  </si>
  <si>
    <t>【食事良商】CHIA SEED天然奇亞籽(300克x3包 優惠組)</t>
  </si>
  <si>
    <t>即期品日本黑糖 300g超值包</t>
  </si>
  <si>
    <t>【白玫瑰】快發乾酵母500g</t>
  </si>
  <si>
    <t>水果軟糖240g</t>
  </si>
  <si>
    <t>【德國 卡恩迪許 cavendish&amp;harvey】水果糖熱帶 200g</t>
  </si>
  <si>
    <t>【德國 卡恩迪許 cavendish&amp;harvey】水果糖綜合200g</t>
  </si>
  <si>
    <t>即期品可樂糖 175G (原裝進口水果糖果汁零食檸檬酸甜)</t>
  </si>
  <si>
    <t>【德國 卡恩迪許 cavendish&amp;harvey】水果糖經典綜合 300g</t>
  </si>
  <si>
    <t>【大廚當家】百年瑞春手工非基改松露風味醬油*6瓶禮盒組(420ml/瓶)</t>
  </si>
  <si>
    <t>即期品乳酸冰棒63ml*8入</t>
  </si>
  <si>
    <t>【韓廚】韓式辣椒醬(500g/罐)</t>
  </si>
  <si>
    <t>【翁財記】葵花瓜子220g(瓜子堅果)</t>
  </si>
  <si>
    <t>【SWISS MISS】香醇巧克力即溶可可粉*1盒(31g*50入/盒)</t>
  </si>
  <si>
    <t>島原手延素麵(500g)</t>
  </si>
  <si>
    <t>天然味素 鮮味 120g/罐</t>
  </si>
  <si>
    <t>香味道 蔬果菇類風味 120g</t>
  </si>
  <si>
    <t>胡麻油500ml</t>
  </si>
  <si>
    <t>【安安】麻辣醬380g</t>
  </si>
  <si>
    <t>【菩提食品】全國首創 花蓮縣餅 菩提餅舖 奶油酥條(花蓮名產 酥條 300g)</t>
  </si>
  <si>
    <t>泰國SAVOY頂級椰漿400ml</t>
  </si>
  <si>
    <t>極品梅干(有籽全素)</t>
  </si>
  <si>
    <t>【Wadakan】八甲田伏流水醬油(1000ml)</t>
  </si>
  <si>
    <t>特選良質米(3.5kg/包)</t>
  </si>
  <si>
    <t>競賽米(1kg/包)</t>
  </si>
  <si>
    <t>良質米(1.8kg/包)</t>
  </si>
  <si>
    <t>良質米(3kg/包)</t>
  </si>
  <si>
    <t>【大匠文創】大賀米 神農獎免浸泡一等糙米2KG(糙米)</t>
  </si>
  <si>
    <t>同榮鮪魚醬180gx3入</t>
  </si>
  <si>
    <t>月光米(1.8kg/包)</t>
  </si>
  <si>
    <t>台灣好米(2.5kg/包)</t>
  </si>
  <si>
    <t>好米(1kg/包)</t>
  </si>
  <si>
    <t>鮮糙米(2kg/包)</t>
  </si>
  <si>
    <t>【小林煎餅】林桑手燒分享包300g(3入組)</t>
  </si>
  <si>
    <t>味付海苔片19.8g(8+1袋組)</t>
  </si>
  <si>
    <t>【元氣家】愛文青芒果乾(200g)</t>
  </si>
  <si>
    <t>北田蒟蒻糙米捲-綜合口味(320g)</t>
  </si>
  <si>
    <t>一滴香小磨香油500ml</t>
  </si>
  <si>
    <t>黃平二號230gx3入</t>
  </si>
  <si>
    <t>新宜興 紅平二號230gx3入</t>
  </si>
  <si>
    <t>胡麻油(220ml)</t>
  </si>
  <si>
    <t>台南新南 黑砂糖-黑糖450g (無人工添加/日式工藝)</t>
  </si>
  <si>
    <t>BLACK GARLIC養生特級黑蒜頭經濟包250g(5包入)</t>
  </si>
  <si>
    <t>Zaini阿尼驚喜蛋60g(蜘蛛人系列)</t>
  </si>
  <si>
    <t>Zaini阿尼驚喜蛋-迪士尼可愛動物系列(60g)</t>
  </si>
  <si>
    <t>巴莉DOP純處女橄欖油/250m(可生飲/酸價0.14)</t>
  </si>
  <si>
    <t>SABINA莎賓娜DOP純處女橄欖油/500ml(可生飲/酸價0.37)</t>
  </si>
  <si>
    <t>八仙果40g5包入(獨創圓片小巧易含 口氣芬芳 含枇杷/陳皮)</t>
  </si>
  <si>
    <t>【House】大佛蒙特咖哩-中辣230gx3入</t>
  </si>
  <si>
    <t>SABINA莎賓娜DOP純處女橄欖油/250ml(可生飲/酸價0.37)</t>
  </si>
  <si>
    <t>【大茂】土豆麵筋170gx6入(瓶)</t>
  </si>
  <si>
    <t>【Delicious】迪戎芥末醬 90g(義大利經典調味品)</t>
  </si>
  <si>
    <t>特細酸瓜 106ml(義大利餐前點心)</t>
  </si>
  <si>
    <t>【正福堂】香港桃酥盒裝175公克(桃酥)*4入</t>
  </si>
  <si>
    <t>巧克力醬(250g)</t>
  </si>
  <si>
    <t>【King Oscar】奧斯卡國王油漬鯖魚115g 地中海風味 / 挪威第一品牌(挪威第一品牌)</t>
  </si>
  <si>
    <t>【補體素】羊奶粉 700公克(調整體質+滋補強身)</t>
  </si>
  <si>
    <t>【蝦叔叔】大尾蝦酥 25g(現貨嘗鮮單包裝)*3入</t>
  </si>
  <si>
    <t>即期品日本山口 姬奴豆果子180g</t>
  </si>
  <si>
    <t>即期品【日本日新堂】栗太鼓饅頭228g</t>
  </si>
  <si>
    <t>【SAKI】番茄汁(180ml*30)</t>
  </si>
  <si>
    <t>【北海道】黑豆茶180g/30包</t>
  </si>
  <si>
    <t>檸檬C錠片(20入/盒)</t>
  </si>
  <si>
    <t>【池上大地】有機香糙米1.5公斤</t>
  </si>
  <si>
    <t>【三叔公】香蔥奶香牛軋餅3包(140g-10入/包)</t>
  </si>
  <si>
    <t>品好米越光米1.5k</t>
  </si>
  <si>
    <t>品好米頂級壽司米9Kg</t>
  </si>
  <si>
    <t>【Helios】焦糖糖漿1入295g</t>
  </si>
  <si>
    <t>【台灣源味本舖】有機黑豆400g</t>
  </si>
  <si>
    <t>太國捲(350g)</t>
  </si>
  <si>
    <t>TAYA檸檬葉(20g/包*3包入組)</t>
  </si>
  <si>
    <t>lobo黃咖哩(50g/包*3包入組)</t>
  </si>
  <si>
    <t>優選富麗好米9KG(花蓮縣富里鄉)</t>
  </si>
  <si>
    <t>富麗香米6KG(花蓮縣富里鄉)</t>
  </si>
  <si>
    <t>耘禾米2KG(台東縣池上鄉產地認證標章)</t>
  </si>
  <si>
    <t>凝香極品香米2KG(台東縣池上鄉產地認證標章)</t>
  </si>
  <si>
    <t>【陳協和】米神林龍山-競賽米2KG(台東縣池上鄉)</t>
  </si>
  <si>
    <t>即期品日本神田 綜合點心米果60g</t>
  </si>
  <si>
    <t>【enge 鷹記維他】啤酒酵母薄片 3袋組(200g/袋)</t>
  </si>
  <si>
    <t>越南米線-鮮檬(500g/包*2包組)</t>
  </si>
  <si>
    <t>上智 關廟麵900公克</t>
  </si>
  <si>
    <t>金牌巴薩米克醋 500ML(沙拉醬 醃製 甜點 飲品)</t>
  </si>
  <si>
    <t>美乃滋250ML(蛋白醬 美乃滋 沙拉醬)</t>
  </si>
  <si>
    <t>富麗好米(5K)</t>
  </si>
  <si>
    <t>池上農會 特級壽司米(5K)</t>
  </si>
  <si>
    <t>池農良質米(5K)</t>
  </si>
  <si>
    <t>霧峰香米(5kg)</t>
  </si>
  <si>
    <t>富麗珍珠米2kg</t>
  </si>
  <si>
    <t>富麗珍珠米(2K)</t>
  </si>
  <si>
    <t>【Sanyofood】四國讚岐烏龍麵5食(900g)</t>
  </si>
  <si>
    <t>琉球的鹽220公克</t>
  </si>
  <si>
    <t>即期品美國艾爾巴 12種酸爆小熊軟糖100g</t>
  </si>
  <si>
    <t>即期品美國艾爾巴 12種迷你小蟲造型軟糖100g</t>
  </si>
  <si>
    <t>美國艾爾巴 12種小熊軟糖100g</t>
  </si>
  <si>
    <t>辣炒年糕杯120g/140g(口味任選)</t>
  </si>
  <si>
    <t>【食在加分】BrownSweetie手工柴燒黑糖立袋/250g(3袋組)</t>
  </si>
  <si>
    <t>【Lacostena】中辣莎莎醬 453g(道地風味莎莎醬)</t>
  </si>
  <si>
    <t>【元豪食品】紅薏仁粉600gx1罐</t>
  </si>
  <si>
    <t>美國加州黑棗汁946mlx2瓶</t>
  </si>
  <si>
    <t>經典炸醬拉麵575公克(115公克X5包)</t>
  </si>
  <si>
    <t>【RHYTHM 麗聲】官方直營 夾心餅乾EL節奏夜燈貪睡小鬧鐘(咖啡夾心)</t>
  </si>
  <si>
    <t>【Puni Puni】超Q軟糖65g/口味任選3入(草莓/活乳酸菌/北海道特濃牛乳)</t>
  </si>
  <si>
    <t>【司迪生】黑胡椒粒研磨罐130g(研磨罐PE瓶)</t>
  </si>
  <si>
    <t>義大利索卡多 繽紛巧克力蛋禮袋250g</t>
  </si>
  <si>
    <t>即期品【Juver】西班牙茱兒蘋果汁850ml(3瓶組)</t>
  </si>
  <si>
    <t>【東和】石磨花生醬180g(冰糖)</t>
  </si>
  <si>
    <t>【動元素】運動飲料 寶特瓶600ml x24入/箱</t>
  </si>
  <si>
    <t>巧克力風味太妃糖 1000g</t>
  </si>
  <si>
    <t>當代阿拉比卡咖啡(95g/罐)</t>
  </si>
  <si>
    <t>冷壓特級初榨橄欖油 500ml (可生飲/酸價0.1%//低溫冷壓27度)</t>
  </si>
  <si>
    <t>冷壓特級初榨橄欖油 250ml (可生飲/酸價0.1%/低溫冷壓27度)</t>
  </si>
  <si>
    <t>競賽米2kg</t>
  </si>
  <si>
    <t>CF 晨曦濾泡咖啡12g*20入/包</t>
  </si>
  <si>
    <t>SK 情意空間濾泡咖啡12g*20入/包</t>
  </si>
  <si>
    <t>幸福 385濾泡咖啡12g*20入/包</t>
  </si>
  <si>
    <t>典藏幸福濾泡12g*20入/包</t>
  </si>
  <si>
    <t>佛祖牌(曾) 新竹米粉200g (炒米粉/湯米粉)</t>
  </si>
  <si>
    <t>日本米 白米 壽司米 ITQI獎 新潟縣頂級料亭專用越息米2kg/包 二入組(谷穗 特A級)</t>
  </si>
  <si>
    <t>日本米 白米 北海道 Q彈七星米2kg/包 二入組(谷穗 特A級)</t>
  </si>
  <si>
    <t>谷穗--特A級北海道Q彈七星米 100%日本直送/2kg/包 四入組(白米 越光米 壽司米 日本米)</t>
  </si>
  <si>
    <t>谷穗--2022年ITQI二星獎特A級新潟縣頂級料亭專用越息米2kg/包 四入組(壽司米 白米 日本米)</t>
  </si>
  <si>
    <t>谷穗--特A級 北海道最高金賞濃郁夢美人米2kg/包 四入組(白米 越光米 壽司米 日本米)</t>
  </si>
  <si>
    <t>谷穗--特A級 北海道米中之后鍾情夢美人米100%日本直送/2kg/包 四入組(白米 越光米 壽司米 日本米)</t>
  </si>
  <si>
    <t>谷穗--特A級新潟縣米其林餐廳專用越光米2kg/包 四入組(白米 越光米 壽司米 日本米)</t>
  </si>
  <si>
    <t>多良間產純黑糖粉300g</t>
  </si>
  <si>
    <t>谷穗--特A級日式飯店專用 謹製新潟縣越光米2kg/包 四入組(白米 越光米 壽司米 日本米)</t>
  </si>
  <si>
    <t>谷穗--2022年ITQI二星獎特A級新潟縣皇室御用限量越息米2kg/包 四入組(壽司米 白米 日本米)</t>
  </si>
  <si>
    <t>谷穗--特A級北海道自然鮮甜七星米2kg/包 四入組(白米 越光米 壽司米 日本米)</t>
  </si>
  <si>
    <t>【讚岐本舖】讚岐素麵1kg(1kg)</t>
  </si>
  <si>
    <t>【薡茗香】極品手採清香冷泉春茶茶葉150gx12包(3斤;附提袋)</t>
  </si>
  <si>
    <t>Kid-O三明治餅乾-巧克力口味(340g)</t>
  </si>
  <si>
    <t>Kid-O三明治餅乾-檸檬口味(340g)</t>
  </si>
  <si>
    <t>Kid-O三明治餅乾-奶油口味(340g)</t>
  </si>
  <si>
    <t>【Krone 皇雀咖啡】典藏曼巴咖啡豆一磅 / 454g(義式綜合咖啡豆)</t>
  </si>
  <si>
    <t>典藏黑雪茄(280g)</t>
  </si>
  <si>
    <t>泰國FF蕃茄餅(58g/包*3包入組)</t>
  </si>
  <si>
    <t>【小麥好好】粗磨全麥粉600g</t>
  </si>
  <si>
    <t>【正昇】金門名產薄鹽甜酒豆腐乳(350g)</t>
  </si>
  <si>
    <t>韓國高麗 養生紅蔘茶包100包x1盒(原裝進口/年節送禮/中秋禮盒)</t>
  </si>
  <si>
    <t>澳洲THINS 洋芋片系列-海鹽酸醋口味洋芋片(175g)</t>
  </si>
  <si>
    <t>泰國特產金枕頭榴槤乾100g(5包裝)</t>
  </si>
  <si>
    <t>【馬偕調理包】嚐鮮10件組(蕃茄雞丁+鮮菇素肉+咖哩雞+酸辣牛+蠔油香菇雞+蔬菜肉醬+咖哩牛*2+筍香肉絲羹*2)</t>
  </si>
  <si>
    <t>【日本瀨戶內檸檬農園】廣島檸檬蛋黃醬 130g</t>
  </si>
  <si>
    <t>澳洲THINS 洋芋片系列-酸奶洋蔥口味洋芋片(175g)</t>
  </si>
  <si>
    <t>【朝日食品】荒鮭魚鬆100g</t>
  </si>
  <si>
    <t>【泰麵】綠咖哩 乾拌麵(4包/袋)</t>
  </si>
  <si>
    <t>良質米(2Kg)</t>
  </si>
  <si>
    <t>草莓果醬430g</t>
  </si>
  <si>
    <t>富麗良質米5kg</t>
  </si>
  <si>
    <t>【日本瀨戶內檸檬農園】熟成藻鹽漬檸檬 120g</t>
  </si>
  <si>
    <t>生籽初榨冷壓純天然紫蘇油 180ml x 1瓶(ω-3不飽和脂肪高達60%以上)</t>
  </si>
  <si>
    <t>香蔥牛軋餅禮盒168g 12入/盒(餅乾 禮品 伴手禮 零食 過年 禮盒 牛軋糖)(中秋禮盒/送禮)</t>
  </si>
  <si>
    <t>【Kadoya製油】芝麻油163ml</t>
  </si>
  <si>
    <t>關山農會芋香好米2Kg</t>
  </si>
  <si>
    <t>生籽初榨冷壓純天然生紫蘇油 180ml x2瓶_韓國原裝(Omega3含量高達60％以上)</t>
  </si>
  <si>
    <t>回甘仙楂粒隨身包(10g/包 10包/袋)</t>
  </si>
  <si>
    <t>【鑫隆】純正胡麻油500ml</t>
  </si>
  <si>
    <t>生籽初榨冷壓純天然紫蘇油 180ml x 4瓶_韓國原裝(ω-3不飽和脂肪60%以上)</t>
  </si>
  <si>
    <t>北村德用玄綠茶(100g)</t>
  </si>
  <si>
    <t>狀元花生麵筋380g</t>
  </si>
  <si>
    <t>狀元辣椒豆豉380g</t>
  </si>
  <si>
    <t>【紐麥福】保久乳(1000ml*12入/箱)</t>
  </si>
  <si>
    <t>【紐麥福】保久乳(1000ml/瓶)</t>
  </si>
  <si>
    <t>【fuze tea 飛想茶】檸檬紅茶 寶特瓶580ml x24入/箱</t>
  </si>
  <si>
    <t>【阿湯哥】海苔魚板茶碗蒸20.6g(3袋/包)</t>
  </si>
  <si>
    <t>酸檸檬糖200G(水果糖 硬糖 軟糖 森永水果糖)</t>
  </si>
  <si>
    <t>【AJUMMA REPUBLIC 阿珠嬤】阿珠嬤韓式醃烤肉醬(335g)</t>
  </si>
  <si>
    <t>關山愛玉子 6包(20g/包)</t>
  </si>
  <si>
    <t>香菇麵線糊調理包(300g/包)</t>
  </si>
  <si>
    <t>海鮮風味蚵仔麵線糊(300公克/包)</t>
  </si>
  <si>
    <t>【Wewell 品味家】+鈣白咖啡二合一/三合一(25gx20入;有機通路銷售20年)</t>
  </si>
  <si>
    <t>狀元辣油香筍3入(340g/入)</t>
  </si>
  <si>
    <t>狀元醬油(狀元水餃沾醬-蒜味230g*3入)</t>
  </si>
  <si>
    <t>泰國MAMA媽媽特級酸辣麵(55g/包*30包入)</t>
  </si>
  <si>
    <t>【Das Marchen 德國童話】貴族水果茶茶包(5gx7入/袋)</t>
  </si>
  <si>
    <t>薄荷海鹽檸檬糖150公克(3包/組)</t>
  </si>
  <si>
    <t>【歐蕾夢】發酵熟成黑檸檬180gX1入</t>
  </si>
  <si>
    <t>薄荷海鹽檸檬糖150公克(20包/箱)</t>
  </si>
  <si>
    <t>海鹽檸檬糖150g(20包/箱)</t>
  </si>
  <si>
    <t>Piacelli 義大利青醬190g</t>
  </si>
  <si>
    <t>乾拌麵三口味-椒麻細拌麵、香蒜細拌麵、老薑麻油麵線(236g、240g/2人份)</t>
  </si>
  <si>
    <t>北村德用焙煎(2g x50入)</t>
  </si>
  <si>
    <t>【易珈生技】全果籽秋葵水(4g*30入/盒)</t>
  </si>
  <si>
    <t>SF堅果黑糖沙琪瑪320G</t>
  </si>
  <si>
    <t>【No Brand】人氣餅乾任選3件(奶油曲奇餅/巧克力豆餅/椰子曲奇餅/可可熊餅乾)</t>
  </si>
  <si>
    <t>即期品丹麥OK洋芋片(酒醋蕃茄風味150g)</t>
  </si>
  <si>
    <t>即期品丹麥OK洋芋片(海鹽風味150g)</t>
  </si>
  <si>
    <t>即期品丹麥OK洋芋片(辣味150G)</t>
  </si>
  <si>
    <t>即期品丹麥OK洋芋片(燒烤風味150g)</t>
  </si>
  <si>
    <t>【Bio Planete】天然冷壓初榨酪梨油250ML(進口食材)</t>
  </si>
  <si>
    <t>黑松露橄欖油55ML(進口食材)</t>
  </si>
  <si>
    <t>白松露橄欖油55ML(進口食材)</t>
  </si>
  <si>
    <t>夏季松露磨菇醬80G(進口食材)</t>
  </si>
  <si>
    <t>和三蜜糖 500g</t>
  </si>
  <si>
    <t>丹麥OK玉米脆片200g(原味)</t>
  </si>
  <si>
    <t>即期品丹麥OK玉米脆片200g起司</t>
  </si>
  <si>
    <t>即期品丹麥OK玉米脆片200g辣味</t>
  </si>
  <si>
    <t>北海道碳烤魷魚 70g</t>
  </si>
  <si>
    <t>【白金】粗鹽研磨罐(130G)</t>
  </si>
  <si>
    <t>【弘益傳香世家】大包裝純手工黑芝麻糕450g*3包組</t>
  </si>
  <si>
    <t>【Marukome】料亭之味元氣味噌186g(減鹽)</t>
  </si>
  <si>
    <t>【歡喜檸檬園】熱泡檸檬片25gX6包(熱泡/冷泡首選)</t>
  </si>
  <si>
    <t>【悅生活】極鮮 黃金3A頂級香蔥款鵝油四入組(豬牛油 拌醬 伴手禮)</t>
  </si>
  <si>
    <t>極鮮 黃金3A頂級香蔥款鵝油六入組(豬牛油 拌醬 伴手禮)</t>
  </si>
  <si>
    <t>極鮮 黃金3A頂級鵝油紅蔥味六入組(豬牛油 拌醬 伴手禮)</t>
  </si>
  <si>
    <t>【悅生活】極鮮 黃金3A頂級鵝油香蔥+原味四入組(豬牛油 拌醬 伴手禮)</t>
  </si>
  <si>
    <t>極鮮 黃金3A頂級鵝油香蔥+原味六入組(豬牛油 拌醬 伴手禮)</t>
  </si>
  <si>
    <t>【悅生活】極鮮 黃金3A頂級香蔥+辣椒鵝油四入組(鷹爪椒 朝天椒 豬牛油 拌醬 伴手禮 開罐即食)</t>
  </si>
  <si>
    <t>【悅生活】極鮮 黃金3A頂級混種辣椒款鵝油 400g/瓶 四入組(鷹爪椒 朝天椒 豬牛油 拌醬 伴手禮 開罐即食)</t>
  </si>
  <si>
    <t>極鮮 黃金3A頂級混種辣椒款鵝油 400g/瓶 六入組(鷹爪椒 朝天椒 豬牛油 拌醬 伴手禮 開罐即食)</t>
  </si>
  <si>
    <t>【Acqua Filette 翡雅】義大利氣泡水x24入x2箱(共48入)</t>
  </si>
  <si>
    <t>日本靜岡二合一抹茶粉1kgx1包(香醇濃郁抹茶控的最愛)</t>
  </si>
  <si>
    <t>【TRYALL】可可粉600g</t>
  </si>
  <si>
    <t>【萬丹】保久乳200mlx2箱(共48入)</t>
  </si>
  <si>
    <t>【台灣世家】三星蔥菜脯餅(300g)</t>
  </si>
  <si>
    <t>即期品【日本日清】椰酥餅乾-椰子88g</t>
  </si>
  <si>
    <t>【生機百饌】台灣有機紅棗(180g/入)</t>
  </si>
  <si>
    <t>八仙果40g(10包入 獨創圓片小巧易含 口氣芬芳 含枇杷/陳皮)</t>
  </si>
  <si>
    <t>【Lisscode】有機雪耳露190ml*12瓶(中秋禮盒/送禮首選)</t>
  </si>
  <si>
    <t>Zaini阿尼驚喜蛋60g(TSUM TSUM 系列)</t>
  </si>
  <si>
    <t>香菇/花菇風味調味料(150g/袋)</t>
  </si>
  <si>
    <t>【豐一】咖椰吐司抹醬 椰香原味/海鹽焦糖(270g/罐)</t>
  </si>
  <si>
    <t>【菓青市集】台灣愛文芒果乾 230G(3袋組)</t>
  </si>
  <si>
    <t>慕堤整粒去皮蕃茄罐400G(進口食材)</t>
  </si>
  <si>
    <t>慕堤櫻桃蕃茄罐400G(進口食材)</t>
  </si>
  <si>
    <t>【AGRUCAPERS】美味精選酸豆 小顆 450ml(西班牙米其林主廚監製)</t>
  </si>
  <si>
    <t>【BASSO 巴碩】義大利原裝進口 初榨特級冷壓橄欖油1L x 3入(濃郁果香風味、尾韻帶有嗆味辣味苦味)</t>
  </si>
  <si>
    <t>薄鹽醬油300ml非基因改造</t>
  </si>
  <si>
    <t>五代庵甘露醬油1000ml非基因改造醬油</t>
  </si>
  <si>
    <t>【烹大師】香菇風味調味料500g</t>
  </si>
  <si>
    <t>【弘昌碾米工廠】非糯性黑秈糙米-1kgX3包(極品黑米)</t>
  </si>
  <si>
    <t>壽司米2.5Kg</t>
  </si>
  <si>
    <t>傳統水果茶1kg任選(柚子茶/檸檬茶/百香果柚子茶)</t>
  </si>
  <si>
    <t>韓國百濟 米麵線-泡菜味(92g)</t>
  </si>
  <si>
    <t>韓國百濟 米麵線-海鮮味(92g)</t>
  </si>
  <si>
    <t>【cookkeng】金沙鹹蛋黃醬(210g/罐)</t>
  </si>
  <si>
    <t>【大禾金】防彈綠咖啡x3盒組(12g*15包/盒)</t>
  </si>
  <si>
    <t>生籽初榨冷壓純天然紫蘇油 180ml x 3瓶_韓國原裝(ω-3不飽和脂肪60%以上)</t>
  </si>
  <si>
    <t>松露鹽100G(進口食材)</t>
  </si>
  <si>
    <t>谷穗--特A級 新潟縣高營養補給糙米2kg/包 四入組(壽司米 白米 日本米)</t>
  </si>
  <si>
    <t>即期品快樂逗米果96g*3包組合特價 (#龜田#米果#日本)</t>
  </si>
  <si>
    <t>牛奶造型餅乾130g(6種口味任選)</t>
  </si>
  <si>
    <t>阿薩姆香菇滷包55gX2盒(滷包)</t>
  </si>
  <si>
    <t>【SANSUI山水】龍眼蜂蜜700gX1罐</t>
  </si>
  <si>
    <t>台灣世家 三星蔥系列300g(菜脯餅)</t>
  </si>
  <si>
    <t>【碧華莊】纖穀粉(450gx1罐)</t>
  </si>
  <si>
    <t>即期品日本松屋 丸狀玉糖果160g</t>
  </si>
  <si>
    <t>【好人家-買1送1】鮮香麻辣火鍋調料(220g/包)</t>
  </si>
  <si>
    <t>麻辣傳奇200g/1瓶(吃過就回不去的辣醬)</t>
  </si>
  <si>
    <t>鹹蛋黃乾拌碗麵(原味90g/螃蟹92g)</t>
  </si>
  <si>
    <t>仙草原汁980ml</t>
  </si>
  <si>
    <t>關西農會 仙草茶600mlx24入/箱</t>
  </si>
  <si>
    <t>關西農會 仙草茶960mlx12入/箱</t>
  </si>
  <si>
    <t>Piacelli 義大利巴薩米克醋500ml</t>
  </si>
  <si>
    <t>【富琳嚴選】農舞系列「黑米」原生種米｜無農藥種植｜600g(免浸泡 SGS檢驗合格)</t>
  </si>
  <si>
    <t>黃金棗到福袋(安心紅棗乾+黃金杭菊花)</t>
  </si>
  <si>
    <t>普羅西歐特級初榨冷壓橄欖油500ml(台灣總代理原瓶原裝進口)</t>
  </si>
  <si>
    <t>克里特特級初榨橄欖油1000ml(台灣總代理原瓶原裝進口)</t>
  </si>
  <si>
    <t>卡蘭帝尼濃稠巴薩米克紅葡萄醋250m(台灣總代理原瓶原裝進口)</t>
  </si>
  <si>
    <t>【魚池鄉農會】懷古茶包 台茶21號紅韻(2公克*20包/盒)</t>
  </si>
  <si>
    <t>康帝特級初榨冷壓南瓜籽油250ml(台灣總代理原瓶原裝進口)</t>
  </si>
  <si>
    <t>DOP白葉特級初榨橄欖油500ml(台灣總代理原瓶原裝進口)</t>
  </si>
  <si>
    <t>DOP巴拉麗瓦特級初榨橄欖油500ml(台灣總代理原瓶原裝進口)</t>
  </si>
  <si>
    <t>【foodpro 優群】味彩綜合豆果子 360g/袋(日本綜合果子、14+1袋 大包裝)</t>
  </si>
  <si>
    <t>正逢-決明茶(100gX3入)</t>
  </si>
  <si>
    <t>黑糖粉250公克X3包(黑糖粉)</t>
  </si>
  <si>
    <t>【黑蒜伯】黑蒜頭200g*2包(台灣製造)</t>
  </si>
  <si>
    <t>香檬隨身包X1盒(3gX15包/盒)</t>
  </si>
  <si>
    <t>沖繩島鹽1kg(平釜熬煮 杉箱醞釀)</t>
  </si>
  <si>
    <t>MJB 冷泡咖啡濾泡包(18g*40包/袋)</t>
  </si>
  <si>
    <t>【石碇竹柏苑】原味麥芽膏600g</t>
  </si>
  <si>
    <t>台灣紅豆 400g(高雄九號)</t>
  </si>
  <si>
    <t>【綠的宣言】本手造黑糖蜜350ml(約500公克)</t>
  </si>
  <si>
    <t>【東方韻味】四川麻辣火鍋湯底包 85gX3入</t>
  </si>
  <si>
    <t>有機無麩質羽衣甘藍糙米麵條240gX3盒</t>
  </si>
  <si>
    <t>【山本製粉】山本5入炒麵(435g)</t>
  </si>
  <si>
    <t>澳洲天然礦泉水 600mlx24入/箱</t>
  </si>
  <si>
    <t>【宅時光】防彈油包-1分鐘奶油油包(26g x 25包/盒)</t>
  </si>
  <si>
    <t>法國進口果醬284g(口味任選)</t>
  </si>
  <si>
    <t>【五福】養生黑木耳露350mlx2箱(共48入;紅棗/原味)</t>
  </si>
  <si>
    <t>【美佐子MISAKO】中式食材系列-美味棧 紅燒鮑魚(180g)</t>
  </si>
  <si>
    <t>滿鍋香 純手工鍋底4-6人份(濃香原味/香辣風味/孜然風味/香辣孜然)火鍋 湯底</t>
  </si>
  <si>
    <t>瑞士製造啤酒酵母粉 400g/罐</t>
  </si>
  <si>
    <t>谷穗--特A級 長野縣肥美濃甜火山越光米2kg 四入組(白米 越光米 壽司米 日本米)</t>
  </si>
  <si>
    <t>柚子七味粉 12g</t>
  </si>
  <si>
    <t>【大湖草莓農場】草莓果醬 3瓶組(280g/瓶)</t>
  </si>
  <si>
    <t>有機香麻辣椒醬 170g/瓶</t>
  </si>
  <si>
    <t>限量黑麻油</t>
  </si>
  <si>
    <t>即期品Zaini阿尼驚喜蛋60g(風火輪小汽車系列)</t>
  </si>
  <si>
    <t>柒月紅 手作純素二四麻辣果油100g</t>
  </si>
  <si>
    <t>【信義鄉農會】最強-梅精硬糖100g</t>
  </si>
  <si>
    <t>(定期配)防彈綠咖啡x3盒組(12g*15包/盒)</t>
  </si>
  <si>
    <t>【UDR】專利綠茶咖啡x6入(10包/盒)</t>
  </si>
  <si>
    <t>越南頂級鹽酥帶皮腰果(500g)</t>
  </si>
  <si>
    <t>野生老仙草(20包/袋/來自大自然的飲品/純天然無添加)</t>
  </si>
  <si>
    <t>【蒜你黝黑】黃金蒜片80g/袋(任選口味原味/椒鹽/辛辣)</t>
  </si>
  <si>
    <t>【韓宇在來】韓國海苔超值包3包組(4.5gx12入)(原味/芥末口味/泡菜口味)</t>
  </si>
  <si>
    <t>【Coombs Family Farms】美國進口 楓糖漿 - Grade A 深色(236mL)</t>
  </si>
  <si>
    <t>上智 泡菜風味鍋燒意麵(280公克)</t>
  </si>
  <si>
    <t>香濃營養豆奶粉-原味(22gx10包/盒)</t>
  </si>
  <si>
    <t>【Menz &amp; Gasser】義大利自然熱情的曼佳果醬14gX200顆(草莓/藍莓/香橙)</t>
  </si>
  <si>
    <t>黑糖薑茶250公克X3包</t>
  </si>
  <si>
    <t>梅好吟釀濃縮酸梅湯1035mlx1</t>
  </si>
  <si>
    <t>【CHANG泰象】氣泡水 325mlx24入/箱</t>
  </si>
  <si>
    <t>德國GUT&amp;GUNSTIG蜂蜜小黃瓜350G(沙拉 營養 料理 原裝進口)</t>
  </si>
  <si>
    <t>辣味小黃瓜350G(黃瓜 沙拉 點心)</t>
  </si>
  <si>
    <t>【Vita】美國原裝進口酪梨油 1000ml(適合各式料理方式)</t>
  </si>
  <si>
    <t>【德麥食品】馬卡龍專用糖粉1kg/包(純糖粉)</t>
  </si>
  <si>
    <t>義大利真空包裝美味料理系列-義大利麵/燉飯/古斯米 任選3包組(250/200公克*3包)</t>
  </si>
  <si>
    <t>美國原裝進口酪梨油 1000mlx3瓶(適合各式料理方式)</t>
  </si>
  <si>
    <t>甘栗仁(240g)</t>
  </si>
  <si>
    <t>【美味大師】巧克力榛果醬(350g)</t>
  </si>
  <si>
    <t>即期品義大利 特級初榨橄欖油-經典 1000ml</t>
  </si>
  <si>
    <t>三陽食品麻辣素蹄筋 250g</t>
  </si>
  <si>
    <t>台南老店-華記蜜餞-冰梅/無籽甘草橄欖/化核應子/芭樂乾/洛神乾/奶梅/甘甜梅/黃金芒果乾(古法煉製)</t>
  </si>
  <si>
    <t>綜合堅果罐600g/罐(腰果、杏仁、黑豆、毛豆、大豆、南瓜籽、蔓越莓乾、櫻桃乾、藍莓乾)</t>
  </si>
  <si>
    <t>鹹味帶皮腰果(500g/罐)</t>
  </si>
  <si>
    <t>谷穗--特A級 長野縣爆Q松阪越光米100%日本直送/2kg/包 四入組(白米 越光米 壽司米 日本米)</t>
  </si>
  <si>
    <t>谷穗--特A級 新潟縣神授越息糙米100%日本直送/2kg/包 四入組(日本米 穀米 伴手禮 玄米 息吹米)</t>
  </si>
  <si>
    <t>【韓Kormosa】韓素香 紅燒湯麵(440g)</t>
  </si>
  <si>
    <t>紅酒用起司12枚-加曼貝爾/黑胡椒(#扇屋#紅酒#起司#黑胡椒#日本)</t>
  </si>
  <si>
    <t>香后米2Kg(富麗富里)</t>
  </si>
  <si>
    <t>Vita美國原裝進口酪梨油 1000mlx3瓶 玻璃瓶裝(適合各式料理方式)</t>
  </si>
  <si>
    <t>【森林先知-謝祖武推薦】黃金瑪卡蜆+蟲草菌菇滴雞精獨家禮盒組28入(42ml/入)</t>
  </si>
  <si>
    <t>【Fazlani】印度無麩質綜合香辛料咖哩醬 150gX2包</t>
  </si>
  <si>
    <t>海苔糙米捲(米捲.米果)</t>
  </si>
  <si>
    <t>原味糙米捲(米捲.米果)</t>
  </si>
  <si>
    <t>安迪斯以色列原裝黑種草油(100ml/瓶)</t>
  </si>
  <si>
    <t>生發號 香Q鐵蛋(雞蛋/鵪鶉蛋/鳥蛋/鐵蛋)</t>
  </si>
  <si>
    <t>【植品良食】有機無糖牛蒡根燉耳195mlx24罐/箱</t>
  </si>
  <si>
    <t>生發號 香Q綜合鐵蛋(220g/包)</t>
  </si>
  <si>
    <t>VT整顆夏季黑松露35g(松露)</t>
  </si>
  <si>
    <t>【Delser】義大利帝舍珮珮豬嬰兒牛奶餅180g(圖案隨機出貨共2盒入)</t>
  </si>
  <si>
    <t>VT整顆夏季黑松露50g(松露)</t>
  </si>
  <si>
    <t>VT夏季黑松露片50g(松露)</t>
  </si>
  <si>
    <t>VT整顆春季白松露30g(松露)</t>
  </si>
  <si>
    <t>VT整顆春季白松露90g(松露)</t>
  </si>
  <si>
    <t>VT春季白松露片30g(松露)</t>
  </si>
  <si>
    <t>VT純春季白松露醬45g(松露)</t>
  </si>
  <si>
    <t>VT原味皇家15％白松露醬80g(松露)</t>
  </si>
  <si>
    <t>VT原味皇家15％白松露醬180g(松露)</t>
  </si>
  <si>
    <t>VT 2%白松露醬80g(松露)</t>
  </si>
  <si>
    <t>VT 2%白松露醬500g(松露)</t>
  </si>
  <si>
    <t>【BonCabe】辣椒粉 15級大辣(45g/罐*2罐)</t>
  </si>
  <si>
    <t>VT蕃茄松露意大利麵醬170g(松露)</t>
  </si>
  <si>
    <t>VT原味松露15%奶油80g(松露)</t>
  </si>
  <si>
    <t>VT白松露鹽120g(松露)</t>
  </si>
  <si>
    <t>VT珍貴黑松露鹽120g(松露)</t>
  </si>
  <si>
    <t>VT春季白松露鹽120g(松露)</t>
  </si>
  <si>
    <t>VT夏季黑松露鹽120g(松露)</t>
  </si>
  <si>
    <t>VT夏季黑松露片5%金合歡蜂蜜100g(松露)</t>
  </si>
  <si>
    <t>VT純白松露醬30g(松露)</t>
  </si>
  <si>
    <t>大橋頭 蘿蔔辣椒醬330g(330g)</t>
  </si>
  <si>
    <t>100％台灣媽媽手工洋芋片(一年一產。台灣限定)</t>
  </si>
  <si>
    <t>【韓國 ILDONG FOODIS 日東】水果脆片(草莓)</t>
  </si>
  <si>
    <t>【水森活】純淨水 575mlx24入/箱</t>
  </si>
  <si>
    <t>【新加坡Cravins可味飲】叉燒醬/黑胡椒醬/肉骨茶(任選3入)</t>
  </si>
  <si>
    <t>迷你小黃瓜330G(小黃瓜 德式 三明治 麵包)</t>
  </si>
  <si>
    <t>Waiz 紐西蘭藍泉礦泉水500mlx2箱(共48入 官方直營 清真認證)</t>
  </si>
  <si>
    <t>義大利松露蘑菇醬(90公克/罐)</t>
  </si>
  <si>
    <t>西班牙 煙燻紅椒粉350g(兩款風味 紅椒粉入門推薦款 無腐劑)</t>
  </si>
  <si>
    <t>西班牙特選番紅花絲1g(藏紅花 西紅花)</t>
  </si>
  <si>
    <t>【龍口食品】台灣有機小香菇35g/袋</t>
  </si>
  <si>
    <t>【Lindys】官方授權 100%原味椰子水310mlx24入</t>
  </si>
  <si>
    <t>【日本熊本製粉】皇冠高筋麵粉 1kg</t>
  </si>
  <si>
    <t>香蕉脆片150g</t>
  </si>
  <si>
    <t>100%國產黑豆600g(產銷履歷)</t>
  </si>
  <si>
    <t>【每日餐桌】頂級沖泡純可可粉-無糖250gX3罐(素食)</t>
  </si>
  <si>
    <t>印度巴斯馬蒂香米 600g(Creamy Sella Basmati Rice)</t>
  </si>
  <si>
    <t>即期出清-華味柚子唐辛子30g</t>
  </si>
  <si>
    <t>咖樂 天然蔬果彩虹麵(480g/包)</t>
  </si>
  <si>
    <t>【林永泰興】乾甜梅92gX3包(台南百年老店)</t>
  </si>
  <si>
    <t>康帝特級初榨冷壓葵花籽油750ml(台灣總代理原瓶原裝進口)</t>
  </si>
  <si>
    <t>古坑藍山咖啡3合1(17g*25包)</t>
  </si>
  <si>
    <t>阿薩姆奶茶x1袋(18gx25包/袋)</t>
  </si>
  <si>
    <t>古坑藍山咖啡2合1(11g*25包)</t>
  </si>
  <si>
    <t>荔枝桂花醋(500ml/瓶)</t>
  </si>
  <si>
    <t>桑椹橄欖醋(500ml/瓶)</t>
  </si>
  <si>
    <t>陳年醋(500ml/瓶)</t>
  </si>
  <si>
    <t>大蒜醋(500ml/瓶)</t>
  </si>
  <si>
    <t>蜂蜜醋(500ml/瓶)</t>
  </si>
  <si>
    <t>【HOTEi】北海道小倉紅豆餡430g</t>
  </si>
  <si>
    <t>【SunriseDay】印度拉茶25gx12包</t>
  </si>
  <si>
    <t>經典款巴薩米克陳年醋 銅牌款六年期(巴薩米可醋)</t>
  </si>
  <si>
    <t>【安田食品】岩海苔醬70g</t>
  </si>
  <si>
    <t>【即享咖啡】即享經典黑咖啡/冷泡熱都超好喝浸泡式茶包咖啡(12入/盒；100%阿拉比卡豆)</t>
  </si>
  <si>
    <t>【米屋】特選越光米(1.5kg/包x2)</t>
  </si>
  <si>
    <t>經典款巴薩米克醋8年醋(巴薩米克醋)</t>
  </si>
  <si>
    <t>厚醬起司餅乾 216g(香濃起司蘇打餅乾)</t>
  </si>
  <si>
    <t>【珍台】帝王養生羊肉爐-2罐/組</t>
  </si>
  <si>
    <t>瑪爾皮基 窖藏款五年期蘋果風味醋(巴薩米可醋)</t>
  </si>
  <si>
    <t>蜂蜜柚子茶 1kg</t>
  </si>
  <si>
    <t>義大利松露蘑菇醬(90公克/罐 x 3入)</t>
  </si>
  <si>
    <t>VT夏季10%黑松露醬500g(松露)</t>
  </si>
  <si>
    <t>【MAX TEA 美詩泡泡】奶茶(25gx30入)</t>
  </si>
  <si>
    <t>【小資時刻】寒天海燕窩系列-3包任選(鳳梨/銀耳菊花/蜂蜜蘆薈)</t>
  </si>
  <si>
    <t>伊丹豆匙 10g(咖啡豆勺 咖啡豆匙 木柄量勺 奶粉量匙 不鏽鋼計量匙)</t>
  </si>
  <si>
    <t>5110464</t>
  </si>
  <si>
    <t>1216804</t>
  </si>
  <si>
    <t>1121142</t>
  </si>
  <si>
    <t>3157392</t>
  </si>
  <si>
    <t>1829976</t>
  </si>
  <si>
    <t>1129596</t>
  </si>
  <si>
    <t>1101208</t>
  </si>
  <si>
    <t>1216511</t>
  </si>
  <si>
    <t>1092383</t>
  </si>
  <si>
    <t>1160185</t>
  </si>
  <si>
    <t>1128949</t>
  </si>
  <si>
    <t>1142696</t>
  </si>
  <si>
    <t>1103110</t>
  </si>
  <si>
    <t>1087799</t>
  </si>
  <si>
    <t>1086883</t>
  </si>
  <si>
    <t>4886851</t>
  </si>
  <si>
    <t>1267473</t>
  </si>
  <si>
    <t>1081684</t>
  </si>
  <si>
    <t>3545087</t>
  </si>
  <si>
    <t>1087915</t>
  </si>
  <si>
    <t>6475117</t>
  </si>
  <si>
    <t>4894116</t>
  </si>
  <si>
    <t>6537165</t>
  </si>
  <si>
    <t>5359783</t>
  </si>
  <si>
    <t>5035064</t>
  </si>
  <si>
    <t>1081201</t>
  </si>
  <si>
    <t>1097788</t>
  </si>
  <si>
    <t>1088439</t>
  </si>
  <si>
    <t>1141404</t>
  </si>
  <si>
    <t>1114343</t>
  </si>
  <si>
    <t>1126146</t>
  </si>
  <si>
    <t>1141926</t>
  </si>
  <si>
    <t>1085937</t>
  </si>
  <si>
    <t>4015292</t>
  </si>
  <si>
    <t>1110698</t>
  </si>
  <si>
    <t>1111433</t>
  </si>
  <si>
    <t>1086079</t>
  </si>
  <si>
    <t>1111908</t>
  </si>
  <si>
    <t>1087201</t>
  </si>
  <si>
    <t>1090406</t>
  </si>
  <si>
    <t>1094711</t>
  </si>
  <si>
    <t>5058290</t>
  </si>
  <si>
    <t>1092401</t>
  </si>
  <si>
    <t>1214826</t>
  </si>
  <si>
    <t>1216067</t>
  </si>
  <si>
    <t>1315530</t>
  </si>
  <si>
    <t>1220046</t>
  </si>
  <si>
    <t>1086911</t>
  </si>
  <si>
    <t>1091949</t>
  </si>
  <si>
    <t>3495165</t>
  </si>
  <si>
    <t>1090249</t>
  </si>
  <si>
    <t>2387567</t>
  </si>
  <si>
    <t>5720481</t>
  </si>
  <si>
    <t>1100387</t>
  </si>
  <si>
    <t>1092229</t>
  </si>
  <si>
    <t>3182005</t>
  </si>
  <si>
    <t>5652143</t>
  </si>
  <si>
    <t>1088901</t>
  </si>
  <si>
    <t>1216358</t>
  </si>
  <si>
    <t>2559570</t>
  </si>
  <si>
    <t>1217885</t>
  </si>
  <si>
    <t>1218428</t>
  </si>
  <si>
    <t>1123873</t>
  </si>
  <si>
    <t>1217994</t>
  </si>
  <si>
    <t>1088231</t>
  </si>
  <si>
    <t>4744881</t>
  </si>
  <si>
    <t>1217234</t>
  </si>
  <si>
    <t>1106430</t>
  </si>
  <si>
    <t>4982370</t>
  </si>
  <si>
    <t>1110067</t>
  </si>
  <si>
    <t>1111284</t>
  </si>
  <si>
    <t>1090931</t>
  </si>
  <si>
    <t>1218547</t>
  </si>
  <si>
    <t>4892366</t>
  </si>
  <si>
    <t>2370025</t>
  </si>
  <si>
    <t>1081905</t>
  </si>
  <si>
    <t>3350786</t>
  </si>
  <si>
    <t>1085855</t>
  </si>
  <si>
    <t>1163076</t>
  </si>
  <si>
    <t>1112590</t>
  </si>
  <si>
    <t>2528638</t>
  </si>
  <si>
    <t>1101259</t>
  </si>
  <si>
    <t>1082150</t>
  </si>
  <si>
    <t>1083349</t>
  </si>
  <si>
    <t>1084149</t>
  </si>
  <si>
    <t>1095387</t>
  </si>
  <si>
    <t>1218119</t>
  </si>
  <si>
    <t>1089739</t>
  </si>
  <si>
    <t>1114330</t>
  </si>
  <si>
    <t>1100253</t>
  </si>
  <si>
    <t>1111707</t>
  </si>
  <si>
    <t>1089812</t>
  </si>
  <si>
    <t>2239977</t>
  </si>
  <si>
    <t>1085314</t>
  </si>
  <si>
    <t>1089049</t>
  </si>
  <si>
    <t>2535715</t>
  </si>
  <si>
    <t>6260364</t>
  </si>
  <si>
    <t>4290635</t>
  </si>
  <si>
    <t>1386942</t>
  </si>
  <si>
    <t>5203322</t>
  </si>
  <si>
    <t>4095988</t>
  </si>
  <si>
    <t>1135340</t>
  </si>
  <si>
    <t>4565345</t>
  </si>
  <si>
    <t>1218379</t>
  </si>
  <si>
    <t>4782750</t>
  </si>
  <si>
    <t>1139766</t>
  </si>
  <si>
    <t>1801211</t>
  </si>
  <si>
    <t>1219528</t>
  </si>
  <si>
    <t>1105369</t>
  </si>
  <si>
    <t>2691374</t>
  </si>
  <si>
    <t>1307282</t>
  </si>
  <si>
    <t>1217943</t>
  </si>
  <si>
    <t>3499644</t>
  </si>
  <si>
    <t>4605655</t>
  </si>
  <si>
    <t>5207621</t>
  </si>
  <si>
    <t>1552283</t>
  </si>
  <si>
    <t>1218562</t>
  </si>
  <si>
    <t>1090962</t>
  </si>
  <si>
    <t>1106587</t>
  </si>
  <si>
    <t>1110683</t>
  </si>
  <si>
    <t>1140900</t>
  </si>
  <si>
    <t>1107932</t>
  </si>
  <si>
    <t>1132340</t>
  </si>
  <si>
    <t>1215198</t>
  </si>
  <si>
    <t>1147069</t>
  </si>
  <si>
    <t>1092246</t>
  </si>
  <si>
    <t>3173392</t>
  </si>
  <si>
    <t>3180960</t>
  </si>
  <si>
    <t>1214929</t>
  </si>
  <si>
    <t>1093860</t>
  </si>
  <si>
    <t>1085517</t>
  </si>
  <si>
    <t>1215491</t>
  </si>
  <si>
    <t>1146240</t>
  </si>
  <si>
    <t>1216955</t>
  </si>
  <si>
    <t>1093910</t>
  </si>
  <si>
    <t>2562528</t>
  </si>
  <si>
    <t>1215669</t>
  </si>
  <si>
    <t>1802390</t>
  </si>
  <si>
    <t>1216960</t>
  </si>
  <si>
    <t>0</t>
  </si>
  <si>
    <t>1220376</t>
  </si>
  <si>
    <t>1141733</t>
  </si>
  <si>
    <t>1220228</t>
  </si>
  <si>
    <t>1138175</t>
  </si>
  <si>
    <t>1128045</t>
  </si>
  <si>
    <t>4184257</t>
  </si>
  <si>
    <t>1095684</t>
  </si>
  <si>
    <t>1103427</t>
  </si>
  <si>
    <t>2563581</t>
  </si>
  <si>
    <t>1218312</t>
  </si>
  <si>
    <t>1101730</t>
  </si>
  <si>
    <t>1096396</t>
  </si>
  <si>
    <t>1129092</t>
  </si>
  <si>
    <t>1134052</t>
  </si>
  <si>
    <t>1090715</t>
  </si>
  <si>
    <t>1139659</t>
  </si>
  <si>
    <t>1107968</t>
  </si>
  <si>
    <t>1219629</t>
  </si>
  <si>
    <t>1103896</t>
  </si>
  <si>
    <t>1141581</t>
  </si>
  <si>
    <t>1109896</t>
  </si>
  <si>
    <t>1084261</t>
  </si>
  <si>
    <t>1081854</t>
  </si>
  <si>
    <t>4293515</t>
  </si>
  <si>
    <t>1081596</t>
  </si>
  <si>
    <t>1101446</t>
  </si>
  <si>
    <t>1108629</t>
  </si>
  <si>
    <t>1097970</t>
  </si>
  <si>
    <t>2950767</t>
  </si>
  <si>
    <t>1215374</t>
  </si>
  <si>
    <t>1093178</t>
  </si>
  <si>
    <t>1108943</t>
  </si>
  <si>
    <t>1108339</t>
  </si>
  <si>
    <t>1130364</t>
  </si>
  <si>
    <t>1216104</t>
  </si>
  <si>
    <t>1141972</t>
  </si>
  <si>
    <t>4188843</t>
  </si>
  <si>
    <t>1141714</t>
  </si>
  <si>
    <t>4042420</t>
  </si>
  <si>
    <t>1141978</t>
  </si>
  <si>
    <t>1146931</t>
  </si>
  <si>
    <t>1108560</t>
  </si>
  <si>
    <t>1141632</t>
  </si>
  <si>
    <t>1141801</t>
  </si>
  <si>
    <t>1141833</t>
  </si>
  <si>
    <t>1125053</t>
  </si>
  <si>
    <t>1125370</t>
  </si>
  <si>
    <t>1140078</t>
  </si>
  <si>
    <t>1139823</t>
  </si>
  <si>
    <t>1130228</t>
  </si>
  <si>
    <t>1140599</t>
  </si>
  <si>
    <t>1138144</t>
  </si>
  <si>
    <t>1131353</t>
  </si>
  <si>
    <t>1086916</t>
  </si>
  <si>
    <t>1094767</t>
  </si>
  <si>
    <t>1138080</t>
  </si>
  <si>
    <t>1802055</t>
  </si>
  <si>
    <t>1141548</t>
  </si>
  <si>
    <t>1108721</t>
  </si>
  <si>
    <t>1093100</t>
  </si>
  <si>
    <t>1104975</t>
  </si>
  <si>
    <t>1092355</t>
  </si>
  <si>
    <t>1142009</t>
  </si>
  <si>
    <t>1124271</t>
  </si>
  <si>
    <t>1128575</t>
  </si>
  <si>
    <t>5145656</t>
  </si>
  <si>
    <t>1219999</t>
  </si>
  <si>
    <t>1141946</t>
  </si>
  <si>
    <t>1127659</t>
  </si>
  <si>
    <t>2240125</t>
  </si>
  <si>
    <t>1091244</t>
  </si>
  <si>
    <t>1081931</t>
  </si>
  <si>
    <t>1110141</t>
  </si>
  <si>
    <t>1141627</t>
  </si>
  <si>
    <t>1141419</t>
  </si>
  <si>
    <t>1220562</t>
  </si>
  <si>
    <t>4641806</t>
  </si>
  <si>
    <t>1138269</t>
  </si>
  <si>
    <t>1139704</t>
  </si>
  <si>
    <t>1141727</t>
  </si>
  <si>
    <t>1105996</t>
  </si>
  <si>
    <t>1082550</t>
  </si>
  <si>
    <t>1217514</t>
  </si>
  <si>
    <t>1588827</t>
  </si>
  <si>
    <t>1084894</t>
  </si>
  <si>
    <t>1141913</t>
  </si>
  <si>
    <t>1109607</t>
  </si>
  <si>
    <t>1137267</t>
  </si>
  <si>
    <t>2909263</t>
  </si>
  <si>
    <t>1092839</t>
  </si>
  <si>
    <t>1141875</t>
  </si>
  <si>
    <t>1084134</t>
  </si>
  <si>
    <t>1141476</t>
  </si>
  <si>
    <t>1219590</t>
  </si>
  <si>
    <t>1141855</t>
  </si>
  <si>
    <t>1147048</t>
  </si>
  <si>
    <t>1107081</t>
  </si>
  <si>
    <t>3268371</t>
  </si>
  <si>
    <t>1094459</t>
  </si>
  <si>
    <t>1091037</t>
  </si>
  <si>
    <t>1131035</t>
  </si>
  <si>
    <t>5032003</t>
  </si>
  <si>
    <t>1086031</t>
  </si>
  <si>
    <t>1099369</t>
  </si>
  <si>
    <t>1138496</t>
  </si>
  <si>
    <t>1127081</t>
  </si>
  <si>
    <t>1139780</t>
  </si>
  <si>
    <t>1109518</t>
  </si>
  <si>
    <t>1131107</t>
  </si>
  <si>
    <t>1220569</t>
  </si>
  <si>
    <t>1136581</t>
  </si>
  <si>
    <t>1099610</t>
  </si>
  <si>
    <t>1141657</t>
  </si>
  <si>
    <t>1129565</t>
  </si>
  <si>
    <t>1141529</t>
  </si>
  <si>
    <t>1140830</t>
  </si>
  <si>
    <t>3732079</t>
  </si>
  <si>
    <t>1095635</t>
  </si>
  <si>
    <t>1197353</t>
  </si>
  <si>
    <t>1120063</t>
  </si>
  <si>
    <t>4289361</t>
  </si>
  <si>
    <t>1140676</t>
  </si>
  <si>
    <t>1134710</t>
  </si>
  <si>
    <t>1141485</t>
  </si>
  <si>
    <t>2240071</t>
  </si>
  <si>
    <t>1093732</t>
  </si>
  <si>
    <t>1087337</t>
  </si>
  <si>
    <t>1130145</t>
  </si>
  <si>
    <t>1800876</t>
  </si>
  <si>
    <t>1512671</t>
  </si>
  <si>
    <t>1142050</t>
  </si>
  <si>
    <t>1105263</t>
  </si>
  <si>
    <t>1146699</t>
  </si>
  <si>
    <t>1141522</t>
  </si>
  <si>
    <t>1093645</t>
  </si>
  <si>
    <t>3826703</t>
  </si>
  <si>
    <t>3371436</t>
  </si>
  <si>
    <t>1141868</t>
  </si>
  <si>
    <t>1082663</t>
  </si>
  <si>
    <t>1099862</t>
  </si>
  <si>
    <t>1111238</t>
  </si>
  <si>
    <t>1141461</t>
  </si>
  <si>
    <t>1097281</t>
  </si>
  <si>
    <t>1096810</t>
  </si>
  <si>
    <t>1132903</t>
  </si>
  <si>
    <t>1141633</t>
  </si>
  <si>
    <t>1088869</t>
  </si>
  <si>
    <t>1088224</t>
  </si>
  <si>
    <t>1095759</t>
  </si>
  <si>
    <t>1868949</t>
  </si>
  <si>
    <t>1094474</t>
  </si>
  <si>
    <t>5433156</t>
  </si>
  <si>
    <t>1161364</t>
  </si>
  <si>
    <t>1100524</t>
  </si>
  <si>
    <t>1138071</t>
  </si>
  <si>
    <t>1081635</t>
  </si>
  <si>
    <t>1129871</t>
  </si>
  <si>
    <t>1141500</t>
  </si>
  <si>
    <t>1124528</t>
  </si>
  <si>
    <t>1101567</t>
  </si>
  <si>
    <t>3632507</t>
  </si>
  <si>
    <t>1141001</t>
  </si>
  <si>
    <t>1215912</t>
  </si>
  <si>
    <t>1107715</t>
  </si>
  <si>
    <t>1141624</t>
  </si>
  <si>
    <t>1090036</t>
  </si>
  <si>
    <t>1129515</t>
  </si>
  <si>
    <t>6423755</t>
  </si>
  <si>
    <t>1093628</t>
  </si>
  <si>
    <t>1091858</t>
  </si>
  <si>
    <t>1217810</t>
  </si>
  <si>
    <t>1141483</t>
  </si>
  <si>
    <t>3277034</t>
  </si>
  <si>
    <t>1220264</t>
  </si>
  <si>
    <t>1093058</t>
  </si>
  <si>
    <t>1141989</t>
  </si>
  <si>
    <t>1099875</t>
  </si>
  <si>
    <t>1111020</t>
  </si>
  <si>
    <t>1084251</t>
  </si>
  <si>
    <t>1131974</t>
  </si>
  <si>
    <t>1084492</t>
  </si>
  <si>
    <t>1110269</t>
  </si>
  <si>
    <t>1101053</t>
  </si>
  <si>
    <t>1135567</t>
  </si>
  <si>
    <t>3103248</t>
  </si>
  <si>
    <t>1141546</t>
  </si>
  <si>
    <t>1091681</t>
  </si>
  <si>
    <t>1102481</t>
  </si>
  <si>
    <t>1162756</t>
  </si>
  <si>
    <t>2562733</t>
  </si>
  <si>
    <t>1135755</t>
  </si>
  <si>
    <t>1141601</t>
  </si>
  <si>
    <t>1280580</t>
  </si>
  <si>
    <t>1100917</t>
  </si>
  <si>
    <t>1106560</t>
  </si>
  <si>
    <t>1141815</t>
  </si>
  <si>
    <t>1095182</t>
  </si>
  <si>
    <t>1090286</t>
  </si>
  <si>
    <t>1082519</t>
  </si>
  <si>
    <t>1089919</t>
  </si>
  <si>
    <t>1216872</t>
  </si>
  <si>
    <t>1123321</t>
  </si>
  <si>
    <t>1138490</t>
  </si>
  <si>
    <t>1085339</t>
  </si>
  <si>
    <t>1107208</t>
  </si>
  <si>
    <t>1275065</t>
  </si>
  <si>
    <t>1106897</t>
  </si>
  <si>
    <t>3376471</t>
  </si>
  <si>
    <t>1110135</t>
  </si>
  <si>
    <t>1130198</t>
  </si>
  <si>
    <t>1317245</t>
  </si>
  <si>
    <t>1108575</t>
  </si>
  <si>
    <t>1098609</t>
  </si>
  <si>
    <t>1096146</t>
  </si>
  <si>
    <t>1146124</t>
  </si>
  <si>
    <t>1142033</t>
  </si>
  <si>
    <t>1137622</t>
  </si>
  <si>
    <t>1216786</t>
  </si>
  <si>
    <t>1110112</t>
  </si>
  <si>
    <t>1085524</t>
  </si>
  <si>
    <t>1108465</t>
  </si>
  <si>
    <t>1091532</t>
  </si>
  <si>
    <t>1802230</t>
  </si>
  <si>
    <t>1105765</t>
  </si>
  <si>
    <t>1141649</t>
  </si>
  <si>
    <t>1090491</t>
  </si>
  <si>
    <t>1141689</t>
  </si>
  <si>
    <t>1146558</t>
  </si>
  <si>
    <t>1219937</t>
  </si>
  <si>
    <t>1107245</t>
  </si>
  <si>
    <t>2387647</t>
  </si>
  <si>
    <t>1082733</t>
  </si>
  <si>
    <t>1146358</t>
  </si>
  <si>
    <t>1220087</t>
  </si>
  <si>
    <t>1163917</t>
  </si>
  <si>
    <t>1097609</t>
  </si>
  <si>
    <t>1103745</t>
  </si>
  <si>
    <t>1125420</t>
  </si>
  <si>
    <t>1122103</t>
  </si>
  <si>
    <t>3960143</t>
  </si>
  <si>
    <t>1090202</t>
  </si>
  <si>
    <t>1264180</t>
  </si>
  <si>
    <t>1802762</t>
  </si>
  <si>
    <t>1088950</t>
  </si>
  <si>
    <t>1132498</t>
  </si>
  <si>
    <t>1219582</t>
  </si>
  <si>
    <t>1088453</t>
  </si>
  <si>
    <t>1788305</t>
  </si>
  <si>
    <t>1081903</t>
  </si>
  <si>
    <t>1216291</t>
  </si>
  <si>
    <t>1109662</t>
  </si>
  <si>
    <t>1141744</t>
  </si>
  <si>
    <t>1092987</t>
  </si>
  <si>
    <t>1082328</t>
  </si>
  <si>
    <t>1109672</t>
  </si>
  <si>
    <t>1092474</t>
  </si>
  <si>
    <t>1085939</t>
  </si>
  <si>
    <t>1217259</t>
  </si>
  <si>
    <t>1105285</t>
  </si>
  <si>
    <t>4062376</t>
  </si>
  <si>
    <t>5465220</t>
  </si>
  <si>
    <t>3098685</t>
  </si>
  <si>
    <t>1091755</t>
  </si>
  <si>
    <t>1218133</t>
  </si>
  <si>
    <t>1103061</t>
  </si>
  <si>
    <t>1090293</t>
  </si>
  <si>
    <t>1108682</t>
  </si>
  <si>
    <t>1112353</t>
  </si>
  <si>
    <t>1220145</t>
  </si>
  <si>
    <t>1087816</t>
  </si>
  <si>
    <t>1104670</t>
  </si>
  <si>
    <t>1083534</t>
  </si>
  <si>
    <t>1126544</t>
  </si>
  <si>
    <t>1132375</t>
  </si>
  <si>
    <t>1141842</t>
  </si>
  <si>
    <t>1146255</t>
  </si>
  <si>
    <t>1141098</t>
  </si>
  <si>
    <t>1105662</t>
  </si>
  <si>
    <t>1081535</t>
  </si>
  <si>
    <t>1140595</t>
  </si>
  <si>
    <t>1138837</t>
  </si>
  <si>
    <t>1090199</t>
  </si>
  <si>
    <t>1141960</t>
  </si>
  <si>
    <t>1141510</t>
  </si>
  <si>
    <t>1095366</t>
  </si>
  <si>
    <t>1092364</t>
  </si>
  <si>
    <t>1101167</t>
  </si>
  <si>
    <t>1083835</t>
  </si>
  <si>
    <t>1146855</t>
  </si>
  <si>
    <t>1133147</t>
  </si>
  <si>
    <t>1104364</t>
  </si>
  <si>
    <t>1085610</t>
  </si>
  <si>
    <t>1109013</t>
  </si>
  <si>
    <t>1083315</t>
  </si>
  <si>
    <t>1215178</t>
  </si>
  <si>
    <t>1215775</t>
  </si>
  <si>
    <t>1084652</t>
  </si>
  <si>
    <t>1097339</t>
  </si>
  <si>
    <t>1093190</t>
  </si>
  <si>
    <t>1141502</t>
  </si>
  <si>
    <t>2660862</t>
  </si>
  <si>
    <t>1091085</t>
  </si>
  <si>
    <t>1124932</t>
  </si>
  <si>
    <t>1108510</t>
  </si>
  <si>
    <t>1096190</t>
  </si>
  <si>
    <t>1139075</t>
  </si>
  <si>
    <t>1088047</t>
  </si>
  <si>
    <t>2961555</t>
  </si>
  <si>
    <t>3978372</t>
  </si>
  <si>
    <t>1109752</t>
  </si>
  <si>
    <t>1346174</t>
  </si>
  <si>
    <t>1141958</t>
  </si>
  <si>
    <t>2724683</t>
  </si>
  <si>
    <t>1141614</t>
  </si>
  <si>
    <t>1109014</t>
  </si>
  <si>
    <t>5520747</t>
  </si>
  <si>
    <t>1088798</t>
  </si>
  <si>
    <t>1101580</t>
  </si>
  <si>
    <t>3019842</t>
  </si>
  <si>
    <t>1095964</t>
  </si>
  <si>
    <t>1218098</t>
  </si>
  <si>
    <t>1105084</t>
  </si>
  <si>
    <t>1124015</t>
  </si>
  <si>
    <t>1219622</t>
  </si>
  <si>
    <t>1098189</t>
  </si>
  <si>
    <t>1092963</t>
  </si>
  <si>
    <t>3011577</t>
  </si>
  <si>
    <t>1219384</t>
  </si>
  <si>
    <t>1130598</t>
  </si>
  <si>
    <t>1105404</t>
  </si>
  <si>
    <t>1141527</t>
  </si>
  <si>
    <t>1102225</t>
  </si>
  <si>
    <t>1087381</t>
  </si>
  <si>
    <t>1137049</t>
  </si>
  <si>
    <t>1801596</t>
  </si>
  <si>
    <t>1094985</t>
  </si>
  <si>
    <t>1110089</t>
  </si>
  <si>
    <t>4954418</t>
  </si>
  <si>
    <t>1094491</t>
  </si>
  <si>
    <t>1111583</t>
  </si>
  <si>
    <t>1146112</t>
  </si>
  <si>
    <t>2240042</t>
  </si>
  <si>
    <t>1103555</t>
  </si>
  <si>
    <t>1094124</t>
  </si>
  <si>
    <t>1108720</t>
  </si>
  <si>
    <t>4334735</t>
  </si>
  <si>
    <t>1121760</t>
  </si>
  <si>
    <t>1138717</t>
  </si>
  <si>
    <t>1102552</t>
  </si>
  <si>
    <t>1216218</t>
  </si>
  <si>
    <t>2827140</t>
  </si>
  <si>
    <t>1107863</t>
  </si>
  <si>
    <t>1217535</t>
  </si>
  <si>
    <t>1802006</t>
  </si>
  <si>
    <t>4346127</t>
  </si>
  <si>
    <t>1089425</t>
  </si>
  <si>
    <t>1105978</t>
  </si>
  <si>
    <t>1106451</t>
  </si>
  <si>
    <t>2649026</t>
  </si>
  <si>
    <t>5970369</t>
  </si>
  <si>
    <t>1120450</t>
  </si>
  <si>
    <t>1101136</t>
  </si>
  <si>
    <t>6101454</t>
  </si>
  <si>
    <t>2240197</t>
  </si>
  <si>
    <t>1217214</t>
  </si>
  <si>
    <t>1216628</t>
  </si>
  <si>
    <t>1141051</t>
  </si>
  <si>
    <t>1108868</t>
  </si>
  <si>
    <t>2240192</t>
  </si>
  <si>
    <t>1138374</t>
  </si>
  <si>
    <t>3597272</t>
  </si>
  <si>
    <t>1146918</t>
  </si>
  <si>
    <t>1220494</t>
  </si>
  <si>
    <t>1141976</t>
  </si>
  <si>
    <t>3287875</t>
  </si>
  <si>
    <t>1106068</t>
  </si>
  <si>
    <t>2518736</t>
  </si>
  <si>
    <t>1133408</t>
  </si>
  <si>
    <t>1801669</t>
  </si>
  <si>
    <t>1346751</t>
  </si>
  <si>
    <t>1141534</t>
  </si>
  <si>
    <t>1141648</t>
  </si>
  <si>
    <t>1128840</t>
  </si>
  <si>
    <t>1096097</t>
  </si>
  <si>
    <t>1099419</t>
  </si>
  <si>
    <t>1087453</t>
  </si>
  <si>
    <t>1218982</t>
  </si>
  <si>
    <t>1141731</t>
  </si>
  <si>
    <t>1108173</t>
  </si>
  <si>
    <t>1215367</t>
  </si>
  <si>
    <t>1160046</t>
  </si>
  <si>
    <t>1197364</t>
  </si>
  <si>
    <t>1129967</t>
  </si>
  <si>
    <t>1086446</t>
  </si>
  <si>
    <t>2240090</t>
  </si>
  <si>
    <t>2253137</t>
  </si>
  <si>
    <t>1140919</t>
  </si>
  <si>
    <t>3116397</t>
  </si>
  <si>
    <t>1218095</t>
  </si>
  <si>
    <t>1215585</t>
  </si>
  <si>
    <t>1141837</t>
  </si>
  <si>
    <t>1219788</t>
  </si>
  <si>
    <t>1088833</t>
  </si>
  <si>
    <t>1089107</t>
  </si>
  <si>
    <t>1111358</t>
  </si>
  <si>
    <t>1105168</t>
  </si>
  <si>
    <t>1129765</t>
  </si>
  <si>
    <t>3690107</t>
  </si>
  <si>
    <t>1099034</t>
  </si>
  <si>
    <t>1106303</t>
  </si>
  <si>
    <t>1219496</t>
  </si>
  <si>
    <t>1097490</t>
  </si>
  <si>
    <t>1301426</t>
  </si>
  <si>
    <t>1097815</t>
  </si>
  <si>
    <t>1107870</t>
  </si>
  <si>
    <t>1141662</t>
  </si>
  <si>
    <t>2227936</t>
  </si>
  <si>
    <t>1160243</t>
  </si>
  <si>
    <t>1141576</t>
  </si>
  <si>
    <t>1142018</t>
  </si>
  <si>
    <t>1162132</t>
  </si>
  <si>
    <t>1083723</t>
  </si>
  <si>
    <t>1214304</t>
  </si>
  <si>
    <t>1094224</t>
  </si>
  <si>
    <t>1215455</t>
  </si>
  <si>
    <t>1136539</t>
  </si>
  <si>
    <t>1215214</t>
  </si>
  <si>
    <t>1217620</t>
  </si>
  <si>
    <t>1108447</t>
  </si>
  <si>
    <t>1146994</t>
  </si>
  <si>
    <t>5393323</t>
  </si>
  <si>
    <t>4941706</t>
  </si>
  <si>
    <t>1141706</t>
  </si>
  <si>
    <t>1102045</t>
  </si>
  <si>
    <t>1104061</t>
  </si>
  <si>
    <t>1128806</t>
  </si>
  <si>
    <t>1111971</t>
  </si>
  <si>
    <t>1141886</t>
  </si>
  <si>
    <t>1086292</t>
  </si>
  <si>
    <t>1109169</t>
  </si>
  <si>
    <t>1093367</t>
  </si>
  <si>
    <t>1083962</t>
  </si>
  <si>
    <t>1098245</t>
  </si>
  <si>
    <t>1091934</t>
  </si>
  <si>
    <t>1101375</t>
  </si>
  <si>
    <t>1111869</t>
  </si>
  <si>
    <t>1084685</t>
  </si>
  <si>
    <t>1104141</t>
  </si>
  <si>
    <t>1101778</t>
  </si>
  <si>
    <t>1141796</t>
  </si>
  <si>
    <t>1089093</t>
  </si>
  <si>
    <t>1097729</t>
  </si>
  <si>
    <t>1141479</t>
  </si>
  <si>
    <t>1093400</t>
  </si>
  <si>
    <t>1097726</t>
  </si>
  <si>
    <t>1086888</t>
  </si>
  <si>
    <t>1216460</t>
  </si>
  <si>
    <t>1090440</t>
  </si>
  <si>
    <t>1112490</t>
  </si>
  <si>
    <t>3866612</t>
  </si>
  <si>
    <t>2240138</t>
  </si>
  <si>
    <t>3795863</t>
  </si>
  <si>
    <t>1094660</t>
  </si>
  <si>
    <t>1097305</t>
  </si>
  <si>
    <t>2240073</t>
  </si>
  <si>
    <t>1162969</t>
  </si>
  <si>
    <t>1090058</t>
  </si>
  <si>
    <t>1130490</t>
  </si>
  <si>
    <t>1081494</t>
  </si>
  <si>
    <t>1217274</t>
  </si>
  <si>
    <t>1105671</t>
  </si>
  <si>
    <t>1111601</t>
  </si>
  <si>
    <t>1141640</t>
  </si>
  <si>
    <t>1146382</t>
  </si>
  <si>
    <t>1801407</t>
  </si>
  <si>
    <t>1099973</t>
  </si>
  <si>
    <t>1218457</t>
  </si>
  <si>
    <t>1092409</t>
  </si>
  <si>
    <t>1106235</t>
  </si>
  <si>
    <t>3565382</t>
  </si>
  <si>
    <t>2239979</t>
  </si>
  <si>
    <t>1087394</t>
  </si>
  <si>
    <t>1109595</t>
  </si>
  <si>
    <t>1084191</t>
  </si>
  <si>
    <t>1101148</t>
  </si>
  <si>
    <t>1215146</t>
  </si>
  <si>
    <t>1091785</t>
  </si>
  <si>
    <t>1146892</t>
  </si>
  <si>
    <t>1141963</t>
  </si>
  <si>
    <t>1096617</t>
  </si>
  <si>
    <t>1109229</t>
  </si>
  <si>
    <t>4075850</t>
  </si>
  <si>
    <t>1161409</t>
  </si>
  <si>
    <t>1110984</t>
  </si>
  <si>
    <t>1161099</t>
  </si>
  <si>
    <t>1160212</t>
  </si>
  <si>
    <t>1126029</t>
  </si>
  <si>
    <t>1094712</t>
  </si>
  <si>
    <t>1081234</t>
  </si>
  <si>
    <t>1216212</t>
  </si>
  <si>
    <t>1099220</t>
  </si>
  <si>
    <t>1141453</t>
  </si>
  <si>
    <t>1214891</t>
  </si>
  <si>
    <t>1102275</t>
  </si>
  <si>
    <t>1094965</t>
  </si>
  <si>
    <t>1108311</t>
  </si>
  <si>
    <t>1112369</t>
  </si>
  <si>
    <t>1104611</t>
  </si>
  <si>
    <t>1215613</t>
  </si>
  <si>
    <t>1095938</t>
  </si>
  <si>
    <t>1083673</t>
  </si>
  <si>
    <t>4518763</t>
  </si>
  <si>
    <t>4608589</t>
  </si>
  <si>
    <t>1088275</t>
  </si>
  <si>
    <t>1215363</t>
  </si>
  <si>
    <t>1215655</t>
  </si>
  <si>
    <t>1133515</t>
  </si>
  <si>
    <t>1083086</t>
  </si>
  <si>
    <t>1146570</t>
  </si>
  <si>
    <t>5448459</t>
  </si>
  <si>
    <t>1163224</t>
  </si>
  <si>
    <t>1267721</t>
  </si>
  <si>
    <t>2330876</t>
  </si>
  <si>
    <t>6034521</t>
  </si>
  <si>
    <t>1141420</t>
  </si>
  <si>
    <t>1094885</t>
  </si>
  <si>
    <t>1099073</t>
  </si>
  <si>
    <t>1141925</t>
  </si>
  <si>
    <t>1218874</t>
  </si>
  <si>
    <t>1216300</t>
  </si>
  <si>
    <t>1107865</t>
  </si>
  <si>
    <t>1103679</t>
  </si>
  <si>
    <t>1092187</t>
  </si>
  <si>
    <t>1218138</t>
  </si>
  <si>
    <t>1089846</t>
  </si>
  <si>
    <t>1107175</t>
  </si>
  <si>
    <t>1220630</t>
  </si>
  <si>
    <t>1141725</t>
  </si>
  <si>
    <t>1160385</t>
  </si>
  <si>
    <t>1136262</t>
  </si>
  <si>
    <t>1083264</t>
  </si>
  <si>
    <t>1801972</t>
  </si>
  <si>
    <t>1216843</t>
  </si>
  <si>
    <t>3189093</t>
  </si>
  <si>
    <t>1386827</t>
  </si>
  <si>
    <t>1288332</t>
  </si>
  <si>
    <t>3909996</t>
  </si>
  <si>
    <t>1088326</t>
  </si>
  <si>
    <t>2240200</t>
  </si>
  <si>
    <t>1141828</t>
  </si>
  <si>
    <t>1085759</t>
  </si>
  <si>
    <t>3928804</t>
  </si>
  <si>
    <t>1215889</t>
  </si>
  <si>
    <t>1081567</t>
  </si>
  <si>
    <t>3173492</t>
  </si>
  <si>
    <t>1604867</t>
  </si>
  <si>
    <t>1354638</t>
  </si>
  <si>
    <t>1133717</t>
  </si>
  <si>
    <t>1098285</t>
  </si>
  <si>
    <t>1093051</t>
  </si>
  <si>
    <t>3181660</t>
  </si>
  <si>
    <t>1100512</t>
  </si>
  <si>
    <t>1103275</t>
  </si>
  <si>
    <t>1095821</t>
  </si>
  <si>
    <t>1133345</t>
  </si>
  <si>
    <t>6328095</t>
  </si>
  <si>
    <t>4123637</t>
  </si>
  <si>
    <t>3425925</t>
  </si>
  <si>
    <t>2540242</t>
  </si>
  <si>
    <t>1095567</t>
  </si>
  <si>
    <t>1103231</t>
  </si>
  <si>
    <t>1091032</t>
  </si>
  <si>
    <t>1131208</t>
  </si>
  <si>
    <t>5849546</t>
  </si>
  <si>
    <t>1220379</t>
  </si>
  <si>
    <t>1081546</t>
  </si>
  <si>
    <t>1096183</t>
  </si>
  <si>
    <t>1219345</t>
  </si>
  <si>
    <t>1098209</t>
  </si>
  <si>
    <t>1141949</t>
  </si>
  <si>
    <t>1103293</t>
  </si>
  <si>
    <t>1095010</t>
  </si>
  <si>
    <t>1103723</t>
  </si>
  <si>
    <t>1094122</t>
  </si>
  <si>
    <t>1100682</t>
  </si>
  <si>
    <t>1138519</t>
  </si>
  <si>
    <t>1887057</t>
  </si>
  <si>
    <t>1086717</t>
  </si>
  <si>
    <t>1102323</t>
  </si>
  <si>
    <t>1099777</t>
  </si>
  <si>
    <t>1093821</t>
  </si>
  <si>
    <t>3508384</t>
  </si>
  <si>
    <t>1103610</t>
  </si>
  <si>
    <t>1096307</t>
  </si>
  <si>
    <t>1120436</t>
  </si>
  <si>
    <t>3643470</t>
  </si>
  <si>
    <t>1086657</t>
  </si>
  <si>
    <t>1081970</t>
  </si>
  <si>
    <t>1091748</t>
  </si>
  <si>
    <t>2240044</t>
  </si>
  <si>
    <t>1141853</t>
  </si>
  <si>
    <t>4336853</t>
  </si>
  <si>
    <t>1706467</t>
  </si>
  <si>
    <t>1095584</t>
  </si>
  <si>
    <t>1761200</t>
  </si>
  <si>
    <t>1162087</t>
  </si>
  <si>
    <t>5426164</t>
  </si>
  <si>
    <t>1110700</t>
  </si>
  <si>
    <t>1146501</t>
  </si>
  <si>
    <t>2802488</t>
  </si>
  <si>
    <t>1094042</t>
  </si>
  <si>
    <t>6148540</t>
  </si>
  <si>
    <t>1085958</t>
  </si>
  <si>
    <t>4450025</t>
  </si>
  <si>
    <t>1215099</t>
  </si>
  <si>
    <t>1136706</t>
  </si>
  <si>
    <t>1097867</t>
  </si>
  <si>
    <t>5190190</t>
  </si>
  <si>
    <t>1101814</t>
  </si>
  <si>
    <t>1109027</t>
  </si>
  <si>
    <t>1220552</t>
  </si>
  <si>
    <t>3165800</t>
  </si>
  <si>
    <t>1304338</t>
  </si>
  <si>
    <t>1216178</t>
  </si>
  <si>
    <t>1082972</t>
  </si>
  <si>
    <t>1111555</t>
  </si>
  <si>
    <t>1598055</t>
  </si>
  <si>
    <t>5845989</t>
  </si>
  <si>
    <t>6476826</t>
  </si>
  <si>
    <t>1082369</t>
  </si>
  <si>
    <t>1141566</t>
  </si>
  <si>
    <t>1218533</t>
  </si>
  <si>
    <t>1096223</t>
  </si>
  <si>
    <t>1219368</t>
  </si>
  <si>
    <t>1103563</t>
  </si>
  <si>
    <t>1107783</t>
  </si>
  <si>
    <t>1084715</t>
  </si>
  <si>
    <t>1141441</t>
  </si>
  <si>
    <t>2866826</t>
  </si>
  <si>
    <t>1216809</t>
  </si>
  <si>
    <t>2268519</t>
  </si>
  <si>
    <t>1105226</t>
  </si>
  <si>
    <t>1104360</t>
  </si>
  <si>
    <t>1098279</t>
  </si>
  <si>
    <t>3396133</t>
  </si>
  <si>
    <t>1220221</t>
  </si>
  <si>
    <t>1546365</t>
  </si>
  <si>
    <t>1216561</t>
  </si>
  <si>
    <t>1135010</t>
  </si>
  <si>
    <t>1099674</t>
  </si>
  <si>
    <t>1084071</t>
  </si>
  <si>
    <t>1081600</t>
  </si>
  <si>
    <t>1097581</t>
  </si>
  <si>
    <t>1083461</t>
  </si>
  <si>
    <t>1139428</t>
  </si>
  <si>
    <t>1140581</t>
  </si>
  <si>
    <t>1695305</t>
  </si>
  <si>
    <t>2675979</t>
  </si>
  <si>
    <t>1108405</t>
  </si>
  <si>
    <t>1096227</t>
  </si>
  <si>
    <t>1219347</t>
  </si>
  <si>
    <t>1090301</t>
  </si>
  <si>
    <t>1096683</t>
  </si>
  <si>
    <t>1160160</t>
  </si>
  <si>
    <t>1105030</t>
  </si>
  <si>
    <t>1126055</t>
  </si>
  <si>
    <t>1217692</t>
  </si>
  <si>
    <t>1109556</t>
  </si>
  <si>
    <t>1087032</t>
  </si>
  <si>
    <t>1088353</t>
  </si>
  <si>
    <t>1217518</t>
  </si>
  <si>
    <t>1093335</t>
  </si>
  <si>
    <t>1112076</t>
  </si>
  <si>
    <t>1106063</t>
  </si>
  <si>
    <t>1220615</t>
  </si>
  <si>
    <t>1097620</t>
  </si>
  <si>
    <t>1110038</t>
  </si>
  <si>
    <t>6233244</t>
  </si>
  <si>
    <t>1082101</t>
  </si>
  <si>
    <t>1098975</t>
  </si>
  <si>
    <t>1092843</t>
  </si>
  <si>
    <t>1083990</t>
  </si>
  <si>
    <t>1095723</t>
  </si>
  <si>
    <t>1081222</t>
  </si>
  <si>
    <t>1802125</t>
  </si>
  <si>
    <t>3706342</t>
  </si>
  <si>
    <t>4882297</t>
  </si>
  <si>
    <t>1219706</t>
  </si>
  <si>
    <t>1405348</t>
  </si>
  <si>
    <t>3137829</t>
  </si>
  <si>
    <t>1139350</t>
  </si>
  <si>
    <t>1215156</t>
  </si>
  <si>
    <t>1363423</t>
  </si>
  <si>
    <t>4665578</t>
  </si>
  <si>
    <t>1141743</t>
  </si>
  <si>
    <t>1112350</t>
  </si>
  <si>
    <t>1217655</t>
  </si>
  <si>
    <t>1329204</t>
  </si>
  <si>
    <t>1217418</t>
  </si>
  <si>
    <t>1127723</t>
  </si>
  <si>
    <t>1081783</t>
  </si>
  <si>
    <t>1110872</t>
  </si>
  <si>
    <t>6043475</t>
  </si>
  <si>
    <t>3752699</t>
  </si>
  <si>
    <t>1085436</t>
  </si>
  <si>
    <t>3352436</t>
  </si>
  <si>
    <t>1164047</t>
  </si>
  <si>
    <t>1083418</t>
  </si>
  <si>
    <t>1093428</t>
  </si>
  <si>
    <t>1086040</t>
  </si>
  <si>
    <t>1134347</t>
  </si>
  <si>
    <t>1089376</t>
  </si>
  <si>
    <t>5670180</t>
  </si>
  <si>
    <t>3232229</t>
  </si>
  <si>
    <t>1087804</t>
  </si>
  <si>
    <t>1084252</t>
  </si>
  <si>
    <t>1216381</t>
  </si>
  <si>
    <t>1107577</t>
  </si>
  <si>
    <t>1088937</t>
  </si>
  <si>
    <t>1112425</t>
  </si>
  <si>
    <t>1105845</t>
  </si>
  <si>
    <t>1093074</t>
  </si>
  <si>
    <t>1109349</t>
  </si>
  <si>
    <t>1141970</t>
  </si>
  <si>
    <t>1109691</t>
  </si>
  <si>
    <t>1110569</t>
  </si>
  <si>
    <t>1163676</t>
  </si>
  <si>
    <t>1082209</t>
  </si>
  <si>
    <t>1141512</t>
  </si>
  <si>
    <t>1129021</t>
  </si>
  <si>
    <t>3941961</t>
  </si>
  <si>
    <t>1136780</t>
  </si>
  <si>
    <t>1214635</t>
  </si>
  <si>
    <t>1088954</t>
  </si>
  <si>
    <t>1111333</t>
  </si>
  <si>
    <t>1104387</t>
  </si>
  <si>
    <t>1398038</t>
  </si>
  <si>
    <t>4239027</t>
  </si>
  <si>
    <t>2387623</t>
  </si>
  <si>
    <t>1375030</t>
  </si>
  <si>
    <t>1094499</t>
  </si>
  <si>
    <t>1099042</t>
  </si>
  <si>
    <t>1134589</t>
  </si>
  <si>
    <t>1218066</t>
  </si>
  <si>
    <t>1104303</t>
  </si>
  <si>
    <t>1217734</t>
  </si>
  <si>
    <t>3547853</t>
  </si>
  <si>
    <t>1096706</t>
  </si>
  <si>
    <t>1105406</t>
  </si>
  <si>
    <t>1091216</t>
  </si>
  <si>
    <t>1217685</t>
  </si>
  <si>
    <t>1094961</t>
  </si>
  <si>
    <t>1112418</t>
  </si>
  <si>
    <t>1108428</t>
  </si>
  <si>
    <t>1098798</t>
  </si>
  <si>
    <t>1218896</t>
  </si>
  <si>
    <t>1105287</t>
  </si>
  <si>
    <t>1216036</t>
  </si>
  <si>
    <t>1133480</t>
  </si>
  <si>
    <t>1139792</t>
  </si>
  <si>
    <t>1141726</t>
  </si>
  <si>
    <t>1214841</t>
  </si>
  <si>
    <t>3986269</t>
  </si>
  <si>
    <t>1105206</t>
  </si>
  <si>
    <t>1094360</t>
  </si>
  <si>
    <t>1108600</t>
  </si>
  <si>
    <t>1110007</t>
  </si>
  <si>
    <t>1097053</t>
  </si>
  <si>
    <t>1450481</t>
  </si>
  <si>
    <t>1110185</t>
  </si>
  <si>
    <t>1895523</t>
  </si>
  <si>
    <t>4320540</t>
  </si>
  <si>
    <t>1107112</t>
  </si>
  <si>
    <t>1085916</t>
  </si>
  <si>
    <t>1089574</t>
  </si>
  <si>
    <t>1126038</t>
  </si>
  <si>
    <t>1800475</t>
  </si>
  <si>
    <t>5447178</t>
  </si>
  <si>
    <t>1220277</t>
  </si>
  <si>
    <t>1096489</t>
  </si>
  <si>
    <t>1131419</t>
  </si>
  <si>
    <t>1081439</t>
  </si>
  <si>
    <t>1140904</t>
  </si>
  <si>
    <t>1084032</t>
  </si>
  <si>
    <t>1083338</t>
  </si>
  <si>
    <t>1085084</t>
  </si>
  <si>
    <t>1126567</t>
  </si>
  <si>
    <t>1111304</t>
  </si>
  <si>
    <t>1220637</t>
  </si>
  <si>
    <t>2770809</t>
  </si>
  <si>
    <t>1094630</t>
  </si>
  <si>
    <t>1096818</t>
  </si>
  <si>
    <t>2239994</t>
  </si>
  <si>
    <t>1444385</t>
  </si>
  <si>
    <t>1219898</t>
  </si>
  <si>
    <t>1083404</t>
  </si>
  <si>
    <t>1216600</t>
  </si>
  <si>
    <t>1094645</t>
  </si>
  <si>
    <t>1109195</t>
  </si>
  <si>
    <t>1102736</t>
  </si>
  <si>
    <t>1141771</t>
  </si>
  <si>
    <t>1141561</t>
  </si>
  <si>
    <t>1141677</t>
  </si>
  <si>
    <t>1219418</t>
  </si>
  <si>
    <t>1141821</t>
  </si>
  <si>
    <t>1090907</t>
  </si>
  <si>
    <t>1218979</t>
  </si>
  <si>
    <t>1083215</t>
  </si>
  <si>
    <t>1141873</t>
  </si>
  <si>
    <t>1142048</t>
  </si>
  <si>
    <t>1141932</t>
  </si>
  <si>
    <t>1218122</t>
  </si>
  <si>
    <t>1109453</t>
  </si>
  <si>
    <t>1104705</t>
  </si>
  <si>
    <t>3735652</t>
  </si>
  <si>
    <t>1081426</t>
  </si>
  <si>
    <t>1217157</t>
  </si>
  <si>
    <t>1087601</t>
  </si>
  <si>
    <t>1132199</t>
  </si>
  <si>
    <t>1217793</t>
  </si>
  <si>
    <t>1102907</t>
  </si>
  <si>
    <t>1087581</t>
  </si>
  <si>
    <t>1141565</t>
  </si>
  <si>
    <t>1335376</t>
  </si>
  <si>
    <t>1112330</t>
  </si>
  <si>
    <t>3020155</t>
  </si>
  <si>
    <t>1095474</t>
  </si>
  <si>
    <t>1220268</t>
  </si>
  <si>
    <t>1220017</t>
  </si>
  <si>
    <t>1133363</t>
  </si>
  <si>
    <t>1141798</t>
  </si>
  <si>
    <t>1219544</t>
  </si>
  <si>
    <t>1107886</t>
  </si>
  <si>
    <t>1101690</t>
  </si>
  <si>
    <t>1093027</t>
  </si>
  <si>
    <t>3841026</t>
  </si>
  <si>
    <t>2563524</t>
  </si>
  <si>
    <t>1101270</t>
  </si>
  <si>
    <t>1091812</t>
  </si>
  <si>
    <t>1798451</t>
  </si>
  <si>
    <t>1141968</t>
  </si>
  <si>
    <t>1091657</t>
  </si>
  <si>
    <t>1140824</t>
  </si>
  <si>
    <t>1141517</t>
  </si>
  <si>
    <t>1109238</t>
  </si>
  <si>
    <t>1092981</t>
  </si>
  <si>
    <t>1802019</t>
  </si>
  <si>
    <t>3486908</t>
  </si>
  <si>
    <t>1110090</t>
  </si>
  <si>
    <t>6040897</t>
  </si>
  <si>
    <t>6104497</t>
  </si>
  <si>
    <t>5143499</t>
  </si>
  <si>
    <t>1215948</t>
  </si>
  <si>
    <t>1085764</t>
  </si>
  <si>
    <t>1093924</t>
  </si>
  <si>
    <t>1136880</t>
  </si>
  <si>
    <t>1215763</t>
  </si>
  <si>
    <t>2180893</t>
  </si>
  <si>
    <t>1103895</t>
  </si>
  <si>
    <t>1126591</t>
  </si>
  <si>
    <t>1141531</t>
  </si>
  <si>
    <t>1097250</t>
  </si>
  <si>
    <t>1137152</t>
  </si>
  <si>
    <t>1218221</t>
  </si>
  <si>
    <t>1216076</t>
  </si>
  <si>
    <t>1095891</t>
  </si>
  <si>
    <t>1102863</t>
  </si>
  <si>
    <t>1140330</t>
  </si>
  <si>
    <t>1086019</t>
  </si>
  <si>
    <t>2240047</t>
  </si>
  <si>
    <t>1104239</t>
  </si>
  <si>
    <t>1102030</t>
  </si>
  <si>
    <t>3571713</t>
  </si>
  <si>
    <t>1493771</t>
  </si>
  <si>
    <t>1091146</t>
  </si>
  <si>
    <t>1396885</t>
  </si>
  <si>
    <t>1095001</t>
  </si>
  <si>
    <t>1295838</t>
  </si>
  <si>
    <t>1139851</t>
  </si>
  <si>
    <t>1106169</t>
  </si>
  <si>
    <t>1085279</t>
  </si>
  <si>
    <t>4128074</t>
  </si>
  <si>
    <t>1214818</t>
  </si>
  <si>
    <t>1099465</t>
  </si>
  <si>
    <t>1695268</t>
  </si>
  <si>
    <t>2099990</t>
  </si>
  <si>
    <t>1216498</t>
  </si>
  <si>
    <t>1141559</t>
  </si>
  <si>
    <t>4336296</t>
  </si>
  <si>
    <t>2239995</t>
  </si>
  <si>
    <t>1109535</t>
  </si>
  <si>
    <t>5712959</t>
  </si>
  <si>
    <t>1092701</t>
  </si>
  <si>
    <t>1083885</t>
  </si>
  <si>
    <t>4529873</t>
  </si>
  <si>
    <t>4956463</t>
  </si>
  <si>
    <t>2821488</t>
  </si>
  <si>
    <t>1105497</t>
  </si>
  <si>
    <t>1101699</t>
  </si>
  <si>
    <t>1141448</t>
  </si>
  <si>
    <t>1140195</t>
  </si>
  <si>
    <t>1146958</t>
  </si>
  <si>
    <t>1085947</t>
  </si>
  <si>
    <t>1220373</t>
  </si>
  <si>
    <t>6529777</t>
  </si>
  <si>
    <t>1163475</t>
  </si>
  <si>
    <t>4363715</t>
  </si>
  <si>
    <t>1112057</t>
  </si>
  <si>
    <t>1106648</t>
  </si>
  <si>
    <t>4812643</t>
  </si>
  <si>
    <t>1084634</t>
  </si>
  <si>
    <t>1141721</t>
  </si>
  <si>
    <t>1220614</t>
  </si>
  <si>
    <t>1142005</t>
  </si>
  <si>
    <t>1096274</t>
  </si>
  <si>
    <t>1132673</t>
  </si>
  <si>
    <t>1092449</t>
  </si>
  <si>
    <t>1215899</t>
  </si>
  <si>
    <t>5273854</t>
  </si>
  <si>
    <t>1217895</t>
  </si>
  <si>
    <t>1096527</t>
  </si>
  <si>
    <t>1103410</t>
  </si>
  <si>
    <t>1095299</t>
  </si>
  <si>
    <t>1106923</t>
  </si>
  <si>
    <t>6353100</t>
  </si>
  <si>
    <t>1217880</t>
  </si>
  <si>
    <t>1141863</t>
  </si>
  <si>
    <t>1108981</t>
  </si>
  <si>
    <t>1140883</t>
  </si>
  <si>
    <t>1088586</t>
  </si>
  <si>
    <t>2404667</t>
  </si>
  <si>
    <t>1108761</t>
  </si>
  <si>
    <t>1528187</t>
  </si>
  <si>
    <t>1163561</t>
  </si>
  <si>
    <t>1089532</t>
  </si>
  <si>
    <t>1215301</t>
  </si>
  <si>
    <t>1081178</t>
  </si>
  <si>
    <t>1131218</t>
  </si>
  <si>
    <t>1111353</t>
  </si>
  <si>
    <t>1106703</t>
  </si>
  <si>
    <t>1599315</t>
  </si>
  <si>
    <t>1092292</t>
  </si>
  <si>
    <t>1801169</t>
  </si>
  <si>
    <t>1091808</t>
  </si>
  <si>
    <t>1105525</t>
  </si>
  <si>
    <t>1100055</t>
  </si>
  <si>
    <t>2702545</t>
  </si>
  <si>
    <t>1215976</t>
  </si>
  <si>
    <t>1105224</t>
  </si>
  <si>
    <t>1162293</t>
  </si>
  <si>
    <t>1099936</t>
  </si>
  <si>
    <t>1097308</t>
  </si>
  <si>
    <t>1101281</t>
  </si>
  <si>
    <t>1092041</t>
  </si>
  <si>
    <t>3081213</t>
  </si>
  <si>
    <t>1220253</t>
  </si>
  <si>
    <t>1101748</t>
  </si>
  <si>
    <t>1802741</t>
  </si>
  <si>
    <t>1109176</t>
  </si>
  <si>
    <t>1083141</t>
  </si>
  <si>
    <t>1130381</t>
  </si>
  <si>
    <t>1101067</t>
  </si>
  <si>
    <t>3592865</t>
  </si>
  <si>
    <t>1214926</t>
  </si>
  <si>
    <t>1092225</t>
  </si>
  <si>
    <t>1220141</t>
  </si>
  <si>
    <t>1133484</t>
  </si>
  <si>
    <t>1141785</t>
  </si>
  <si>
    <t>1124354</t>
  </si>
  <si>
    <t>1216309</t>
  </si>
  <si>
    <t>6277471</t>
  </si>
  <si>
    <t>1090616</t>
  </si>
  <si>
    <t>1214365</t>
  </si>
  <si>
    <t>1095798</t>
  </si>
  <si>
    <t>1108367</t>
  </si>
  <si>
    <t>1106028</t>
  </si>
  <si>
    <t>1088381</t>
  </si>
  <si>
    <t>1220222</t>
  </si>
  <si>
    <t>2916343</t>
  </si>
  <si>
    <t>1214965</t>
  </si>
  <si>
    <t>1126723</t>
  </si>
  <si>
    <t>1219413</t>
  </si>
  <si>
    <t>1120410</t>
  </si>
  <si>
    <t>1162676</t>
  </si>
  <si>
    <t>1217161</t>
  </si>
  <si>
    <t>1351103</t>
  </si>
  <si>
    <t>1099412</t>
  </si>
  <si>
    <t>1112016</t>
  </si>
  <si>
    <t>1141888</t>
  </si>
  <si>
    <t>1106917</t>
  </si>
  <si>
    <t>1433257</t>
  </si>
  <si>
    <t>1093172</t>
  </si>
  <si>
    <t>1218731</t>
  </si>
  <si>
    <t>1090292</t>
  </si>
  <si>
    <t>1163462</t>
  </si>
  <si>
    <t>1085167</t>
  </si>
  <si>
    <t>1218948</t>
  </si>
  <si>
    <t>6317890</t>
  </si>
  <si>
    <t>1092192</t>
  </si>
  <si>
    <t>1112073</t>
  </si>
  <si>
    <t>1445448</t>
  </si>
  <si>
    <t>1219624</t>
  </si>
  <si>
    <t>1217862</t>
  </si>
  <si>
    <t>1298144</t>
  </si>
  <si>
    <t>1102379</t>
  </si>
  <si>
    <t>1092455</t>
  </si>
  <si>
    <t>1695294</t>
  </si>
  <si>
    <t>1100263</t>
  </si>
  <si>
    <t>6539863</t>
  </si>
  <si>
    <t>3125411</t>
  </si>
  <si>
    <t>1107991</t>
  </si>
  <si>
    <t>1092215</t>
  </si>
  <si>
    <t>1141491</t>
  </si>
  <si>
    <t>5763845</t>
  </si>
  <si>
    <t>1220116</t>
  </si>
  <si>
    <t>1140833</t>
  </si>
  <si>
    <t>1089177</t>
  </si>
  <si>
    <t>1087451</t>
  </si>
  <si>
    <t>1101710</t>
  </si>
  <si>
    <t>1108400</t>
  </si>
  <si>
    <t>1101809</t>
  </si>
  <si>
    <t>1108285</t>
  </si>
  <si>
    <t>1091421</t>
  </si>
  <si>
    <t>3704357</t>
  </si>
  <si>
    <t>1092033</t>
  </si>
  <si>
    <t>1133554</t>
  </si>
  <si>
    <t>1215564</t>
  </si>
  <si>
    <t>1779737</t>
  </si>
  <si>
    <t>1216363</t>
  </si>
  <si>
    <t>1109566</t>
  </si>
  <si>
    <t>1104812</t>
  </si>
  <si>
    <t>1218976</t>
  </si>
  <si>
    <t>1086130</t>
  </si>
  <si>
    <t>1130495</t>
  </si>
  <si>
    <t>1092458</t>
  </si>
  <si>
    <t>2239952</t>
  </si>
  <si>
    <t>5744891</t>
  </si>
  <si>
    <t>3583592</t>
  </si>
  <si>
    <t>1092312</t>
  </si>
  <si>
    <t>1090701</t>
  </si>
  <si>
    <t>1086649</t>
  </si>
  <si>
    <t>1100106</t>
  </si>
  <si>
    <t>1104452</t>
  </si>
  <si>
    <t>1215946</t>
  </si>
  <si>
    <t>1103172</t>
  </si>
  <si>
    <t>1216410</t>
  </si>
  <si>
    <t>1083880</t>
  </si>
  <si>
    <t>1089045</t>
  </si>
  <si>
    <t>1110382</t>
  </si>
  <si>
    <t>1083748</t>
  </si>
  <si>
    <t>1802865</t>
  </si>
  <si>
    <t>1084176</t>
  </si>
  <si>
    <t>1218447</t>
  </si>
  <si>
    <t>1219831</t>
  </si>
  <si>
    <t>2240061</t>
  </si>
  <si>
    <t>6169091</t>
  </si>
  <si>
    <t>1217789</t>
  </si>
  <si>
    <t>1377771</t>
  </si>
  <si>
    <t>3395424</t>
  </si>
  <si>
    <t>1214852</t>
  </si>
  <si>
    <t>1215456</t>
  </si>
  <si>
    <t>1215565</t>
  </si>
  <si>
    <t>1105244</t>
  </si>
  <si>
    <t>2727095</t>
  </si>
  <si>
    <t>1090656</t>
  </si>
  <si>
    <t>1142016</t>
  </si>
  <si>
    <t>1120091</t>
  </si>
  <si>
    <t>1160080</t>
  </si>
  <si>
    <t>1109614</t>
  </si>
  <si>
    <t>1108445</t>
  </si>
  <si>
    <t>1217694</t>
  </si>
  <si>
    <t>3945019</t>
  </si>
  <si>
    <t>4576951</t>
  </si>
  <si>
    <t>1082959</t>
  </si>
  <si>
    <t>1095914</t>
  </si>
  <si>
    <t>1087170</t>
  </si>
  <si>
    <t>1215627</t>
  </si>
  <si>
    <t>1218290</t>
  </si>
  <si>
    <t>1110540</t>
  </si>
  <si>
    <t>1088971</t>
  </si>
  <si>
    <t>1096401</t>
  </si>
  <si>
    <t>1141741</t>
  </si>
  <si>
    <t>1141492</t>
  </si>
  <si>
    <t>1107979</t>
  </si>
  <si>
    <t>1215776</t>
  </si>
  <si>
    <t>1089203</t>
  </si>
  <si>
    <t>1142028</t>
  </si>
  <si>
    <t>1140575</t>
  </si>
  <si>
    <t>2562317</t>
  </si>
  <si>
    <t>4105340</t>
  </si>
  <si>
    <t>1215812</t>
  </si>
  <si>
    <t>1215093</t>
  </si>
  <si>
    <t>1220471</t>
  </si>
  <si>
    <t>4463592</t>
  </si>
  <si>
    <t>1236616</t>
  </si>
  <si>
    <t>1105911</t>
  </si>
  <si>
    <t>1388233</t>
  </si>
  <si>
    <t>1219936</t>
  </si>
  <si>
    <t>1105006</t>
  </si>
  <si>
    <t>1089594</t>
  </si>
  <si>
    <t>5029019</t>
  </si>
  <si>
    <t>1097522</t>
  </si>
  <si>
    <t>1119976</t>
  </si>
  <si>
    <t>1271753</t>
  </si>
  <si>
    <t>5158487</t>
  </si>
  <si>
    <t>1096862</t>
  </si>
  <si>
    <t>1146256</t>
  </si>
  <si>
    <t>4589858</t>
  </si>
  <si>
    <t>6510234</t>
  </si>
  <si>
    <t>1090819</t>
  </si>
  <si>
    <t>4821560</t>
  </si>
  <si>
    <t>3826602</t>
  </si>
  <si>
    <t>1093099</t>
  </si>
  <si>
    <t>1100244</t>
  </si>
  <si>
    <t>1092392</t>
  </si>
  <si>
    <t>4038247</t>
  </si>
  <si>
    <t>1216670</t>
  </si>
  <si>
    <t>4747516</t>
  </si>
  <si>
    <t>1216494</t>
  </si>
  <si>
    <t>1814703</t>
  </si>
  <si>
    <t>2239944</t>
  </si>
  <si>
    <t>1105784</t>
  </si>
  <si>
    <t>1126143</t>
  </si>
  <si>
    <t>1108410</t>
  </si>
  <si>
    <t>1092565</t>
  </si>
  <si>
    <t>1104457</t>
  </si>
  <si>
    <t>1082562</t>
  </si>
  <si>
    <t>1141514</t>
  </si>
  <si>
    <t>1141615</t>
  </si>
  <si>
    <t>1695590</t>
  </si>
  <si>
    <t>3816260</t>
  </si>
  <si>
    <t>1110110</t>
  </si>
  <si>
    <t>1124074</t>
  </si>
  <si>
    <t>1218706</t>
  </si>
  <si>
    <t>1108951</t>
  </si>
  <si>
    <t>1113648</t>
  </si>
  <si>
    <t>1216551</t>
  </si>
  <si>
    <t>1098711</t>
  </si>
  <si>
    <t>1218115</t>
  </si>
  <si>
    <t>1108424</t>
  </si>
  <si>
    <t>1218378</t>
  </si>
  <si>
    <t>1163776</t>
  </si>
  <si>
    <t>2563399</t>
  </si>
  <si>
    <t>1141432</t>
  </si>
  <si>
    <t>1093736</t>
  </si>
  <si>
    <t>1219403</t>
  </si>
  <si>
    <t>1140761</t>
  </si>
  <si>
    <t>1109712</t>
  </si>
  <si>
    <t>1098570</t>
  </si>
  <si>
    <t>1215190</t>
  </si>
  <si>
    <t>1082889</t>
  </si>
  <si>
    <t>2672776</t>
  </si>
  <si>
    <t>1220476</t>
  </si>
  <si>
    <t>1100632</t>
  </si>
  <si>
    <t>1081470</t>
  </si>
  <si>
    <t>1136918</t>
  </si>
  <si>
    <t>1085871</t>
  </si>
  <si>
    <t>1121902</t>
  </si>
  <si>
    <t>1084976</t>
  </si>
  <si>
    <t>2196343</t>
  </si>
  <si>
    <t>1100584</t>
  </si>
  <si>
    <t>1141513</t>
  </si>
  <si>
    <t>3133381</t>
  </si>
  <si>
    <t>1085215</t>
  </si>
  <si>
    <t>1433582</t>
  </si>
  <si>
    <t>5195627</t>
  </si>
  <si>
    <t>3851516</t>
  </si>
  <si>
    <t>1089774</t>
  </si>
  <si>
    <t>1266189</t>
  </si>
  <si>
    <t>1128256</t>
  </si>
  <si>
    <t>1107295</t>
  </si>
  <si>
    <t>1094610</t>
  </si>
  <si>
    <t>1106947</t>
  </si>
  <si>
    <t>1140738</t>
  </si>
  <si>
    <t>1089229</t>
  </si>
  <si>
    <t>1141518</t>
  </si>
  <si>
    <t>1104894</t>
  </si>
  <si>
    <t>6174649</t>
  </si>
  <si>
    <t>1110555</t>
  </si>
  <si>
    <t>1112362</t>
  </si>
  <si>
    <t>1345304</t>
  </si>
  <si>
    <t>1095610</t>
  </si>
  <si>
    <t>1110691</t>
  </si>
  <si>
    <t>1218434</t>
  </si>
  <si>
    <t>1101398</t>
  </si>
  <si>
    <t>5577354</t>
  </si>
  <si>
    <t>1101488</t>
  </si>
  <si>
    <t>3742702</t>
  </si>
  <si>
    <t>1196685</t>
  </si>
  <si>
    <t>3010788</t>
  </si>
  <si>
    <t>1108113</t>
  </si>
  <si>
    <t>1090222</t>
  </si>
  <si>
    <t>1108409</t>
  </si>
  <si>
    <t>4844877</t>
  </si>
  <si>
    <t>1127960</t>
  </si>
  <si>
    <t>1093560</t>
  </si>
  <si>
    <t>1136157</t>
  </si>
  <si>
    <t>1100095</t>
  </si>
  <si>
    <t>1219569</t>
  </si>
  <si>
    <t>1084803</t>
  </si>
  <si>
    <t>1214911</t>
  </si>
  <si>
    <t>1105611</t>
  </si>
  <si>
    <t>1109079</t>
  </si>
  <si>
    <t>1082941</t>
  </si>
  <si>
    <t>1099874</t>
  </si>
  <si>
    <t>6204783</t>
  </si>
  <si>
    <t>2281934</t>
  </si>
  <si>
    <t>1099360</t>
  </si>
  <si>
    <t>1216068</t>
  </si>
  <si>
    <t>1104682</t>
  </si>
  <si>
    <t>4154193</t>
  </si>
  <si>
    <t>1108372</t>
  </si>
  <si>
    <t>1141140</t>
  </si>
  <si>
    <t>1086586</t>
  </si>
  <si>
    <t>4360829</t>
  </si>
  <si>
    <t>1092044</t>
  </si>
  <si>
    <t>1141931</t>
  </si>
  <si>
    <t>1112679</t>
  </si>
  <si>
    <t>1102026</t>
  </si>
  <si>
    <t>1099203</t>
  </si>
  <si>
    <t>1090654</t>
  </si>
  <si>
    <t>4905209</t>
  </si>
  <si>
    <t>1087014</t>
  </si>
  <si>
    <t>1101152</t>
  </si>
  <si>
    <t>1217454</t>
  </si>
  <si>
    <t>1135388</t>
  </si>
  <si>
    <t>1214481</t>
  </si>
  <si>
    <t>1109162</t>
  </si>
  <si>
    <t>1103794</t>
  </si>
  <si>
    <t>1088440</t>
  </si>
  <si>
    <t>1101216</t>
  </si>
  <si>
    <t>1146521</t>
  </si>
  <si>
    <t>1109740</t>
  </si>
  <si>
    <t>1214416</t>
  </si>
  <si>
    <t>1139452</t>
  </si>
  <si>
    <t>1088887</t>
  </si>
  <si>
    <t>1124915</t>
  </si>
  <si>
    <t>1085885</t>
  </si>
  <si>
    <t>1102405</t>
  </si>
  <si>
    <t>1140756</t>
  </si>
  <si>
    <t>1214380</t>
  </si>
  <si>
    <t>1218259</t>
  </si>
  <si>
    <t>4267071</t>
  </si>
  <si>
    <t>1141778</t>
  </si>
  <si>
    <t>1090839</t>
  </si>
  <si>
    <t>1214400</t>
  </si>
  <si>
    <t>1162932</t>
  </si>
  <si>
    <t>1387594</t>
  </si>
  <si>
    <t>1100071</t>
  </si>
  <si>
    <t>1214854</t>
  </si>
  <si>
    <t>1219730</t>
  </si>
  <si>
    <t>1219764</t>
  </si>
  <si>
    <t>2955923</t>
  </si>
  <si>
    <t>1161214</t>
  </si>
  <si>
    <t>1141679</t>
  </si>
  <si>
    <t>1098250</t>
  </si>
  <si>
    <t>1081266</t>
  </si>
  <si>
    <t>1095922</t>
  </si>
  <si>
    <t>1141560</t>
  </si>
  <si>
    <t>1099072</t>
  </si>
  <si>
    <t>1215161</t>
  </si>
  <si>
    <t>1111527</t>
  </si>
  <si>
    <t>1532552</t>
  </si>
  <si>
    <t>1094281</t>
  </si>
  <si>
    <t>1160938</t>
  </si>
  <si>
    <t>1089716</t>
  </si>
  <si>
    <t>1095266</t>
  </si>
  <si>
    <t>2240050</t>
  </si>
  <si>
    <t>1220043</t>
  </si>
  <si>
    <t>1215172</t>
  </si>
  <si>
    <t>3058650</t>
  </si>
  <si>
    <t>1092650</t>
  </si>
  <si>
    <t>1087162</t>
  </si>
  <si>
    <t>1109273</t>
  </si>
  <si>
    <t>1096881</t>
  </si>
  <si>
    <t>1741121</t>
  </si>
  <si>
    <t>1100819</t>
  </si>
  <si>
    <t>1219783</t>
  </si>
  <si>
    <t>店家/賣場名稱非品牌</t>
  </si>
  <si>
    <t>相容/副廠配件</t>
  </si>
  <si>
    <t>商品名稱【】為描述非品牌</t>
  </si>
  <si>
    <t>品牌欄與商品名稱皆無品牌</t>
  </si>
  <si>
    <t>品號</t>
  </si>
  <si>
    <t>商品名稱</t>
  </si>
  <si>
    <t>目前結果</t>
  </si>
  <si>
    <t>目前brand id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</si>
</sst>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D9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/>
      </font>
      <fill>
        <patternFill>
          <bgColor rgb="FFFCE4D6"/>
        </patternFill>
      </fill>
    </dxf>
    <dxf>
      <font>
        <color rgb="FF808080"/>
      </font>
    </dxf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cols>
    <col min="1" max="1" width="16.7109375" customWidth="1"/>
    <col min="2" max="2" width="28.7109375" customWidth="1"/>
    <col min="3" max="3" width="6.7109375" customWidth="1"/>
    <col min="4" max="5" width="60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5" spans="1:1">
      <c r="A5" s="1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8" spans="1:1">
      <c r="A18" s="1" t="s">
        <v>15</v>
      </c>
    </row>
    <row r="19" spans="1:1">
      <c r="A19" t="s">
        <v>16</v>
      </c>
    </row>
    <row r="20" spans="1:1">
      <c r="A20" t="s">
        <v>17</v>
      </c>
    </row>
    <row r="23" spans="1:1">
      <c r="A23" t="s">
        <v>18</v>
      </c>
    </row>
    <row r="24" spans="1:1">
      <c r="A24" s="1" t="s">
        <v>19</v>
      </c>
    </row>
    <row r="25" spans="1:1">
      <c r="A25" t="s">
        <v>18</v>
      </c>
    </row>
    <row r="27" spans="1:1">
      <c r="A27" t="s">
        <v>20</v>
      </c>
    </row>
    <row r="29" spans="1:1">
      <c r="A29" t="s">
        <v>21</v>
      </c>
    </row>
    <row r="30" spans="1:1">
      <c r="A30" t="s">
        <v>22</v>
      </c>
    </row>
    <row r="31" spans="1:1">
      <c r="A31" t="s">
        <v>23</v>
      </c>
    </row>
    <row r="32" spans="1:1">
      <c r="A32" t="s">
        <v>24</v>
      </c>
    </row>
    <row r="33" spans="1:1">
      <c r="A33" t="s">
        <v>22</v>
      </c>
    </row>
    <row r="34" spans="1:1">
      <c r="A34" t="s">
        <v>25</v>
      </c>
    </row>
    <row r="35" spans="1:1">
      <c r="A35" t="s">
        <v>26</v>
      </c>
    </row>
    <row r="36" spans="1:1">
      <c r="A36" t="s">
        <v>22</v>
      </c>
    </row>
    <row r="37" spans="1:1">
      <c r="A37" t="s">
        <v>27</v>
      </c>
    </row>
    <row r="38" spans="1:1">
      <c r="A38" t="s">
        <v>28</v>
      </c>
    </row>
    <row r="39" spans="1:1">
      <c r="A39" t="s">
        <v>29</v>
      </c>
    </row>
    <row r="40" spans="1:1">
      <c r="A40" t="s">
        <v>30</v>
      </c>
    </row>
    <row r="41" spans="1:1">
      <c r="A41" t="s">
        <v>31</v>
      </c>
    </row>
    <row r="42" spans="1:1">
      <c r="A42" t="s">
        <v>32</v>
      </c>
    </row>
    <row r="43" spans="1:1">
      <c r="A43" t="s">
        <v>33</v>
      </c>
    </row>
    <row r="44" spans="1:1">
      <c r="A44" t="s">
        <v>34</v>
      </c>
    </row>
    <row r="45" spans="1:1">
      <c r="A45" t="s">
        <v>35</v>
      </c>
    </row>
    <row r="46" spans="1:1">
      <c r="A46" t="s">
        <v>36</v>
      </c>
    </row>
    <row r="47" spans="1:1">
      <c r="A47" t="s">
        <v>37</v>
      </c>
    </row>
    <row r="48" spans="1:1">
      <c r="A48" t="s">
        <v>22</v>
      </c>
    </row>
    <row r="49" spans="1:1">
      <c r="A49" t="s">
        <v>38</v>
      </c>
    </row>
    <row r="50" spans="1:1">
      <c r="A50" t="s">
        <v>39</v>
      </c>
    </row>
    <row r="51" spans="1:1">
      <c r="A51" t="s">
        <v>40</v>
      </c>
    </row>
    <row r="52" spans="1:1">
      <c r="A52" t="s">
        <v>41</v>
      </c>
    </row>
    <row r="53" spans="1:1">
      <c r="A53" t="s">
        <v>42</v>
      </c>
    </row>
    <row r="54" spans="1:1">
      <c r="A54" t="s">
        <v>39</v>
      </c>
    </row>
    <row r="55" spans="1:1">
      <c r="A55" t="s">
        <v>43</v>
      </c>
    </row>
    <row r="56" spans="1:1">
      <c r="A56" t="s">
        <v>44</v>
      </c>
    </row>
    <row r="57" spans="1:1">
      <c r="A57" t="s">
        <v>45</v>
      </c>
    </row>
    <row r="58" spans="1:1">
      <c r="A58" t="s">
        <v>46</v>
      </c>
    </row>
    <row r="59" spans="1:1">
      <c r="A59" t="s">
        <v>47</v>
      </c>
    </row>
    <row r="60" spans="1:1">
      <c r="A60" t="s">
        <v>48</v>
      </c>
    </row>
    <row r="61" spans="1:1">
      <c r="A61" t="s">
        <v>49</v>
      </c>
    </row>
    <row r="62" spans="1:1">
      <c r="A62" t="s">
        <v>50</v>
      </c>
    </row>
    <row r="63" spans="1:1">
      <c r="A63" t="s">
        <v>51</v>
      </c>
    </row>
    <row r="64" spans="1:1">
      <c r="A64" t="s">
        <v>52</v>
      </c>
    </row>
    <row r="65" spans="1:1">
      <c r="A65" t="s">
        <v>53</v>
      </c>
    </row>
    <row r="66" spans="1:1">
      <c r="A66" t="s">
        <v>54</v>
      </c>
    </row>
    <row r="68" spans="1:1">
      <c r="A68" t="s">
        <v>55</v>
      </c>
    </row>
    <row r="69" spans="1:1">
      <c r="A69" t="s">
        <v>56</v>
      </c>
    </row>
    <row r="72" spans="1:1">
      <c r="A72" s="1" t="s">
        <v>57</v>
      </c>
    </row>
    <row r="73" spans="1:1">
      <c r="A73" t="s">
        <v>58</v>
      </c>
    </row>
    <row r="74" spans="1:1">
      <c r="A74" t="s">
        <v>59</v>
      </c>
    </row>
    <row r="75" spans="1:1">
      <c r="A75" t="s">
        <v>60</v>
      </c>
    </row>
    <row r="76" spans="1:1">
      <c r="A76" t="s">
        <v>61</v>
      </c>
    </row>
    <row r="77" spans="1:1">
      <c r="A77" t="s">
        <v>62</v>
      </c>
    </row>
    <row r="80" spans="1:1">
      <c r="A80" s="1" t="s">
        <v>63</v>
      </c>
    </row>
    <row r="81" spans="1:1">
      <c r="A81" t="s">
        <v>64</v>
      </c>
    </row>
    <row r="83" spans="1:1">
      <c r="A83" t="s">
        <v>65</v>
      </c>
    </row>
    <row r="84" spans="1:1">
      <c r="A84" t="s">
        <v>66</v>
      </c>
    </row>
    <row r="85" spans="1:1">
      <c r="A85" t="s">
        <v>67</v>
      </c>
    </row>
    <row r="87" spans="1:1">
      <c r="A87" t="s">
        <v>68</v>
      </c>
    </row>
    <row r="90" spans="1:1">
      <c r="A90" s="1" t="s">
        <v>69</v>
      </c>
    </row>
    <row r="91" spans="1:1">
      <c r="A91" t="s">
        <v>70</v>
      </c>
    </row>
    <row r="92" spans="1:1">
      <c r="A92" t="s">
        <v>71</v>
      </c>
    </row>
    <row r="93" spans="1:1">
      <c r="A93" t="s">
        <v>72</v>
      </c>
    </row>
    <row r="95" spans="1:1">
      <c r="A95" s="1" t="s">
        <v>73</v>
      </c>
    </row>
    <row r="97" spans="1:5">
      <c r="A97" s="1" t="s">
        <v>74</v>
      </c>
    </row>
    <row r="98" spans="1:5">
      <c r="A98" s="2" t="s">
        <v>75</v>
      </c>
      <c r="B98" s="2" t="s">
        <v>76</v>
      </c>
      <c r="C98" s="2" t="s">
        <v>77</v>
      </c>
      <c r="D98" s="2" t="s">
        <v>78</v>
      </c>
      <c r="E98" s="2" t="s">
        <v>79</v>
      </c>
    </row>
    <row r="99" spans="1:5">
      <c r="A99" t="s">
        <v>80</v>
      </c>
      <c r="B99" t="s">
        <v>81</v>
      </c>
      <c r="C99" t="s">
        <v>82</v>
      </c>
      <c r="D99" t="s">
        <v>83</v>
      </c>
      <c r="E99" t="s">
        <v>84</v>
      </c>
    </row>
    <row r="100" spans="1:5">
      <c r="A100" t="s">
        <v>85</v>
      </c>
      <c r="B100" t="s">
        <v>86</v>
      </c>
      <c r="C100" t="s">
        <v>82</v>
      </c>
      <c r="D100" t="s">
        <v>87</v>
      </c>
      <c r="E100" t="s">
        <v>88</v>
      </c>
    </row>
    <row r="101" spans="1:5">
      <c r="A101" t="s">
        <v>89</v>
      </c>
      <c r="B101" t="s">
        <v>90</v>
      </c>
      <c r="C101" t="s">
        <v>91</v>
      </c>
      <c r="D101" t="s">
        <v>92</v>
      </c>
      <c r="E101" t="s">
        <v>93</v>
      </c>
    </row>
    <row r="102" spans="1:5">
      <c r="A102" t="s">
        <v>94</v>
      </c>
      <c r="B102" t="s">
        <v>95</v>
      </c>
      <c r="C102" t="s">
        <v>91</v>
      </c>
      <c r="D102" t="s">
        <v>96</v>
      </c>
      <c r="E102" t="s">
        <v>97</v>
      </c>
    </row>
    <row r="103" spans="1:5">
      <c r="A103" t="s">
        <v>98</v>
      </c>
      <c r="B103" t="s">
        <v>99</v>
      </c>
      <c r="C103" t="s">
        <v>91</v>
      </c>
      <c r="D103" t="s">
        <v>100</v>
      </c>
      <c r="E103" t="s">
        <v>101</v>
      </c>
    </row>
    <row r="104" spans="1:5">
      <c r="A104" t="s">
        <v>102</v>
      </c>
      <c r="B104" t="s">
        <v>103</v>
      </c>
      <c r="C104" t="s">
        <v>104</v>
      </c>
      <c r="D104" t="s">
        <v>105</v>
      </c>
      <c r="E104" t="s">
        <v>106</v>
      </c>
    </row>
    <row r="105" spans="1:5">
      <c r="A105" t="s">
        <v>107</v>
      </c>
      <c r="B105" t="s">
        <v>108</v>
      </c>
      <c r="C105" t="s">
        <v>82</v>
      </c>
      <c r="D105" t="s">
        <v>109</v>
      </c>
      <c r="E105" t="s">
        <v>110</v>
      </c>
    </row>
    <row r="106" spans="1:5">
      <c r="A106" t="s">
        <v>111</v>
      </c>
      <c r="B106" t="s">
        <v>112</v>
      </c>
      <c r="C106" t="s">
        <v>82</v>
      </c>
      <c r="D106" t="s">
        <v>113</v>
      </c>
      <c r="E106" t="s">
        <v>114</v>
      </c>
    </row>
    <row r="107" spans="1:5">
      <c r="A107" t="s">
        <v>115</v>
      </c>
      <c r="B107" t="s">
        <v>116</v>
      </c>
      <c r="C107" t="s">
        <v>91</v>
      </c>
      <c r="D107" t="s">
        <v>117</v>
      </c>
      <c r="E107" t="s">
        <v>118</v>
      </c>
    </row>
    <row r="108" spans="1:5">
      <c r="A108" t="s">
        <v>119</v>
      </c>
      <c r="B108" t="s">
        <v>120</v>
      </c>
      <c r="C108" t="s">
        <v>104</v>
      </c>
      <c r="D108" t="s">
        <v>121</v>
      </c>
      <c r="E108" t="s">
        <v>122</v>
      </c>
    </row>
    <row r="109" spans="1:5">
      <c r="A109" t="s">
        <v>123</v>
      </c>
      <c r="B109" t="s">
        <v>124</v>
      </c>
      <c r="C109" t="s">
        <v>91</v>
      </c>
      <c r="D109" t="s">
        <v>125</v>
      </c>
    </row>
    <row r="110" spans="1:5">
      <c r="A110" t="s">
        <v>126</v>
      </c>
      <c r="B110" t="s">
        <v>127</v>
      </c>
      <c r="C110" t="s">
        <v>82</v>
      </c>
      <c r="D110" t="s">
        <v>128</v>
      </c>
    </row>
    <row r="111" spans="1:5">
      <c r="A111" t="s">
        <v>129</v>
      </c>
      <c r="B111" t="s">
        <v>130</v>
      </c>
      <c r="D111" t="s">
        <v>131</v>
      </c>
    </row>
    <row r="112" spans="1:5">
      <c r="A112" t="s">
        <v>132</v>
      </c>
      <c r="B112" t="s">
        <v>133</v>
      </c>
      <c r="D1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610"/>
  <sheetViews>
    <sheetView workbookViewId="0">
      <pane xSplit="16" ySplit="1" topLeftCell="Q2" activePane="bottomRight" state="frozen"/>
      <selection pane="topRight" activeCell="Q1" sqref="Q1"/>
      <selection pane="bottomLeft" activeCell="A2" sqref="A2"/>
      <selection pane="bottomRight"/>
    </sheetView>
  </sheetViews>
  <sheetFormatPr defaultRowHeight="15"/>
  <cols>
    <col min="1" max="1" width="0" hidden="1" customWidth="1"/>
    <col min="2" max="2" width="11.7109375" customWidth="1"/>
    <col min="3" max="4" width="5.7109375" customWidth="1"/>
    <col min="5" max="5" width="9.7109375" customWidth="1"/>
    <col min="6" max="6" width="7.7109375" customWidth="1"/>
    <col min="7" max="7" width="22.7109375" customWidth="1"/>
    <col min="8" max="8" width="7.7109375" customWidth="1"/>
    <col min="9" max="9" width="24.7109375" customWidth="1"/>
    <col min="10" max="10" width="9.7109375" customWidth="1"/>
    <col min="11" max="13" width="26.7109375" customWidth="1"/>
    <col min="14" max="17" width="22.7109375" customWidth="1"/>
    <col min="18" max="18" width="45.7109375" customWidth="1"/>
    <col min="19" max="19" width="18.7109375" customWidth="1"/>
    <col min="20" max="20" width="16.7109375" customWidth="1"/>
    <col min="21" max="21" width="40.7109375" customWidth="1"/>
    <col min="22" max="24" width="22.7109375" customWidth="1"/>
    <col min="25" max="25" width="18.7109375" customWidth="1"/>
  </cols>
  <sheetData>
    <row r="1" spans="1:25" ht="32" customHeight="1">
      <c r="A1" s="2" t="s">
        <v>135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141</v>
      </c>
      <c r="H1" s="2" t="s">
        <v>142</v>
      </c>
      <c r="I1" s="3" t="s">
        <v>143</v>
      </c>
      <c r="J1" s="3" t="s">
        <v>144</v>
      </c>
      <c r="K1" s="3" t="s">
        <v>145</v>
      </c>
      <c r="L1" s="3" t="s">
        <v>146</v>
      </c>
      <c r="M1" s="3" t="s">
        <v>147</v>
      </c>
      <c r="N1" s="4" t="s">
        <v>148</v>
      </c>
      <c r="O1" s="4" t="s">
        <v>149</v>
      </c>
      <c r="P1" s="4" t="s">
        <v>150</v>
      </c>
      <c r="Q1" s="3" t="s">
        <v>151</v>
      </c>
      <c r="R1" s="3" t="s">
        <v>152</v>
      </c>
      <c r="S1" s="2" t="s">
        <v>153</v>
      </c>
      <c r="T1" s="2" t="s">
        <v>154</v>
      </c>
      <c r="U1" s="2" t="s">
        <v>155</v>
      </c>
      <c r="V1" s="3" t="s">
        <v>156</v>
      </c>
      <c r="W1" s="3" t="s">
        <v>157</v>
      </c>
      <c r="X1" s="3" t="s">
        <v>158</v>
      </c>
      <c r="Y1" s="2" t="s">
        <v>159</v>
      </c>
    </row>
    <row r="2" spans="1:25">
      <c r="A2" t="s">
        <v>160</v>
      </c>
      <c r="B2" t="s">
        <v>3769</v>
      </c>
      <c r="E2" t="s">
        <v>3774</v>
      </c>
      <c r="G2" t="s">
        <v>4445</v>
      </c>
      <c r="H2">
        <v>117</v>
      </c>
      <c r="I2" t="s">
        <v>104</v>
      </c>
      <c r="J2">
        <v>65</v>
      </c>
      <c r="K2" t="s">
        <v>6903</v>
      </c>
      <c r="L2" t="s">
        <v>8418</v>
      </c>
      <c r="Q2" t="s">
        <v>9055</v>
      </c>
      <c r="R2" t="s">
        <v>9066</v>
      </c>
      <c r="S2" t="s">
        <v>4445</v>
      </c>
      <c r="T2" t="s">
        <v>10250</v>
      </c>
      <c r="U2" t="s">
        <v>10259</v>
      </c>
      <c r="W2" t="s">
        <v>4445</v>
      </c>
    </row>
    <row r="3" spans="1:25">
      <c r="A3" t="s">
        <v>161</v>
      </c>
      <c r="B3" t="s">
        <v>3769</v>
      </c>
      <c r="E3" t="s">
        <v>3775</v>
      </c>
      <c r="F3" t="s">
        <v>4427</v>
      </c>
      <c r="G3" t="s">
        <v>4446</v>
      </c>
      <c r="H3">
        <v>61</v>
      </c>
      <c r="I3" t="s">
        <v>5980</v>
      </c>
      <c r="J3">
        <v>45</v>
      </c>
      <c r="K3" t="s">
        <v>6904</v>
      </c>
      <c r="L3" t="s">
        <v>8419</v>
      </c>
      <c r="M3" t="s">
        <v>8814</v>
      </c>
      <c r="Q3" t="s">
        <v>9056</v>
      </c>
      <c r="R3" t="s">
        <v>9067</v>
      </c>
      <c r="S3" t="s">
        <v>4446</v>
      </c>
      <c r="T3" t="s">
        <v>10251</v>
      </c>
      <c r="U3" t="s">
        <v>10260</v>
      </c>
      <c r="V3" t="s">
        <v>13868</v>
      </c>
    </row>
    <row r="4" spans="1:25">
      <c r="A4" t="s">
        <v>162</v>
      </c>
      <c r="B4" t="s">
        <v>3769</v>
      </c>
      <c r="E4" t="s">
        <v>3775</v>
      </c>
      <c r="F4" t="s">
        <v>4427</v>
      </c>
      <c r="H4">
        <v>1</v>
      </c>
      <c r="I4" t="s">
        <v>5980</v>
      </c>
      <c r="J4">
        <v>43</v>
      </c>
      <c r="K4" t="s">
        <v>6904</v>
      </c>
      <c r="L4" t="s">
        <v>8419</v>
      </c>
      <c r="M4" t="s">
        <v>8814</v>
      </c>
      <c r="Q4" t="s">
        <v>9057</v>
      </c>
      <c r="R4" t="s">
        <v>9068</v>
      </c>
      <c r="S4" t="s">
        <v>9574</v>
      </c>
      <c r="T4" t="s">
        <v>10252</v>
      </c>
      <c r="U4" t="s">
        <v>10261</v>
      </c>
      <c r="V4" t="s">
        <v>13868</v>
      </c>
    </row>
    <row r="5" spans="1:25">
      <c r="A5" t="s">
        <v>163</v>
      </c>
      <c r="B5" t="s">
        <v>3769</v>
      </c>
      <c r="E5" t="s">
        <v>3776</v>
      </c>
      <c r="G5" t="s">
        <v>4447</v>
      </c>
      <c r="H5">
        <v>50</v>
      </c>
      <c r="I5" t="s">
        <v>104</v>
      </c>
      <c r="J5">
        <v>65</v>
      </c>
      <c r="K5" t="s">
        <v>6905</v>
      </c>
      <c r="L5" t="s">
        <v>7059</v>
      </c>
      <c r="M5" t="s">
        <v>8492</v>
      </c>
      <c r="Q5" t="s">
        <v>9055</v>
      </c>
      <c r="R5" t="s">
        <v>9069</v>
      </c>
      <c r="S5" t="s">
        <v>4447</v>
      </c>
      <c r="T5" t="s">
        <v>10252</v>
      </c>
      <c r="U5" t="s">
        <v>10262</v>
      </c>
      <c r="W5" t="s">
        <v>4447</v>
      </c>
    </row>
    <row r="6" spans="1:25">
      <c r="A6" t="s">
        <v>164</v>
      </c>
      <c r="B6" t="s">
        <v>3769</v>
      </c>
      <c r="E6" t="s">
        <v>3777</v>
      </c>
      <c r="G6" t="s">
        <v>4448</v>
      </c>
      <c r="H6">
        <v>47</v>
      </c>
      <c r="I6" t="s">
        <v>5981</v>
      </c>
      <c r="J6">
        <v>45</v>
      </c>
      <c r="K6" t="s">
        <v>6906</v>
      </c>
      <c r="L6" t="s">
        <v>8420</v>
      </c>
      <c r="M6" t="s">
        <v>8815</v>
      </c>
      <c r="Q6" t="s">
        <v>9056</v>
      </c>
      <c r="R6" t="s">
        <v>9070</v>
      </c>
      <c r="S6" t="s">
        <v>4448</v>
      </c>
      <c r="T6" t="s">
        <v>10252</v>
      </c>
      <c r="U6" t="s">
        <v>10263</v>
      </c>
      <c r="V6" t="s">
        <v>13869</v>
      </c>
    </row>
    <row r="7" spans="1:25">
      <c r="A7" t="s">
        <v>165</v>
      </c>
      <c r="B7" t="s">
        <v>3769</v>
      </c>
      <c r="E7" t="s">
        <v>3778</v>
      </c>
      <c r="G7" t="s">
        <v>4449</v>
      </c>
      <c r="H7">
        <v>41</v>
      </c>
      <c r="I7" t="s">
        <v>104</v>
      </c>
      <c r="J7">
        <v>65</v>
      </c>
      <c r="K7" t="s">
        <v>6907</v>
      </c>
      <c r="L7" t="s">
        <v>8421</v>
      </c>
      <c r="M7" t="s">
        <v>8816</v>
      </c>
      <c r="Q7" t="s">
        <v>9055</v>
      </c>
      <c r="R7" t="s">
        <v>9071</v>
      </c>
      <c r="S7" t="s">
        <v>9575</v>
      </c>
      <c r="T7" t="s">
        <v>10253</v>
      </c>
      <c r="U7" t="s">
        <v>10264</v>
      </c>
      <c r="W7" t="s">
        <v>4449</v>
      </c>
    </row>
    <row r="8" spans="1:25">
      <c r="A8" t="s">
        <v>166</v>
      </c>
      <c r="B8" t="s">
        <v>3769</v>
      </c>
      <c r="E8" t="s">
        <v>3779</v>
      </c>
      <c r="G8" t="s">
        <v>4450</v>
      </c>
      <c r="H8">
        <v>39</v>
      </c>
      <c r="I8" t="s">
        <v>5982</v>
      </c>
      <c r="J8">
        <v>37</v>
      </c>
      <c r="K8" t="s">
        <v>6908</v>
      </c>
      <c r="L8" t="s">
        <v>8422</v>
      </c>
      <c r="M8" t="s">
        <v>8817</v>
      </c>
      <c r="Q8" t="s">
        <v>9056</v>
      </c>
      <c r="R8" t="s">
        <v>9072</v>
      </c>
      <c r="S8" t="s">
        <v>4450</v>
      </c>
      <c r="T8" t="s">
        <v>10253</v>
      </c>
      <c r="U8" t="s">
        <v>10265</v>
      </c>
      <c r="V8" t="s">
        <v>13870</v>
      </c>
    </row>
    <row r="9" spans="1:25">
      <c r="A9" t="s">
        <v>167</v>
      </c>
      <c r="B9" t="s">
        <v>3769</v>
      </c>
      <c r="E9" t="s">
        <v>3780</v>
      </c>
      <c r="G9" t="s">
        <v>4451</v>
      </c>
      <c r="H9">
        <v>25</v>
      </c>
      <c r="I9" t="s">
        <v>104</v>
      </c>
      <c r="J9">
        <v>65</v>
      </c>
      <c r="K9" t="s">
        <v>6909</v>
      </c>
      <c r="Q9" t="s">
        <v>9055</v>
      </c>
      <c r="R9" t="s">
        <v>9073</v>
      </c>
      <c r="S9" t="s">
        <v>4451</v>
      </c>
      <c r="T9" t="s">
        <v>10252</v>
      </c>
      <c r="U9" t="s">
        <v>10266</v>
      </c>
      <c r="W9" t="s">
        <v>4451</v>
      </c>
    </row>
    <row r="10" spans="1:25">
      <c r="A10" t="s">
        <v>168</v>
      </c>
      <c r="B10" t="s">
        <v>3769</v>
      </c>
      <c r="E10" t="s">
        <v>3781</v>
      </c>
      <c r="H10">
        <v>24</v>
      </c>
      <c r="I10" t="s">
        <v>104</v>
      </c>
      <c r="J10">
        <v>72</v>
      </c>
      <c r="Q10" t="s">
        <v>9058</v>
      </c>
      <c r="R10" t="s">
        <v>9074</v>
      </c>
      <c r="S10" t="s">
        <v>9576</v>
      </c>
      <c r="T10" t="s">
        <v>10252</v>
      </c>
      <c r="U10" t="s">
        <v>10267</v>
      </c>
      <c r="W10" t="s">
        <v>9576</v>
      </c>
    </row>
    <row r="11" spans="1:25">
      <c r="A11" t="s">
        <v>169</v>
      </c>
      <c r="B11" t="s">
        <v>3769</v>
      </c>
      <c r="E11" t="s">
        <v>3781</v>
      </c>
      <c r="G11" t="s">
        <v>4452</v>
      </c>
      <c r="H11">
        <v>23</v>
      </c>
      <c r="I11" t="s">
        <v>104</v>
      </c>
      <c r="J11">
        <v>65</v>
      </c>
      <c r="K11" t="s">
        <v>6910</v>
      </c>
      <c r="Q11" t="s">
        <v>9055</v>
      </c>
      <c r="R11" t="s">
        <v>9075</v>
      </c>
      <c r="S11" t="s">
        <v>4452</v>
      </c>
      <c r="T11" t="s">
        <v>10253</v>
      </c>
      <c r="U11" t="s">
        <v>10268</v>
      </c>
      <c r="W11" t="s">
        <v>4452</v>
      </c>
    </row>
    <row r="12" spans="1:25">
      <c r="A12" t="s">
        <v>170</v>
      </c>
      <c r="B12" t="s">
        <v>3769</v>
      </c>
      <c r="E12" t="s">
        <v>3782</v>
      </c>
      <c r="G12" t="s">
        <v>4453</v>
      </c>
      <c r="H12">
        <v>21</v>
      </c>
      <c r="I12" t="s">
        <v>104</v>
      </c>
      <c r="J12">
        <v>65</v>
      </c>
      <c r="K12" t="s">
        <v>6911</v>
      </c>
      <c r="Q12" t="s">
        <v>9055</v>
      </c>
      <c r="R12" t="s">
        <v>9076</v>
      </c>
      <c r="S12" t="s">
        <v>9577</v>
      </c>
      <c r="T12" t="s">
        <v>10250</v>
      </c>
      <c r="U12" t="s">
        <v>10269</v>
      </c>
      <c r="W12" t="s">
        <v>4453</v>
      </c>
    </row>
    <row r="13" spans="1:25">
      <c r="A13" t="s">
        <v>171</v>
      </c>
      <c r="B13" t="s">
        <v>3769</v>
      </c>
      <c r="E13" t="s">
        <v>3783</v>
      </c>
      <c r="F13" t="s">
        <v>4428</v>
      </c>
      <c r="H13">
        <v>21</v>
      </c>
      <c r="I13" t="s">
        <v>104</v>
      </c>
      <c r="J13">
        <v>72</v>
      </c>
      <c r="Q13" t="s">
        <v>9058</v>
      </c>
      <c r="R13" t="s">
        <v>9074</v>
      </c>
      <c r="S13" t="s">
        <v>4567</v>
      </c>
      <c r="T13" t="s">
        <v>10252</v>
      </c>
      <c r="U13" t="s">
        <v>10270</v>
      </c>
      <c r="W13" t="s">
        <v>4567</v>
      </c>
    </row>
    <row r="14" spans="1:25">
      <c r="A14" t="s">
        <v>172</v>
      </c>
      <c r="B14" t="s">
        <v>3769</v>
      </c>
      <c r="E14" t="s">
        <v>3784</v>
      </c>
      <c r="G14" t="s">
        <v>4454</v>
      </c>
      <c r="H14">
        <v>18</v>
      </c>
      <c r="I14" t="s">
        <v>104</v>
      </c>
      <c r="J14">
        <v>65</v>
      </c>
      <c r="K14" t="s">
        <v>6912</v>
      </c>
      <c r="L14" t="s">
        <v>8423</v>
      </c>
      <c r="M14" t="s">
        <v>8818</v>
      </c>
      <c r="Q14" t="s">
        <v>9055</v>
      </c>
      <c r="R14" t="s">
        <v>9077</v>
      </c>
      <c r="S14" t="s">
        <v>4454</v>
      </c>
      <c r="T14" t="s">
        <v>10253</v>
      </c>
      <c r="U14" t="s">
        <v>10271</v>
      </c>
      <c r="W14" t="s">
        <v>4454</v>
      </c>
    </row>
    <row r="15" spans="1:25">
      <c r="A15" t="s">
        <v>173</v>
      </c>
      <c r="B15" t="s">
        <v>3769</v>
      </c>
      <c r="E15" t="s">
        <v>3785</v>
      </c>
      <c r="G15" t="s">
        <v>4455</v>
      </c>
      <c r="H15">
        <v>17</v>
      </c>
      <c r="I15" t="s">
        <v>5983</v>
      </c>
      <c r="J15">
        <v>66</v>
      </c>
      <c r="K15" t="s">
        <v>6913</v>
      </c>
      <c r="Q15" t="s">
        <v>9059</v>
      </c>
      <c r="R15" t="s">
        <v>9078</v>
      </c>
      <c r="S15" t="s">
        <v>4455</v>
      </c>
      <c r="T15" t="s">
        <v>10253</v>
      </c>
      <c r="U15" t="s">
        <v>10272</v>
      </c>
      <c r="V15" t="s">
        <v>13871</v>
      </c>
    </row>
    <row r="16" spans="1:25">
      <c r="A16" t="s">
        <v>174</v>
      </c>
      <c r="B16" t="s">
        <v>3769</v>
      </c>
      <c r="E16" t="s">
        <v>3785</v>
      </c>
      <c r="G16" t="s">
        <v>4456</v>
      </c>
      <c r="H16">
        <v>16</v>
      </c>
      <c r="I16" t="s">
        <v>104</v>
      </c>
      <c r="J16">
        <v>65</v>
      </c>
      <c r="K16" t="s">
        <v>6914</v>
      </c>
      <c r="L16" t="s">
        <v>7357</v>
      </c>
      <c r="M16" t="s">
        <v>8819</v>
      </c>
      <c r="Q16" t="s">
        <v>9055</v>
      </c>
      <c r="R16" t="s">
        <v>9079</v>
      </c>
      <c r="S16" t="s">
        <v>4456</v>
      </c>
      <c r="T16" t="s">
        <v>10250</v>
      </c>
      <c r="U16" t="s">
        <v>10273</v>
      </c>
      <c r="W16" t="s">
        <v>4456</v>
      </c>
    </row>
    <row r="17" spans="1:23">
      <c r="A17" t="s">
        <v>175</v>
      </c>
      <c r="B17" t="s">
        <v>3769</v>
      </c>
      <c r="E17" t="s">
        <v>3786</v>
      </c>
      <c r="F17" t="s">
        <v>4429</v>
      </c>
      <c r="H17">
        <v>6</v>
      </c>
      <c r="I17" t="s">
        <v>104</v>
      </c>
      <c r="J17">
        <v>72</v>
      </c>
      <c r="Q17" t="s">
        <v>9058</v>
      </c>
      <c r="R17" t="s">
        <v>9074</v>
      </c>
      <c r="S17" t="s">
        <v>4573</v>
      </c>
      <c r="T17" t="s">
        <v>10252</v>
      </c>
      <c r="U17" t="s">
        <v>10274</v>
      </c>
      <c r="W17" t="s">
        <v>4573</v>
      </c>
    </row>
    <row r="18" spans="1:23">
      <c r="A18" t="s">
        <v>176</v>
      </c>
      <c r="B18" t="s">
        <v>3769</v>
      </c>
      <c r="E18" t="s">
        <v>3786</v>
      </c>
      <c r="G18" t="s">
        <v>4457</v>
      </c>
      <c r="H18">
        <v>15</v>
      </c>
      <c r="I18" t="s">
        <v>104</v>
      </c>
      <c r="J18">
        <v>65</v>
      </c>
      <c r="K18" t="s">
        <v>6915</v>
      </c>
      <c r="L18" t="s">
        <v>8424</v>
      </c>
      <c r="Q18" t="s">
        <v>9055</v>
      </c>
      <c r="R18" t="s">
        <v>9080</v>
      </c>
      <c r="S18" t="s">
        <v>4457</v>
      </c>
      <c r="T18" t="s">
        <v>10253</v>
      </c>
      <c r="U18" t="s">
        <v>10275</v>
      </c>
      <c r="W18" t="s">
        <v>4457</v>
      </c>
    </row>
    <row r="19" spans="1:23">
      <c r="A19" t="s">
        <v>177</v>
      </c>
      <c r="B19" t="s">
        <v>3769</v>
      </c>
      <c r="E19" t="s">
        <v>3787</v>
      </c>
      <c r="G19" t="s">
        <v>4458</v>
      </c>
      <c r="H19">
        <v>13</v>
      </c>
      <c r="I19" t="s">
        <v>104</v>
      </c>
      <c r="J19">
        <v>65</v>
      </c>
      <c r="K19" t="s">
        <v>6916</v>
      </c>
      <c r="Q19" t="s">
        <v>9055</v>
      </c>
      <c r="R19" t="s">
        <v>9081</v>
      </c>
      <c r="S19" t="s">
        <v>4458</v>
      </c>
      <c r="T19" t="s">
        <v>10252</v>
      </c>
      <c r="U19" t="s">
        <v>10276</v>
      </c>
      <c r="W19" t="s">
        <v>4458</v>
      </c>
    </row>
    <row r="20" spans="1:23">
      <c r="A20" t="s">
        <v>178</v>
      </c>
      <c r="B20" t="s">
        <v>3769</v>
      </c>
      <c r="E20" t="s">
        <v>3787</v>
      </c>
      <c r="G20" t="s">
        <v>4459</v>
      </c>
      <c r="H20">
        <v>13</v>
      </c>
      <c r="I20" t="s">
        <v>104</v>
      </c>
      <c r="J20">
        <v>65</v>
      </c>
      <c r="K20" t="s">
        <v>6917</v>
      </c>
      <c r="Q20" t="s">
        <v>9055</v>
      </c>
      <c r="R20" t="s">
        <v>9082</v>
      </c>
      <c r="S20" t="s">
        <v>4459</v>
      </c>
      <c r="T20" t="s">
        <v>10252</v>
      </c>
      <c r="U20" t="s">
        <v>10277</v>
      </c>
      <c r="W20" t="s">
        <v>4459</v>
      </c>
    </row>
    <row r="21" spans="1:23">
      <c r="A21" t="s">
        <v>179</v>
      </c>
      <c r="B21" t="s">
        <v>3769</v>
      </c>
      <c r="E21" t="s">
        <v>3788</v>
      </c>
      <c r="G21" t="s">
        <v>4460</v>
      </c>
      <c r="H21">
        <v>13</v>
      </c>
      <c r="I21" t="s">
        <v>104</v>
      </c>
      <c r="J21">
        <v>65</v>
      </c>
      <c r="K21" t="s">
        <v>6918</v>
      </c>
      <c r="L21" t="s">
        <v>8425</v>
      </c>
      <c r="M21" t="s">
        <v>7875</v>
      </c>
      <c r="Q21" t="s">
        <v>9055</v>
      </c>
      <c r="R21" t="s">
        <v>9083</v>
      </c>
      <c r="S21" t="s">
        <v>4460</v>
      </c>
      <c r="T21" t="s">
        <v>10252</v>
      </c>
      <c r="U21" t="s">
        <v>10278</v>
      </c>
      <c r="W21" t="s">
        <v>4460</v>
      </c>
    </row>
    <row r="22" spans="1:23">
      <c r="A22" t="s">
        <v>180</v>
      </c>
      <c r="B22" t="s">
        <v>3769</v>
      </c>
      <c r="E22" t="s">
        <v>3788</v>
      </c>
      <c r="H22">
        <v>13</v>
      </c>
      <c r="I22" t="s">
        <v>104</v>
      </c>
      <c r="J22">
        <v>72</v>
      </c>
      <c r="K22" t="s">
        <v>6919</v>
      </c>
      <c r="L22" t="s">
        <v>8426</v>
      </c>
      <c r="M22" t="s">
        <v>8820</v>
      </c>
      <c r="Q22" t="s">
        <v>9058</v>
      </c>
      <c r="R22" t="s">
        <v>9074</v>
      </c>
      <c r="S22" t="s">
        <v>9578</v>
      </c>
      <c r="T22" t="s">
        <v>10251</v>
      </c>
      <c r="U22" t="s">
        <v>10279</v>
      </c>
      <c r="W22" t="s">
        <v>9578</v>
      </c>
    </row>
    <row r="23" spans="1:23">
      <c r="A23" t="s">
        <v>181</v>
      </c>
      <c r="B23" t="s">
        <v>3769</v>
      </c>
      <c r="E23" t="s">
        <v>3789</v>
      </c>
      <c r="G23" t="s">
        <v>4461</v>
      </c>
      <c r="H23">
        <v>12</v>
      </c>
      <c r="I23" t="s">
        <v>5984</v>
      </c>
      <c r="J23">
        <v>66</v>
      </c>
      <c r="K23" t="s">
        <v>6920</v>
      </c>
      <c r="Q23" t="s">
        <v>9059</v>
      </c>
      <c r="R23" t="s">
        <v>9084</v>
      </c>
      <c r="S23" t="s">
        <v>4461</v>
      </c>
      <c r="T23" t="s">
        <v>10253</v>
      </c>
      <c r="U23" t="s">
        <v>10280</v>
      </c>
      <c r="V23" t="s">
        <v>13872</v>
      </c>
    </row>
    <row r="24" spans="1:23">
      <c r="A24" t="s">
        <v>182</v>
      </c>
      <c r="B24" t="s">
        <v>3769</v>
      </c>
      <c r="E24" t="s">
        <v>3789</v>
      </c>
      <c r="H24">
        <v>12</v>
      </c>
      <c r="I24" t="s">
        <v>104</v>
      </c>
      <c r="J24">
        <v>72</v>
      </c>
      <c r="Q24" t="s">
        <v>9058</v>
      </c>
      <c r="R24" t="s">
        <v>9074</v>
      </c>
      <c r="S24" t="s">
        <v>9579</v>
      </c>
      <c r="T24" t="s">
        <v>10252</v>
      </c>
      <c r="U24" t="s">
        <v>10281</v>
      </c>
      <c r="W24" t="s">
        <v>9579</v>
      </c>
    </row>
    <row r="25" spans="1:23">
      <c r="A25" t="s">
        <v>183</v>
      </c>
      <c r="B25" t="s">
        <v>3769</v>
      </c>
      <c r="E25" t="s">
        <v>3790</v>
      </c>
      <c r="H25">
        <v>12</v>
      </c>
      <c r="I25" t="s">
        <v>104</v>
      </c>
      <c r="J25">
        <v>72</v>
      </c>
      <c r="Q25" t="s">
        <v>9058</v>
      </c>
      <c r="R25" t="s">
        <v>9074</v>
      </c>
      <c r="S25" t="s">
        <v>5700</v>
      </c>
      <c r="T25" t="s">
        <v>10252</v>
      </c>
      <c r="U25" t="s">
        <v>10282</v>
      </c>
      <c r="W25" t="s">
        <v>5700</v>
      </c>
    </row>
    <row r="26" spans="1:23">
      <c r="A26" t="s">
        <v>184</v>
      </c>
      <c r="B26" t="s">
        <v>3769</v>
      </c>
      <c r="E26" t="s">
        <v>3790</v>
      </c>
      <c r="H26">
        <v>12</v>
      </c>
      <c r="I26" t="s">
        <v>104</v>
      </c>
      <c r="J26">
        <v>72</v>
      </c>
      <c r="Q26" t="s">
        <v>9058</v>
      </c>
      <c r="R26" t="s">
        <v>9074</v>
      </c>
      <c r="S26" t="s">
        <v>9580</v>
      </c>
      <c r="T26" t="s">
        <v>10252</v>
      </c>
      <c r="U26" t="s">
        <v>10283</v>
      </c>
      <c r="W26" t="s">
        <v>9580</v>
      </c>
    </row>
    <row r="27" spans="1:23">
      <c r="A27" t="s">
        <v>185</v>
      </c>
      <c r="B27" t="s">
        <v>3769</v>
      </c>
      <c r="E27" t="s">
        <v>3791</v>
      </c>
      <c r="H27">
        <v>11</v>
      </c>
      <c r="I27" t="s">
        <v>104</v>
      </c>
      <c r="J27">
        <v>72</v>
      </c>
      <c r="Q27" t="s">
        <v>9058</v>
      </c>
      <c r="R27" t="s">
        <v>9074</v>
      </c>
      <c r="S27" t="s">
        <v>5113</v>
      </c>
      <c r="T27" t="s">
        <v>10252</v>
      </c>
      <c r="U27" t="s">
        <v>10284</v>
      </c>
      <c r="W27" t="s">
        <v>5113</v>
      </c>
    </row>
    <row r="28" spans="1:23">
      <c r="A28" t="s">
        <v>186</v>
      </c>
      <c r="B28" t="s">
        <v>3769</v>
      </c>
      <c r="E28" t="s">
        <v>3791</v>
      </c>
      <c r="G28" t="s">
        <v>4462</v>
      </c>
      <c r="H28">
        <v>11</v>
      </c>
      <c r="I28" t="s">
        <v>104</v>
      </c>
      <c r="J28">
        <v>65</v>
      </c>
      <c r="K28" t="s">
        <v>6921</v>
      </c>
      <c r="L28" t="s">
        <v>8427</v>
      </c>
      <c r="M28" t="s">
        <v>8821</v>
      </c>
      <c r="Q28" t="s">
        <v>9055</v>
      </c>
      <c r="R28" t="s">
        <v>9085</v>
      </c>
      <c r="S28" t="s">
        <v>4462</v>
      </c>
      <c r="T28" t="s">
        <v>10251</v>
      </c>
      <c r="U28" t="s">
        <v>10285</v>
      </c>
      <c r="W28" t="s">
        <v>4462</v>
      </c>
    </row>
    <row r="29" spans="1:23">
      <c r="A29" t="s">
        <v>187</v>
      </c>
      <c r="B29" t="s">
        <v>3769</v>
      </c>
      <c r="E29" t="s">
        <v>3792</v>
      </c>
      <c r="H29">
        <v>11</v>
      </c>
      <c r="I29" t="s">
        <v>104</v>
      </c>
      <c r="J29">
        <v>72</v>
      </c>
      <c r="K29" t="s">
        <v>6922</v>
      </c>
      <c r="L29" t="s">
        <v>6953</v>
      </c>
      <c r="Q29" t="s">
        <v>9058</v>
      </c>
      <c r="R29" t="s">
        <v>9074</v>
      </c>
      <c r="S29" t="s">
        <v>9581</v>
      </c>
      <c r="T29" t="s">
        <v>10252</v>
      </c>
      <c r="U29" t="s">
        <v>10286</v>
      </c>
      <c r="W29" t="s">
        <v>9581</v>
      </c>
    </row>
    <row r="30" spans="1:23">
      <c r="A30" t="s">
        <v>188</v>
      </c>
      <c r="B30" t="s">
        <v>3769</v>
      </c>
      <c r="E30" t="s">
        <v>3792</v>
      </c>
      <c r="H30">
        <v>10</v>
      </c>
      <c r="I30" t="s">
        <v>104</v>
      </c>
      <c r="J30">
        <v>72</v>
      </c>
      <c r="Q30" t="s">
        <v>9058</v>
      </c>
      <c r="R30" t="s">
        <v>9074</v>
      </c>
      <c r="S30" t="s">
        <v>5506</v>
      </c>
      <c r="T30" t="s">
        <v>10253</v>
      </c>
      <c r="U30" t="s">
        <v>10287</v>
      </c>
      <c r="W30" t="s">
        <v>5506</v>
      </c>
    </row>
    <row r="31" spans="1:23">
      <c r="A31" t="s">
        <v>189</v>
      </c>
      <c r="B31" t="s">
        <v>3769</v>
      </c>
      <c r="E31" t="s">
        <v>3792</v>
      </c>
      <c r="H31">
        <v>10</v>
      </c>
      <c r="I31" t="s">
        <v>104</v>
      </c>
      <c r="J31">
        <v>72</v>
      </c>
      <c r="Q31" t="s">
        <v>9058</v>
      </c>
      <c r="R31" t="s">
        <v>9074</v>
      </c>
      <c r="S31" t="s">
        <v>9582</v>
      </c>
      <c r="T31" t="s">
        <v>10250</v>
      </c>
      <c r="U31" t="s">
        <v>10288</v>
      </c>
      <c r="W31" t="s">
        <v>9582</v>
      </c>
    </row>
    <row r="32" spans="1:23">
      <c r="A32" t="s">
        <v>190</v>
      </c>
      <c r="B32" t="s">
        <v>3769</v>
      </c>
      <c r="E32" t="s">
        <v>3793</v>
      </c>
      <c r="H32">
        <v>10</v>
      </c>
      <c r="I32" t="s">
        <v>104</v>
      </c>
      <c r="J32">
        <v>72</v>
      </c>
      <c r="Q32" t="s">
        <v>9058</v>
      </c>
      <c r="R32" t="s">
        <v>9074</v>
      </c>
      <c r="S32" t="s">
        <v>9583</v>
      </c>
      <c r="T32" t="s">
        <v>10253</v>
      </c>
      <c r="U32" t="s">
        <v>10289</v>
      </c>
      <c r="W32" t="s">
        <v>9583</v>
      </c>
    </row>
    <row r="33" spans="1:23">
      <c r="A33" t="s">
        <v>191</v>
      </c>
      <c r="B33" t="s">
        <v>3769</v>
      </c>
      <c r="E33" t="s">
        <v>3793</v>
      </c>
      <c r="G33" t="s">
        <v>4463</v>
      </c>
      <c r="H33">
        <v>9</v>
      </c>
      <c r="I33" t="s">
        <v>104</v>
      </c>
      <c r="J33">
        <v>65</v>
      </c>
      <c r="K33" t="s">
        <v>6923</v>
      </c>
      <c r="L33" t="s">
        <v>8428</v>
      </c>
      <c r="M33" t="s">
        <v>8822</v>
      </c>
      <c r="Q33" t="s">
        <v>9055</v>
      </c>
      <c r="R33" t="s">
        <v>9086</v>
      </c>
      <c r="S33" t="s">
        <v>4463</v>
      </c>
      <c r="T33" t="s">
        <v>10251</v>
      </c>
      <c r="U33" t="s">
        <v>10290</v>
      </c>
      <c r="W33" t="s">
        <v>4463</v>
      </c>
    </row>
    <row r="34" spans="1:23">
      <c r="A34" t="s">
        <v>192</v>
      </c>
      <c r="B34" t="s">
        <v>3769</v>
      </c>
      <c r="E34" t="s">
        <v>3794</v>
      </c>
      <c r="G34" t="s">
        <v>4464</v>
      </c>
      <c r="H34">
        <v>9</v>
      </c>
      <c r="I34" t="s">
        <v>104</v>
      </c>
      <c r="J34">
        <v>65</v>
      </c>
      <c r="K34" t="s">
        <v>6924</v>
      </c>
      <c r="Q34" t="s">
        <v>9055</v>
      </c>
      <c r="R34" t="s">
        <v>9087</v>
      </c>
      <c r="S34" t="s">
        <v>9584</v>
      </c>
      <c r="T34" t="s">
        <v>10252</v>
      </c>
      <c r="U34" t="s">
        <v>10291</v>
      </c>
      <c r="W34" t="s">
        <v>4464</v>
      </c>
    </row>
    <row r="35" spans="1:23">
      <c r="A35" t="s">
        <v>193</v>
      </c>
      <c r="B35" t="s">
        <v>3769</v>
      </c>
      <c r="E35" t="s">
        <v>3794</v>
      </c>
      <c r="G35" t="s">
        <v>4465</v>
      </c>
      <c r="H35">
        <v>9</v>
      </c>
      <c r="I35" t="s">
        <v>104</v>
      </c>
      <c r="J35">
        <v>65</v>
      </c>
      <c r="K35" t="s">
        <v>6925</v>
      </c>
      <c r="L35" t="s">
        <v>7871</v>
      </c>
      <c r="M35" t="s">
        <v>8823</v>
      </c>
      <c r="Q35" t="s">
        <v>9055</v>
      </c>
      <c r="R35" t="s">
        <v>9088</v>
      </c>
      <c r="S35" t="s">
        <v>9585</v>
      </c>
      <c r="T35" t="s">
        <v>10250</v>
      </c>
      <c r="U35" t="s">
        <v>10292</v>
      </c>
      <c r="W35" t="s">
        <v>4465</v>
      </c>
    </row>
    <row r="36" spans="1:23">
      <c r="A36" t="s">
        <v>194</v>
      </c>
      <c r="B36" t="s">
        <v>3769</v>
      </c>
      <c r="E36" t="s">
        <v>3794</v>
      </c>
      <c r="H36">
        <v>8</v>
      </c>
      <c r="I36" t="s">
        <v>104</v>
      </c>
      <c r="J36">
        <v>72</v>
      </c>
      <c r="Q36" t="s">
        <v>9058</v>
      </c>
      <c r="R36" t="s">
        <v>9074</v>
      </c>
      <c r="S36" t="s">
        <v>4727</v>
      </c>
      <c r="T36" t="s">
        <v>10250</v>
      </c>
      <c r="U36" t="s">
        <v>10293</v>
      </c>
      <c r="W36" t="s">
        <v>4727</v>
      </c>
    </row>
    <row r="37" spans="1:23">
      <c r="A37" t="s">
        <v>195</v>
      </c>
      <c r="B37" t="s">
        <v>3769</v>
      </c>
      <c r="E37" t="s">
        <v>3795</v>
      </c>
      <c r="G37" t="s">
        <v>4466</v>
      </c>
      <c r="H37">
        <v>8</v>
      </c>
      <c r="I37" t="s">
        <v>104</v>
      </c>
      <c r="J37">
        <v>65</v>
      </c>
      <c r="K37" t="s">
        <v>6926</v>
      </c>
      <c r="L37" t="s">
        <v>8429</v>
      </c>
      <c r="M37" t="s">
        <v>8824</v>
      </c>
      <c r="Q37" t="s">
        <v>9055</v>
      </c>
      <c r="R37" t="s">
        <v>9089</v>
      </c>
      <c r="S37" t="s">
        <v>4466</v>
      </c>
      <c r="T37" t="s">
        <v>10252</v>
      </c>
      <c r="U37" t="s">
        <v>10294</v>
      </c>
      <c r="W37" t="s">
        <v>4466</v>
      </c>
    </row>
    <row r="38" spans="1:23">
      <c r="A38" t="s">
        <v>196</v>
      </c>
      <c r="B38" t="s">
        <v>3769</v>
      </c>
      <c r="E38" t="s">
        <v>3795</v>
      </c>
      <c r="H38">
        <v>8</v>
      </c>
      <c r="I38" t="s">
        <v>104</v>
      </c>
      <c r="J38">
        <v>72</v>
      </c>
      <c r="Q38" t="s">
        <v>9058</v>
      </c>
      <c r="R38" t="s">
        <v>9074</v>
      </c>
      <c r="S38" t="s">
        <v>9586</v>
      </c>
      <c r="T38" t="s">
        <v>10253</v>
      </c>
      <c r="U38" t="s">
        <v>10295</v>
      </c>
      <c r="W38" t="s">
        <v>9586</v>
      </c>
    </row>
    <row r="39" spans="1:23">
      <c r="A39" t="s">
        <v>197</v>
      </c>
      <c r="B39" t="s">
        <v>3769</v>
      </c>
      <c r="E39" t="s">
        <v>3795</v>
      </c>
      <c r="G39" t="s">
        <v>4467</v>
      </c>
      <c r="H39">
        <v>8</v>
      </c>
      <c r="I39" t="s">
        <v>5985</v>
      </c>
      <c r="J39">
        <v>45</v>
      </c>
      <c r="K39" t="s">
        <v>6927</v>
      </c>
      <c r="L39" t="s">
        <v>8430</v>
      </c>
      <c r="Q39" t="s">
        <v>9056</v>
      </c>
      <c r="R39" t="s">
        <v>9090</v>
      </c>
      <c r="S39" t="s">
        <v>4467</v>
      </c>
      <c r="T39" t="s">
        <v>10253</v>
      </c>
      <c r="U39" t="s">
        <v>10296</v>
      </c>
      <c r="V39" t="s">
        <v>13873</v>
      </c>
    </row>
    <row r="40" spans="1:23">
      <c r="A40" t="s">
        <v>198</v>
      </c>
      <c r="B40" t="s">
        <v>3769</v>
      </c>
      <c r="E40" t="s">
        <v>3796</v>
      </c>
      <c r="H40">
        <v>7</v>
      </c>
      <c r="I40" t="s">
        <v>104</v>
      </c>
      <c r="J40">
        <v>72</v>
      </c>
      <c r="Q40" t="s">
        <v>9058</v>
      </c>
      <c r="R40" t="s">
        <v>9074</v>
      </c>
      <c r="S40" t="s">
        <v>9587</v>
      </c>
      <c r="T40" t="s">
        <v>10252</v>
      </c>
      <c r="U40" t="s">
        <v>10297</v>
      </c>
      <c r="W40" t="s">
        <v>9587</v>
      </c>
    </row>
    <row r="41" spans="1:23">
      <c r="A41" t="s">
        <v>199</v>
      </c>
      <c r="B41" t="s">
        <v>3769</v>
      </c>
      <c r="E41" t="s">
        <v>3796</v>
      </c>
      <c r="H41">
        <v>7</v>
      </c>
      <c r="I41" t="s">
        <v>104</v>
      </c>
      <c r="J41">
        <v>72</v>
      </c>
      <c r="Q41" t="s">
        <v>9058</v>
      </c>
      <c r="R41" t="s">
        <v>9074</v>
      </c>
      <c r="S41" t="s">
        <v>4953</v>
      </c>
      <c r="T41" t="s">
        <v>10252</v>
      </c>
      <c r="U41" t="s">
        <v>10298</v>
      </c>
      <c r="W41" t="s">
        <v>4953</v>
      </c>
    </row>
    <row r="42" spans="1:23">
      <c r="A42" t="s">
        <v>200</v>
      </c>
      <c r="B42" t="s">
        <v>3769</v>
      </c>
      <c r="E42" t="s">
        <v>3796</v>
      </c>
      <c r="G42" t="s">
        <v>4468</v>
      </c>
      <c r="H42">
        <v>7</v>
      </c>
      <c r="I42" t="s">
        <v>104</v>
      </c>
      <c r="J42">
        <v>65</v>
      </c>
      <c r="K42" t="s">
        <v>6928</v>
      </c>
      <c r="L42" t="s">
        <v>8431</v>
      </c>
      <c r="M42" t="s">
        <v>8825</v>
      </c>
      <c r="Q42" t="s">
        <v>9055</v>
      </c>
      <c r="R42" t="s">
        <v>9091</v>
      </c>
      <c r="S42" t="s">
        <v>4468</v>
      </c>
      <c r="T42" t="s">
        <v>10252</v>
      </c>
      <c r="U42" t="s">
        <v>10299</v>
      </c>
      <c r="W42" t="s">
        <v>4468</v>
      </c>
    </row>
    <row r="43" spans="1:23">
      <c r="A43" t="s">
        <v>201</v>
      </c>
      <c r="B43" t="s">
        <v>3769</v>
      </c>
      <c r="E43" t="s">
        <v>3796</v>
      </c>
      <c r="G43" t="s">
        <v>4469</v>
      </c>
      <c r="H43">
        <v>7</v>
      </c>
      <c r="I43" t="s">
        <v>104</v>
      </c>
      <c r="J43">
        <v>65</v>
      </c>
      <c r="K43" t="s">
        <v>6929</v>
      </c>
      <c r="L43" t="s">
        <v>8432</v>
      </c>
      <c r="Q43" t="s">
        <v>9055</v>
      </c>
      <c r="R43" t="s">
        <v>9092</v>
      </c>
      <c r="S43" t="s">
        <v>9588</v>
      </c>
      <c r="T43" t="s">
        <v>10252</v>
      </c>
      <c r="U43" t="s">
        <v>10300</v>
      </c>
      <c r="W43" t="s">
        <v>4469</v>
      </c>
    </row>
    <row r="44" spans="1:23">
      <c r="A44" t="s">
        <v>202</v>
      </c>
      <c r="B44" t="s">
        <v>3769</v>
      </c>
      <c r="E44" t="s">
        <v>3797</v>
      </c>
      <c r="G44" t="s">
        <v>4470</v>
      </c>
      <c r="H44">
        <v>7</v>
      </c>
      <c r="I44" t="s">
        <v>104</v>
      </c>
      <c r="J44">
        <v>65</v>
      </c>
      <c r="K44" t="s">
        <v>6930</v>
      </c>
      <c r="L44" t="s">
        <v>8433</v>
      </c>
      <c r="M44" t="s">
        <v>8826</v>
      </c>
      <c r="Q44" t="s">
        <v>9055</v>
      </c>
      <c r="R44" t="s">
        <v>9093</v>
      </c>
      <c r="S44" t="s">
        <v>4470</v>
      </c>
      <c r="T44" t="s">
        <v>10252</v>
      </c>
      <c r="U44" t="s">
        <v>10301</v>
      </c>
      <c r="W44" t="s">
        <v>4470</v>
      </c>
    </row>
    <row r="45" spans="1:23">
      <c r="A45" t="s">
        <v>203</v>
      </c>
      <c r="B45" t="s">
        <v>3769</v>
      </c>
      <c r="E45" t="s">
        <v>3797</v>
      </c>
      <c r="F45" t="s">
        <v>4430</v>
      </c>
      <c r="H45">
        <v>7</v>
      </c>
      <c r="I45" t="s">
        <v>104</v>
      </c>
      <c r="J45">
        <v>72</v>
      </c>
      <c r="Q45" t="s">
        <v>9058</v>
      </c>
      <c r="R45" t="s">
        <v>9074</v>
      </c>
      <c r="S45" t="s">
        <v>5859</v>
      </c>
      <c r="T45" t="s">
        <v>10250</v>
      </c>
      <c r="U45" t="s">
        <v>10302</v>
      </c>
      <c r="W45" t="s">
        <v>5859</v>
      </c>
    </row>
    <row r="46" spans="1:23">
      <c r="A46" t="s">
        <v>204</v>
      </c>
      <c r="B46" t="s">
        <v>3769</v>
      </c>
      <c r="E46" t="s">
        <v>3797</v>
      </c>
      <c r="F46" t="s">
        <v>4430</v>
      </c>
      <c r="H46">
        <v>2</v>
      </c>
      <c r="I46" t="s">
        <v>104</v>
      </c>
      <c r="J46">
        <v>72</v>
      </c>
      <c r="Q46" t="s">
        <v>9058</v>
      </c>
      <c r="R46" t="s">
        <v>9074</v>
      </c>
      <c r="S46" t="s">
        <v>5929</v>
      </c>
      <c r="T46" t="s">
        <v>10250</v>
      </c>
      <c r="U46" t="s">
        <v>10303</v>
      </c>
      <c r="W46" t="s">
        <v>5929</v>
      </c>
    </row>
    <row r="47" spans="1:23">
      <c r="A47" t="s">
        <v>205</v>
      </c>
      <c r="B47" t="s">
        <v>3769</v>
      </c>
      <c r="E47" t="s">
        <v>3797</v>
      </c>
      <c r="G47" t="s">
        <v>4471</v>
      </c>
      <c r="H47">
        <v>6</v>
      </c>
      <c r="I47" t="s">
        <v>104</v>
      </c>
      <c r="J47">
        <v>65</v>
      </c>
      <c r="K47" t="s">
        <v>6931</v>
      </c>
      <c r="L47" t="s">
        <v>8434</v>
      </c>
      <c r="Q47" t="s">
        <v>9055</v>
      </c>
      <c r="R47" t="s">
        <v>9094</v>
      </c>
      <c r="S47" t="s">
        <v>4471</v>
      </c>
      <c r="T47" t="s">
        <v>10252</v>
      </c>
      <c r="U47" t="s">
        <v>10304</v>
      </c>
      <c r="W47" t="s">
        <v>4471</v>
      </c>
    </row>
    <row r="48" spans="1:23">
      <c r="A48" t="s">
        <v>206</v>
      </c>
      <c r="B48" t="s">
        <v>3769</v>
      </c>
      <c r="E48" t="s">
        <v>3798</v>
      </c>
      <c r="H48">
        <v>6</v>
      </c>
      <c r="I48" t="s">
        <v>104</v>
      </c>
      <c r="J48">
        <v>72</v>
      </c>
      <c r="Q48" t="s">
        <v>9058</v>
      </c>
      <c r="R48" t="s">
        <v>9074</v>
      </c>
      <c r="S48" t="s">
        <v>9589</v>
      </c>
      <c r="T48" t="s">
        <v>10253</v>
      </c>
      <c r="U48" t="s">
        <v>10305</v>
      </c>
      <c r="W48" t="s">
        <v>9589</v>
      </c>
    </row>
    <row r="49" spans="1:23">
      <c r="A49" t="s">
        <v>207</v>
      </c>
      <c r="B49" t="s">
        <v>3769</v>
      </c>
      <c r="E49" t="s">
        <v>3798</v>
      </c>
      <c r="H49">
        <v>6</v>
      </c>
      <c r="I49" t="s">
        <v>104</v>
      </c>
      <c r="J49">
        <v>72</v>
      </c>
      <c r="Q49" t="s">
        <v>9058</v>
      </c>
      <c r="R49" t="s">
        <v>9074</v>
      </c>
      <c r="S49" t="s">
        <v>5514</v>
      </c>
      <c r="T49" t="s">
        <v>10252</v>
      </c>
      <c r="U49" t="s">
        <v>10306</v>
      </c>
      <c r="W49" t="s">
        <v>5514</v>
      </c>
    </row>
    <row r="50" spans="1:23">
      <c r="A50" t="s">
        <v>208</v>
      </c>
      <c r="B50" t="s">
        <v>3769</v>
      </c>
      <c r="E50" t="s">
        <v>3798</v>
      </c>
      <c r="H50">
        <v>6</v>
      </c>
      <c r="I50" t="s">
        <v>104</v>
      </c>
      <c r="J50">
        <v>72</v>
      </c>
      <c r="Q50" t="s">
        <v>9058</v>
      </c>
      <c r="R50" t="s">
        <v>9074</v>
      </c>
      <c r="S50" t="s">
        <v>9590</v>
      </c>
      <c r="T50" t="s">
        <v>10252</v>
      </c>
      <c r="U50" t="s">
        <v>10307</v>
      </c>
      <c r="W50" t="s">
        <v>9590</v>
      </c>
    </row>
    <row r="51" spans="1:23">
      <c r="A51" t="s">
        <v>209</v>
      </c>
      <c r="B51" t="s">
        <v>3769</v>
      </c>
      <c r="E51" t="s">
        <v>3798</v>
      </c>
      <c r="G51" t="s">
        <v>4472</v>
      </c>
      <c r="H51">
        <v>6</v>
      </c>
      <c r="I51" t="s">
        <v>5986</v>
      </c>
      <c r="J51">
        <v>37</v>
      </c>
      <c r="K51" t="s">
        <v>6932</v>
      </c>
      <c r="L51" t="s">
        <v>8435</v>
      </c>
      <c r="Q51" t="s">
        <v>9056</v>
      </c>
      <c r="R51" t="s">
        <v>9095</v>
      </c>
      <c r="S51" t="s">
        <v>4472</v>
      </c>
      <c r="T51" t="s">
        <v>10250</v>
      </c>
      <c r="U51" t="s">
        <v>10308</v>
      </c>
      <c r="V51" t="s">
        <v>13874</v>
      </c>
    </row>
    <row r="52" spans="1:23">
      <c r="A52" t="s">
        <v>210</v>
      </c>
      <c r="B52" t="s">
        <v>3769</v>
      </c>
      <c r="E52" t="s">
        <v>3798</v>
      </c>
      <c r="H52">
        <v>6</v>
      </c>
      <c r="I52" t="s">
        <v>104</v>
      </c>
      <c r="J52">
        <v>72</v>
      </c>
      <c r="Q52" t="s">
        <v>9058</v>
      </c>
      <c r="R52" t="s">
        <v>9074</v>
      </c>
      <c r="S52" t="s">
        <v>9591</v>
      </c>
      <c r="T52" t="s">
        <v>10252</v>
      </c>
      <c r="U52" t="s">
        <v>10309</v>
      </c>
      <c r="W52" t="s">
        <v>9591</v>
      </c>
    </row>
    <row r="53" spans="1:23">
      <c r="A53" t="s">
        <v>211</v>
      </c>
      <c r="B53" t="s">
        <v>3769</v>
      </c>
      <c r="E53" t="s">
        <v>3799</v>
      </c>
      <c r="G53" t="s">
        <v>4473</v>
      </c>
      <c r="H53">
        <v>6</v>
      </c>
      <c r="I53" t="s">
        <v>104</v>
      </c>
      <c r="J53">
        <v>65</v>
      </c>
      <c r="K53" t="s">
        <v>6933</v>
      </c>
      <c r="Q53" t="s">
        <v>9055</v>
      </c>
      <c r="R53" t="s">
        <v>9096</v>
      </c>
      <c r="S53" t="s">
        <v>4473</v>
      </c>
      <c r="T53" t="s">
        <v>10250</v>
      </c>
      <c r="U53" t="s">
        <v>10310</v>
      </c>
      <c r="W53" t="s">
        <v>4473</v>
      </c>
    </row>
    <row r="54" spans="1:23">
      <c r="A54" t="s">
        <v>212</v>
      </c>
      <c r="B54" t="s">
        <v>3769</v>
      </c>
      <c r="E54" t="s">
        <v>3799</v>
      </c>
      <c r="G54" t="s">
        <v>4474</v>
      </c>
      <c r="H54">
        <v>6</v>
      </c>
      <c r="I54" t="s">
        <v>104</v>
      </c>
      <c r="J54">
        <v>65</v>
      </c>
      <c r="K54" t="s">
        <v>6934</v>
      </c>
      <c r="L54" t="s">
        <v>8436</v>
      </c>
      <c r="M54" t="s">
        <v>8827</v>
      </c>
      <c r="Q54" t="s">
        <v>9055</v>
      </c>
      <c r="R54" t="s">
        <v>9097</v>
      </c>
      <c r="S54" t="s">
        <v>4474</v>
      </c>
      <c r="T54" t="s">
        <v>10250</v>
      </c>
      <c r="U54" t="s">
        <v>10311</v>
      </c>
      <c r="W54" t="s">
        <v>4474</v>
      </c>
    </row>
    <row r="55" spans="1:23">
      <c r="A55" t="s">
        <v>213</v>
      </c>
      <c r="B55" t="s">
        <v>3769</v>
      </c>
      <c r="E55" t="s">
        <v>3799</v>
      </c>
      <c r="G55" t="s">
        <v>4475</v>
      </c>
      <c r="H55">
        <v>6</v>
      </c>
      <c r="I55" t="s">
        <v>5987</v>
      </c>
      <c r="J55">
        <v>25</v>
      </c>
      <c r="K55" t="s">
        <v>6935</v>
      </c>
      <c r="L55" t="s">
        <v>8437</v>
      </c>
      <c r="M55" t="s">
        <v>8828</v>
      </c>
      <c r="Q55" t="s">
        <v>9056</v>
      </c>
      <c r="R55" t="s">
        <v>9098</v>
      </c>
      <c r="S55" t="s">
        <v>4475</v>
      </c>
      <c r="T55" t="s">
        <v>10252</v>
      </c>
      <c r="U55" t="s">
        <v>10312</v>
      </c>
      <c r="V55" t="s">
        <v>13875</v>
      </c>
    </row>
    <row r="56" spans="1:23">
      <c r="A56" t="s">
        <v>214</v>
      </c>
      <c r="B56" t="s">
        <v>3769</v>
      </c>
      <c r="E56" t="s">
        <v>3799</v>
      </c>
      <c r="H56">
        <v>6</v>
      </c>
      <c r="I56" t="s">
        <v>104</v>
      </c>
      <c r="J56">
        <v>72</v>
      </c>
      <c r="Q56" t="s">
        <v>9058</v>
      </c>
      <c r="R56" t="s">
        <v>9074</v>
      </c>
      <c r="S56" t="s">
        <v>5920</v>
      </c>
      <c r="T56" t="s">
        <v>10252</v>
      </c>
      <c r="U56" t="s">
        <v>10313</v>
      </c>
      <c r="W56" t="s">
        <v>5920</v>
      </c>
    </row>
    <row r="57" spans="1:23">
      <c r="A57" t="s">
        <v>215</v>
      </c>
      <c r="B57" t="s">
        <v>3769</v>
      </c>
      <c r="E57" t="s">
        <v>3800</v>
      </c>
      <c r="H57">
        <v>5</v>
      </c>
      <c r="I57" t="s">
        <v>104</v>
      </c>
      <c r="J57">
        <v>72</v>
      </c>
      <c r="Q57" t="s">
        <v>9058</v>
      </c>
      <c r="R57" t="s">
        <v>9074</v>
      </c>
      <c r="S57" t="s">
        <v>9592</v>
      </c>
      <c r="T57" t="s">
        <v>10253</v>
      </c>
      <c r="U57" t="s">
        <v>10314</v>
      </c>
      <c r="W57" t="s">
        <v>9592</v>
      </c>
    </row>
    <row r="58" spans="1:23">
      <c r="A58" t="s">
        <v>216</v>
      </c>
      <c r="B58" t="s">
        <v>3769</v>
      </c>
      <c r="E58" t="s">
        <v>3800</v>
      </c>
      <c r="G58" t="s">
        <v>4476</v>
      </c>
      <c r="H58">
        <v>5</v>
      </c>
      <c r="I58" t="s">
        <v>104</v>
      </c>
      <c r="J58">
        <v>65</v>
      </c>
      <c r="K58" t="s">
        <v>6936</v>
      </c>
      <c r="Q58" t="s">
        <v>9055</v>
      </c>
      <c r="R58" t="s">
        <v>9099</v>
      </c>
      <c r="S58" t="s">
        <v>4476</v>
      </c>
      <c r="T58" t="s">
        <v>10252</v>
      </c>
      <c r="U58" t="s">
        <v>10315</v>
      </c>
      <c r="W58" t="s">
        <v>4476</v>
      </c>
    </row>
    <row r="59" spans="1:23">
      <c r="A59" t="s">
        <v>217</v>
      </c>
      <c r="B59" t="s">
        <v>3769</v>
      </c>
      <c r="E59" t="s">
        <v>3800</v>
      </c>
      <c r="H59">
        <v>5</v>
      </c>
      <c r="I59" t="s">
        <v>104</v>
      </c>
      <c r="J59">
        <v>72</v>
      </c>
      <c r="Q59" t="s">
        <v>9058</v>
      </c>
      <c r="R59" t="s">
        <v>9074</v>
      </c>
      <c r="S59" t="s">
        <v>9593</v>
      </c>
      <c r="T59" t="s">
        <v>10252</v>
      </c>
      <c r="U59" t="s">
        <v>10316</v>
      </c>
      <c r="W59" t="s">
        <v>9593</v>
      </c>
    </row>
    <row r="60" spans="1:23">
      <c r="A60" t="s">
        <v>218</v>
      </c>
      <c r="B60" t="s">
        <v>3769</v>
      </c>
      <c r="E60" t="s">
        <v>3800</v>
      </c>
      <c r="G60" t="s">
        <v>4477</v>
      </c>
      <c r="H60">
        <v>5</v>
      </c>
      <c r="I60" t="s">
        <v>104</v>
      </c>
      <c r="J60">
        <v>65</v>
      </c>
      <c r="K60" t="s">
        <v>6937</v>
      </c>
      <c r="Q60" t="s">
        <v>9055</v>
      </c>
      <c r="R60" t="s">
        <v>9100</v>
      </c>
      <c r="S60" t="s">
        <v>4477</v>
      </c>
      <c r="T60" t="s">
        <v>10250</v>
      </c>
      <c r="U60" t="s">
        <v>10317</v>
      </c>
      <c r="W60" t="s">
        <v>4477</v>
      </c>
    </row>
    <row r="61" spans="1:23">
      <c r="A61" t="s">
        <v>219</v>
      </c>
      <c r="B61" t="s">
        <v>3769</v>
      </c>
      <c r="E61" t="s">
        <v>3800</v>
      </c>
      <c r="H61">
        <v>5</v>
      </c>
      <c r="I61" t="s">
        <v>104</v>
      </c>
      <c r="J61">
        <v>72</v>
      </c>
      <c r="Q61" t="s">
        <v>9058</v>
      </c>
      <c r="R61" t="s">
        <v>9074</v>
      </c>
      <c r="S61" t="s">
        <v>9594</v>
      </c>
      <c r="T61" t="s">
        <v>10250</v>
      </c>
      <c r="U61" t="s">
        <v>10318</v>
      </c>
      <c r="W61" t="s">
        <v>9594</v>
      </c>
    </row>
    <row r="62" spans="1:23">
      <c r="A62" t="s">
        <v>220</v>
      </c>
      <c r="B62" t="s">
        <v>3769</v>
      </c>
      <c r="E62" t="s">
        <v>3801</v>
      </c>
      <c r="H62">
        <v>5</v>
      </c>
      <c r="I62" t="s">
        <v>104</v>
      </c>
      <c r="J62">
        <v>72</v>
      </c>
      <c r="Q62" t="s">
        <v>9058</v>
      </c>
      <c r="R62" t="s">
        <v>9074</v>
      </c>
      <c r="S62" t="s">
        <v>9595</v>
      </c>
      <c r="T62" t="s">
        <v>10250</v>
      </c>
      <c r="U62" t="s">
        <v>10319</v>
      </c>
      <c r="W62" t="s">
        <v>9595</v>
      </c>
    </row>
    <row r="63" spans="1:23">
      <c r="A63" t="s">
        <v>221</v>
      </c>
      <c r="B63" t="s">
        <v>3769</v>
      </c>
      <c r="E63" t="s">
        <v>3801</v>
      </c>
      <c r="H63">
        <v>5</v>
      </c>
      <c r="I63" t="s">
        <v>104</v>
      </c>
      <c r="J63">
        <v>72</v>
      </c>
      <c r="Q63" t="s">
        <v>9058</v>
      </c>
      <c r="R63" t="s">
        <v>9074</v>
      </c>
      <c r="S63" t="s">
        <v>9596</v>
      </c>
      <c r="T63" t="s">
        <v>10253</v>
      </c>
      <c r="U63" t="s">
        <v>10320</v>
      </c>
      <c r="W63" t="s">
        <v>9596</v>
      </c>
    </row>
    <row r="64" spans="1:23">
      <c r="A64" t="s">
        <v>222</v>
      </c>
      <c r="B64" t="s">
        <v>3769</v>
      </c>
      <c r="E64" t="s">
        <v>3801</v>
      </c>
      <c r="H64">
        <v>5</v>
      </c>
      <c r="I64" t="s">
        <v>104</v>
      </c>
      <c r="J64">
        <v>72</v>
      </c>
      <c r="Q64" t="s">
        <v>9058</v>
      </c>
      <c r="R64" t="s">
        <v>9074</v>
      </c>
      <c r="S64" t="s">
        <v>9597</v>
      </c>
      <c r="T64" t="s">
        <v>10252</v>
      </c>
      <c r="U64" t="s">
        <v>10321</v>
      </c>
      <c r="W64" t="s">
        <v>9597</v>
      </c>
    </row>
    <row r="65" spans="1:23">
      <c r="A65" t="s">
        <v>223</v>
      </c>
      <c r="B65" t="s">
        <v>3769</v>
      </c>
      <c r="E65" t="s">
        <v>3801</v>
      </c>
      <c r="H65">
        <v>5</v>
      </c>
      <c r="I65" t="s">
        <v>104</v>
      </c>
      <c r="J65">
        <v>72</v>
      </c>
      <c r="Q65" t="s">
        <v>9058</v>
      </c>
      <c r="R65" t="s">
        <v>9074</v>
      </c>
      <c r="S65" t="s">
        <v>9598</v>
      </c>
      <c r="T65" t="s">
        <v>10250</v>
      </c>
      <c r="U65" t="s">
        <v>10322</v>
      </c>
      <c r="W65" t="s">
        <v>9598</v>
      </c>
    </row>
    <row r="66" spans="1:23">
      <c r="A66" t="s">
        <v>224</v>
      </c>
      <c r="B66" t="s">
        <v>3769</v>
      </c>
      <c r="E66" t="s">
        <v>3802</v>
      </c>
      <c r="H66">
        <v>5</v>
      </c>
      <c r="I66" t="s">
        <v>104</v>
      </c>
      <c r="J66">
        <v>72</v>
      </c>
      <c r="Q66" t="s">
        <v>9058</v>
      </c>
      <c r="R66" t="s">
        <v>9074</v>
      </c>
      <c r="S66" t="s">
        <v>9599</v>
      </c>
      <c r="T66" t="s">
        <v>10252</v>
      </c>
      <c r="U66" t="s">
        <v>10323</v>
      </c>
      <c r="W66" t="s">
        <v>9599</v>
      </c>
    </row>
    <row r="67" spans="1:23">
      <c r="A67" t="s">
        <v>225</v>
      </c>
      <c r="B67" t="s">
        <v>3769</v>
      </c>
      <c r="E67" t="s">
        <v>3802</v>
      </c>
      <c r="G67" t="s">
        <v>4478</v>
      </c>
      <c r="H67">
        <v>5</v>
      </c>
      <c r="I67" t="s">
        <v>104</v>
      </c>
      <c r="J67">
        <v>65</v>
      </c>
      <c r="K67" t="s">
        <v>6938</v>
      </c>
      <c r="Q67" t="s">
        <v>9055</v>
      </c>
      <c r="R67" t="s">
        <v>9101</v>
      </c>
      <c r="S67" t="s">
        <v>4478</v>
      </c>
      <c r="T67" t="s">
        <v>10253</v>
      </c>
      <c r="U67" t="s">
        <v>10324</v>
      </c>
      <c r="W67" t="s">
        <v>4478</v>
      </c>
    </row>
    <row r="68" spans="1:23">
      <c r="A68" t="s">
        <v>226</v>
      </c>
      <c r="B68" t="s">
        <v>3769</v>
      </c>
      <c r="E68" t="s">
        <v>3802</v>
      </c>
      <c r="H68">
        <v>5</v>
      </c>
      <c r="I68" t="s">
        <v>104</v>
      </c>
      <c r="J68">
        <v>72</v>
      </c>
      <c r="Q68" t="s">
        <v>9058</v>
      </c>
      <c r="R68" t="s">
        <v>9074</v>
      </c>
      <c r="S68" t="s">
        <v>9600</v>
      </c>
      <c r="T68" t="s">
        <v>10250</v>
      </c>
      <c r="U68" t="s">
        <v>10325</v>
      </c>
      <c r="W68" t="s">
        <v>9600</v>
      </c>
    </row>
    <row r="69" spans="1:23">
      <c r="A69" t="s">
        <v>227</v>
      </c>
      <c r="B69" t="s">
        <v>3769</v>
      </c>
      <c r="E69" t="s">
        <v>3802</v>
      </c>
      <c r="H69">
        <v>4</v>
      </c>
      <c r="I69" t="s">
        <v>104</v>
      </c>
      <c r="J69">
        <v>72</v>
      </c>
      <c r="Q69" t="s">
        <v>9058</v>
      </c>
      <c r="R69" t="s">
        <v>9074</v>
      </c>
      <c r="S69" t="s">
        <v>9601</v>
      </c>
      <c r="T69" t="s">
        <v>10253</v>
      </c>
      <c r="U69" t="s">
        <v>10326</v>
      </c>
      <c r="W69" t="s">
        <v>9601</v>
      </c>
    </row>
    <row r="70" spans="1:23">
      <c r="A70" t="s">
        <v>228</v>
      </c>
      <c r="B70" t="s">
        <v>3769</v>
      </c>
      <c r="E70" t="s">
        <v>3802</v>
      </c>
      <c r="H70">
        <v>4</v>
      </c>
      <c r="I70" t="s">
        <v>104</v>
      </c>
      <c r="J70">
        <v>72</v>
      </c>
      <c r="K70" t="s">
        <v>6939</v>
      </c>
      <c r="L70" t="s">
        <v>8438</v>
      </c>
      <c r="Q70" t="s">
        <v>9058</v>
      </c>
      <c r="R70" t="s">
        <v>9074</v>
      </c>
      <c r="S70" t="s">
        <v>9602</v>
      </c>
      <c r="T70" t="s">
        <v>10252</v>
      </c>
      <c r="U70" t="s">
        <v>10327</v>
      </c>
      <c r="W70" t="s">
        <v>9602</v>
      </c>
    </row>
    <row r="71" spans="1:23">
      <c r="A71" t="s">
        <v>229</v>
      </c>
      <c r="B71" t="s">
        <v>3769</v>
      </c>
      <c r="E71" t="s">
        <v>3802</v>
      </c>
      <c r="G71" t="s">
        <v>4479</v>
      </c>
      <c r="H71">
        <v>4</v>
      </c>
      <c r="I71" t="s">
        <v>5988</v>
      </c>
      <c r="J71">
        <v>33</v>
      </c>
      <c r="K71" t="s">
        <v>6940</v>
      </c>
      <c r="L71" t="s">
        <v>8199</v>
      </c>
      <c r="M71" t="s">
        <v>8829</v>
      </c>
      <c r="Q71" t="s">
        <v>9056</v>
      </c>
      <c r="R71" t="s">
        <v>9102</v>
      </c>
      <c r="S71" t="s">
        <v>4479</v>
      </c>
      <c r="T71" t="s">
        <v>10250</v>
      </c>
      <c r="U71" t="s">
        <v>10328</v>
      </c>
      <c r="V71" t="s">
        <v>13876</v>
      </c>
    </row>
    <row r="72" spans="1:23">
      <c r="A72" t="s">
        <v>230</v>
      </c>
      <c r="B72" t="s">
        <v>3769</v>
      </c>
      <c r="E72" t="s">
        <v>3803</v>
      </c>
      <c r="H72">
        <v>4</v>
      </c>
      <c r="I72" t="s">
        <v>104</v>
      </c>
      <c r="J72">
        <v>72</v>
      </c>
      <c r="Q72" t="s">
        <v>9058</v>
      </c>
      <c r="R72" t="s">
        <v>9074</v>
      </c>
      <c r="S72" t="s">
        <v>9603</v>
      </c>
      <c r="T72" t="s">
        <v>10250</v>
      </c>
      <c r="U72" t="s">
        <v>10329</v>
      </c>
      <c r="W72" t="s">
        <v>9603</v>
      </c>
    </row>
    <row r="73" spans="1:23">
      <c r="A73" t="s">
        <v>231</v>
      </c>
      <c r="B73" t="s">
        <v>3769</v>
      </c>
      <c r="E73" t="s">
        <v>3803</v>
      </c>
      <c r="H73">
        <v>4</v>
      </c>
      <c r="I73" t="s">
        <v>104</v>
      </c>
      <c r="J73">
        <v>72</v>
      </c>
      <c r="Q73" t="s">
        <v>9058</v>
      </c>
      <c r="R73" t="s">
        <v>9074</v>
      </c>
      <c r="S73" t="s">
        <v>9604</v>
      </c>
      <c r="T73" t="s">
        <v>10253</v>
      </c>
      <c r="U73" t="s">
        <v>10330</v>
      </c>
      <c r="W73" t="s">
        <v>9604</v>
      </c>
    </row>
    <row r="74" spans="1:23">
      <c r="A74" t="s">
        <v>232</v>
      </c>
      <c r="B74" t="s">
        <v>3769</v>
      </c>
      <c r="E74" t="s">
        <v>3803</v>
      </c>
      <c r="G74" t="s">
        <v>4480</v>
      </c>
      <c r="H74">
        <v>4</v>
      </c>
      <c r="I74" t="s">
        <v>104</v>
      </c>
      <c r="J74">
        <v>65</v>
      </c>
      <c r="K74" t="s">
        <v>6941</v>
      </c>
      <c r="L74" t="s">
        <v>8439</v>
      </c>
      <c r="M74" t="s">
        <v>8830</v>
      </c>
      <c r="Q74" t="s">
        <v>9055</v>
      </c>
      <c r="R74" t="s">
        <v>9103</v>
      </c>
      <c r="S74" t="s">
        <v>4480</v>
      </c>
      <c r="T74" t="s">
        <v>10253</v>
      </c>
      <c r="U74" t="s">
        <v>10331</v>
      </c>
      <c r="W74" t="s">
        <v>4480</v>
      </c>
    </row>
    <row r="75" spans="1:23">
      <c r="A75" t="s">
        <v>233</v>
      </c>
      <c r="B75" t="s">
        <v>3769</v>
      </c>
      <c r="E75" t="s">
        <v>3803</v>
      </c>
      <c r="H75">
        <v>4</v>
      </c>
      <c r="I75" t="s">
        <v>104</v>
      </c>
      <c r="J75">
        <v>72</v>
      </c>
      <c r="Q75" t="s">
        <v>9058</v>
      </c>
      <c r="R75" t="s">
        <v>9074</v>
      </c>
      <c r="S75" t="s">
        <v>9605</v>
      </c>
      <c r="T75" t="s">
        <v>10252</v>
      </c>
      <c r="U75" t="s">
        <v>10332</v>
      </c>
      <c r="W75" t="s">
        <v>9605</v>
      </c>
    </row>
    <row r="76" spans="1:23">
      <c r="A76" t="s">
        <v>234</v>
      </c>
      <c r="B76" t="s">
        <v>3769</v>
      </c>
      <c r="E76" t="s">
        <v>3803</v>
      </c>
      <c r="H76">
        <v>4</v>
      </c>
      <c r="I76" t="s">
        <v>104</v>
      </c>
      <c r="J76">
        <v>72</v>
      </c>
      <c r="Q76" t="s">
        <v>9058</v>
      </c>
      <c r="R76" t="s">
        <v>9074</v>
      </c>
      <c r="S76" t="s">
        <v>9606</v>
      </c>
      <c r="T76" t="s">
        <v>10252</v>
      </c>
      <c r="U76" t="s">
        <v>10333</v>
      </c>
      <c r="W76" t="s">
        <v>9606</v>
      </c>
    </row>
    <row r="77" spans="1:23">
      <c r="A77" t="s">
        <v>235</v>
      </c>
      <c r="B77" t="s">
        <v>3769</v>
      </c>
      <c r="E77" t="s">
        <v>3803</v>
      </c>
      <c r="H77">
        <v>4</v>
      </c>
      <c r="I77" t="s">
        <v>104</v>
      </c>
      <c r="J77">
        <v>72</v>
      </c>
      <c r="Q77" t="s">
        <v>9058</v>
      </c>
      <c r="R77" t="s">
        <v>9074</v>
      </c>
      <c r="S77" t="s">
        <v>9607</v>
      </c>
      <c r="T77" t="s">
        <v>10253</v>
      </c>
      <c r="U77" t="s">
        <v>10334</v>
      </c>
      <c r="W77" t="s">
        <v>9607</v>
      </c>
    </row>
    <row r="78" spans="1:23">
      <c r="A78" t="s">
        <v>236</v>
      </c>
      <c r="B78" t="s">
        <v>3769</v>
      </c>
      <c r="E78" t="s">
        <v>3804</v>
      </c>
      <c r="H78">
        <v>4</v>
      </c>
      <c r="I78" t="s">
        <v>104</v>
      </c>
      <c r="J78">
        <v>72</v>
      </c>
      <c r="Q78" t="s">
        <v>9058</v>
      </c>
      <c r="R78" t="s">
        <v>9074</v>
      </c>
      <c r="S78" t="s">
        <v>5718</v>
      </c>
      <c r="T78" t="s">
        <v>10251</v>
      </c>
      <c r="U78" t="s">
        <v>10335</v>
      </c>
      <c r="W78" t="s">
        <v>5718</v>
      </c>
    </row>
    <row r="79" spans="1:23">
      <c r="A79" t="s">
        <v>237</v>
      </c>
      <c r="B79" t="s">
        <v>3769</v>
      </c>
      <c r="E79" t="s">
        <v>3804</v>
      </c>
      <c r="G79" t="s">
        <v>4481</v>
      </c>
      <c r="H79">
        <v>4</v>
      </c>
      <c r="I79" t="s">
        <v>104</v>
      </c>
      <c r="J79">
        <v>65</v>
      </c>
      <c r="K79" t="s">
        <v>6942</v>
      </c>
      <c r="Q79" t="s">
        <v>9055</v>
      </c>
      <c r="R79" t="s">
        <v>9104</v>
      </c>
      <c r="S79" t="s">
        <v>4481</v>
      </c>
      <c r="T79" t="s">
        <v>10250</v>
      </c>
      <c r="U79" t="s">
        <v>10336</v>
      </c>
      <c r="W79" t="s">
        <v>4481</v>
      </c>
    </row>
    <row r="80" spans="1:23">
      <c r="A80" t="s">
        <v>238</v>
      </c>
      <c r="B80" t="s">
        <v>3769</v>
      </c>
      <c r="E80" t="s">
        <v>3804</v>
      </c>
      <c r="G80" t="s">
        <v>4482</v>
      </c>
      <c r="H80">
        <v>4</v>
      </c>
      <c r="I80" t="s">
        <v>104</v>
      </c>
      <c r="J80">
        <v>65</v>
      </c>
      <c r="K80" t="s">
        <v>6943</v>
      </c>
      <c r="Q80" t="s">
        <v>9055</v>
      </c>
      <c r="R80" t="s">
        <v>9105</v>
      </c>
      <c r="S80" t="s">
        <v>4482</v>
      </c>
      <c r="T80" t="s">
        <v>10253</v>
      </c>
      <c r="U80" t="s">
        <v>10337</v>
      </c>
      <c r="W80" t="s">
        <v>4482</v>
      </c>
    </row>
    <row r="81" spans="1:23">
      <c r="A81" t="s">
        <v>239</v>
      </c>
      <c r="B81" t="s">
        <v>3769</v>
      </c>
      <c r="E81" t="s">
        <v>3804</v>
      </c>
      <c r="G81" t="s">
        <v>4483</v>
      </c>
      <c r="H81">
        <v>4</v>
      </c>
      <c r="I81" t="s">
        <v>104</v>
      </c>
      <c r="J81">
        <v>65</v>
      </c>
      <c r="K81" t="s">
        <v>6944</v>
      </c>
      <c r="Q81" t="s">
        <v>9055</v>
      </c>
      <c r="R81" t="s">
        <v>9106</v>
      </c>
      <c r="S81" t="s">
        <v>4483</v>
      </c>
      <c r="T81" t="s">
        <v>10253</v>
      </c>
      <c r="U81" t="s">
        <v>10338</v>
      </c>
      <c r="W81" t="s">
        <v>4483</v>
      </c>
    </row>
    <row r="82" spans="1:23">
      <c r="A82" t="s">
        <v>240</v>
      </c>
      <c r="B82" t="s">
        <v>3769</v>
      </c>
      <c r="E82" t="s">
        <v>3804</v>
      </c>
      <c r="G82" t="s">
        <v>4484</v>
      </c>
      <c r="H82">
        <v>4</v>
      </c>
      <c r="I82" t="s">
        <v>4484</v>
      </c>
      <c r="J82">
        <v>45</v>
      </c>
      <c r="K82" t="s">
        <v>6945</v>
      </c>
      <c r="L82" t="s">
        <v>8440</v>
      </c>
      <c r="Q82" t="s">
        <v>9056</v>
      </c>
      <c r="R82" t="s">
        <v>9107</v>
      </c>
      <c r="S82" t="s">
        <v>4484</v>
      </c>
      <c r="T82" t="s">
        <v>10253</v>
      </c>
      <c r="U82" t="s">
        <v>10339</v>
      </c>
      <c r="V82" t="s">
        <v>13877</v>
      </c>
    </row>
    <row r="83" spans="1:23">
      <c r="A83" t="s">
        <v>241</v>
      </c>
      <c r="B83" t="s">
        <v>3769</v>
      </c>
      <c r="E83" t="s">
        <v>3804</v>
      </c>
      <c r="H83">
        <v>4</v>
      </c>
      <c r="I83" t="s">
        <v>104</v>
      </c>
      <c r="J83">
        <v>72</v>
      </c>
      <c r="Q83" t="s">
        <v>9058</v>
      </c>
      <c r="R83" t="s">
        <v>9074</v>
      </c>
      <c r="S83" t="s">
        <v>9608</v>
      </c>
      <c r="T83" t="s">
        <v>10250</v>
      </c>
      <c r="U83" t="s">
        <v>10340</v>
      </c>
      <c r="W83" t="s">
        <v>9608</v>
      </c>
    </row>
    <row r="84" spans="1:23">
      <c r="A84" t="s">
        <v>242</v>
      </c>
      <c r="B84" t="s">
        <v>3769</v>
      </c>
      <c r="E84" t="s">
        <v>3805</v>
      </c>
      <c r="G84" t="s">
        <v>4485</v>
      </c>
      <c r="H84">
        <v>4</v>
      </c>
      <c r="I84" t="s">
        <v>5989</v>
      </c>
      <c r="J84">
        <v>37</v>
      </c>
      <c r="K84" t="s">
        <v>6946</v>
      </c>
      <c r="L84" t="s">
        <v>8441</v>
      </c>
      <c r="Q84" t="s">
        <v>9056</v>
      </c>
      <c r="R84" t="s">
        <v>9108</v>
      </c>
      <c r="S84" t="s">
        <v>4485</v>
      </c>
      <c r="T84" t="s">
        <v>10253</v>
      </c>
      <c r="U84" t="s">
        <v>10341</v>
      </c>
      <c r="V84" t="s">
        <v>13878</v>
      </c>
    </row>
    <row r="85" spans="1:23">
      <c r="A85" t="s">
        <v>243</v>
      </c>
      <c r="B85" t="s">
        <v>3769</v>
      </c>
      <c r="E85" t="s">
        <v>3805</v>
      </c>
      <c r="G85" t="s">
        <v>4486</v>
      </c>
      <c r="H85">
        <v>4</v>
      </c>
      <c r="I85" t="s">
        <v>104</v>
      </c>
      <c r="J85">
        <v>65</v>
      </c>
      <c r="K85" t="s">
        <v>6947</v>
      </c>
      <c r="L85" t="s">
        <v>8442</v>
      </c>
      <c r="M85" t="s">
        <v>8831</v>
      </c>
      <c r="Q85" t="s">
        <v>9055</v>
      </c>
      <c r="R85" t="s">
        <v>9109</v>
      </c>
      <c r="S85" t="s">
        <v>4486</v>
      </c>
      <c r="T85" t="s">
        <v>10252</v>
      </c>
      <c r="U85" t="s">
        <v>10342</v>
      </c>
      <c r="W85" t="s">
        <v>4486</v>
      </c>
    </row>
    <row r="86" spans="1:23">
      <c r="A86" t="s">
        <v>244</v>
      </c>
      <c r="B86" t="s">
        <v>3769</v>
      </c>
      <c r="E86" t="s">
        <v>3805</v>
      </c>
      <c r="H86">
        <v>4</v>
      </c>
      <c r="I86" t="s">
        <v>104</v>
      </c>
      <c r="J86">
        <v>72</v>
      </c>
      <c r="Q86" t="s">
        <v>9058</v>
      </c>
      <c r="R86" t="s">
        <v>9074</v>
      </c>
      <c r="S86" t="s">
        <v>9609</v>
      </c>
      <c r="T86" t="s">
        <v>10252</v>
      </c>
      <c r="U86" t="s">
        <v>10343</v>
      </c>
      <c r="W86" t="s">
        <v>9609</v>
      </c>
    </row>
    <row r="87" spans="1:23">
      <c r="A87" t="s">
        <v>245</v>
      </c>
      <c r="B87" t="s">
        <v>3769</v>
      </c>
      <c r="E87" t="s">
        <v>3805</v>
      </c>
      <c r="G87" t="s">
        <v>4487</v>
      </c>
      <c r="H87">
        <v>4</v>
      </c>
      <c r="I87" t="s">
        <v>104</v>
      </c>
      <c r="J87">
        <v>65</v>
      </c>
      <c r="K87" t="s">
        <v>6948</v>
      </c>
      <c r="L87" t="s">
        <v>8443</v>
      </c>
      <c r="M87" t="s">
        <v>8036</v>
      </c>
      <c r="Q87" t="s">
        <v>9055</v>
      </c>
      <c r="R87" t="s">
        <v>9110</v>
      </c>
      <c r="S87" t="s">
        <v>4487</v>
      </c>
      <c r="T87" t="s">
        <v>10252</v>
      </c>
      <c r="U87" t="s">
        <v>10344</v>
      </c>
      <c r="W87" t="s">
        <v>4487</v>
      </c>
    </row>
    <row r="88" spans="1:23">
      <c r="A88" t="s">
        <v>246</v>
      </c>
      <c r="B88" t="s">
        <v>3769</v>
      </c>
      <c r="E88" t="s">
        <v>3805</v>
      </c>
      <c r="H88">
        <v>4</v>
      </c>
      <c r="I88" t="s">
        <v>104</v>
      </c>
      <c r="J88">
        <v>72</v>
      </c>
      <c r="Q88" t="s">
        <v>9058</v>
      </c>
      <c r="R88" t="s">
        <v>9074</v>
      </c>
      <c r="S88" t="s">
        <v>9610</v>
      </c>
      <c r="T88" t="s">
        <v>10251</v>
      </c>
      <c r="U88" t="s">
        <v>10345</v>
      </c>
      <c r="W88" t="s">
        <v>9610</v>
      </c>
    </row>
    <row r="89" spans="1:23">
      <c r="A89" t="s">
        <v>247</v>
      </c>
      <c r="B89" t="s">
        <v>3769</v>
      </c>
      <c r="E89" t="s">
        <v>3805</v>
      </c>
      <c r="H89">
        <v>4</v>
      </c>
      <c r="I89" t="s">
        <v>104</v>
      </c>
      <c r="J89">
        <v>72</v>
      </c>
      <c r="Q89" t="s">
        <v>9058</v>
      </c>
      <c r="R89" t="s">
        <v>9074</v>
      </c>
      <c r="S89" t="s">
        <v>9611</v>
      </c>
      <c r="T89" t="s">
        <v>10253</v>
      </c>
      <c r="U89" t="s">
        <v>10346</v>
      </c>
      <c r="W89" t="s">
        <v>9611</v>
      </c>
    </row>
    <row r="90" spans="1:23">
      <c r="A90" t="s">
        <v>248</v>
      </c>
      <c r="B90" t="s">
        <v>3769</v>
      </c>
      <c r="E90" t="s">
        <v>3806</v>
      </c>
      <c r="G90" t="s">
        <v>4488</v>
      </c>
      <c r="H90">
        <v>4</v>
      </c>
      <c r="I90" t="s">
        <v>5990</v>
      </c>
      <c r="J90">
        <v>66</v>
      </c>
      <c r="K90" t="s">
        <v>6949</v>
      </c>
      <c r="Q90" t="s">
        <v>9059</v>
      </c>
      <c r="R90" t="s">
        <v>9111</v>
      </c>
      <c r="S90" t="s">
        <v>4488</v>
      </c>
      <c r="T90" t="s">
        <v>10250</v>
      </c>
      <c r="U90" t="s">
        <v>10347</v>
      </c>
      <c r="V90" t="s">
        <v>13879</v>
      </c>
    </row>
    <row r="91" spans="1:23">
      <c r="A91" t="s">
        <v>249</v>
      </c>
      <c r="B91" t="s">
        <v>3769</v>
      </c>
      <c r="E91" t="s">
        <v>3806</v>
      </c>
      <c r="H91">
        <v>4</v>
      </c>
      <c r="I91" t="s">
        <v>5991</v>
      </c>
      <c r="J91">
        <v>68</v>
      </c>
      <c r="K91" t="s">
        <v>6950</v>
      </c>
      <c r="L91" t="s">
        <v>8444</v>
      </c>
      <c r="M91" t="s">
        <v>7089</v>
      </c>
      <c r="Q91" t="s">
        <v>9057</v>
      </c>
      <c r="R91" t="s">
        <v>9112</v>
      </c>
      <c r="S91" t="s">
        <v>9612</v>
      </c>
      <c r="T91" t="s">
        <v>10252</v>
      </c>
      <c r="U91" t="s">
        <v>10348</v>
      </c>
      <c r="V91" t="s">
        <v>13880</v>
      </c>
    </row>
    <row r="92" spans="1:23">
      <c r="A92" t="s">
        <v>250</v>
      </c>
      <c r="B92" t="s">
        <v>3769</v>
      </c>
      <c r="E92" t="s">
        <v>3806</v>
      </c>
      <c r="F92" t="s">
        <v>4431</v>
      </c>
      <c r="H92">
        <v>4</v>
      </c>
      <c r="I92" t="s">
        <v>104</v>
      </c>
      <c r="J92">
        <v>72</v>
      </c>
      <c r="Q92" t="s">
        <v>9058</v>
      </c>
      <c r="R92" t="s">
        <v>9074</v>
      </c>
      <c r="S92" t="s">
        <v>9613</v>
      </c>
      <c r="T92" t="s">
        <v>10251</v>
      </c>
      <c r="U92" t="s">
        <v>10349</v>
      </c>
      <c r="W92" t="s">
        <v>9613</v>
      </c>
    </row>
    <row r="93" spans="1:23">
      <c r="A93" t="s">
        <v>251</v>
      </c>
      <c r="B93" t="s">
        <v>3769</v>
      </c>
      <c r="E93" t="s">
        <v>3806</v>
      </c>
      <c r="F93" t="s">
        <v>4431</v>
      </c>
      <c r="H93">
        <v>1</v>
      </c>
      <c r="I93" t="s">
        <v>104</v>
      </c>
      <c r="J93">
        <v>72</v>
      </c>
      <c r="Q93" t="s">
        <v>9058</v>
      </c>
      <c r="R93" t="s">
        <v>9074</v>
      </c>
      <c r="S93" t="s">
        <v>9614</v>
      </c>
      <c r="T93" t="s">
        <v>10251</v>
      </c>
      <c r="U93" t="s">
        <v>10350</v>
      </c>
      <c r="W93" t="s">
        <v>9614</v>
      </c>
    </row>
    <row r="94" spans="1:23">
      <c r="A94" t="s">
        <v>252</v>
      </c>
      <c r="B94" t="s">
        <v>3769</v>
      </c>
      <c r="E94" t="s">
        <v>3806</v>
      </c>
      <c r="F94" t="s">
        <v>4432</v>
      </c>
      <c r="H94">
        <v>4</v>
      </c>
      <c r="I94" t="s">
        <v>104</v>
      </c>
      <c r="J94">
        <v>72</v>
      </c>
      <c r="K94" t="s">
        <v>6951</v>
      </c>
      <c r="Q94" t="s">
        <v>9058</v>
      </c>
      <c r="R94" t="s">
        <v>9074</v>
      </c>
      <c r="S94" t="s">
        <v>9615</v>
      </c>
      <c r="T94" t="s">
        <v>10250</v>
      </c>
      <c r="U94" t="s">
        <v>10351</v>
      </c>
      <c r="W94" t="s">
        <v>9615</v>
      </c>
    </row>
    <row r="95" spans="1:23">
      <c r="A95" t="s">
        <v>253</v>
      </c>
      <c r="B95" t="s">
        <v>3769</v>
      </c>
      <c r="E95" t="s">
        <v>3806</v>
      </c>
      <c r="F95" t="s">
        <v>4432</v>
      </c>
      <c r="H95">
        <v>1</v>
      </c>
      <c r="I95" t="s">
        <v>104</v>
      </c>
      <c r="J95">
        <v>72</v>
      </c>
      <c r="K95" t="s">
        <v>6951</v>
      </c>
      <c r="Q95" t="s">
        <v>9058</v>
      </c>
      <c r="R95" t="s">
        <v>9074</v>
      </c>
      <c r="S95" t="s">
        <v>9616</v>
      </c>
      <c r="T95" t="s">
        <v>10250</v>
      </c>
      <c r="U95" t="s">
        <v>10352</v>
      </c>
      <c r="W95" t="s">
        <v>9616</v>
      </c>
    </row>
    <row r="96" spans="1:23">
      <c r="A96" t="s">
        <v>254</v>
      </c>
      <c r="B96" t="s">
        <v>3769</v>
      </c>
      <c r="E96" t="s">
        <v>3806</v>
      </c>
      <c r="H96">
        <v>3</v>
      </c>
      <c r="I96" t="s">
        <v>104</v>
      </c>
      <c r="J96">
        <v>72</v>
      </c>
      <c r="Q96" t="s">
        <v>9058</v>
      </c>
      <c r="R96" t="s">
        <v>9074</v>
      </c>
      <c r="S96" t="s">
        <v>9617</v>
      </c>
      <c r="T96" t="s">
        <v>10250</v>
      </c>
      <c r="U96" t="s">
        <v>10353</v>
      </c>
      <c r="W96" t="s">
        <v>9617</v>
      </c>
    </row>
    <row r="97" spans="1:23">
      <c r="A97" t="s">
        <v>255</v>
      </c>
      <c r="B97" t="s">
        <v>3769</v>
      </c>
      <c r="E97" t="s">
        <v>3806</v>
      </c>
      <c r="H97">
        <v>3</v>
      </c>
      <c r="I97" t="s">
        <v>5992</v>
      </c>
      <c r="J97">
        <v>73</v>
      </c>
      <c r="K97" t="s">
        <v>6952</v>
      </c>
      <c r="Q97" t="s">
        <v>9057</v>
      </c>
      <c r="R97" t="s">
        <v>9113</v>
      </c>
      <c r="S97" t="s">
        <v>9618</v>
      </c>
      <c r="T97" t="s">
        <v>10252</v>
      </c>
      <c r="U97" t="s">
        <v>10354</v>
      </c>
      <c r="V97" t="s">
        <v>13881</v>
      </c>
    </row>
    <row r="98" spans="1:23">
      <c r="A98" t="s">
        <v>256</v>
      </c>
      <c r="B98" t="s">
        <v>3769</v>
      </c>
      <c r="E98" t="s">
        <v>3806</v>
      </c>
      <c r="H98">
        <v>3</v>
      </c>
      <c r="I98" t="s">
        <v>104</v>
      </c>
      <c r="J98">
        <v>72</v>
      </c>
      <c r="K98" t="s">
        <v>6953</v>
      </c>
      <c r="Q98" t="s">
        <v>9058</v>
      </c>
      <c r="R98" t="s">
        <v>9074</v>
      </c>
      <c r="S98" t="s">
        <v>9619</v>
      </c>
      <c r="T98" t="s">
        <v>10252</v>
      </c>
      <c r="U98" t="s">
        <v>10355</v>
      </c>
      <c r="W98" t="s">
        <v>9619</v>
      </c>
    </row>
    <row r="99" spans="1:23">
      <c r="A99" t="s">
        <v>257</v>
      </c>
      <c r="B99" t="s">
        <v>3769</v>
      </c>
      <c r="E99" t="s">
        <v>3807</v>
      </c>
      <c r="H99">
        <v>3</v>
      </c>
      <c r="I99" t="s">
        <v>104</v>
      </c>
      <c r="J99">
        <v>72</v>
      </c>
      <c r="Q99" t="s">
        <v>9058</v>
      </c>
      <c r="R99" t="s">
        <v>9074</v>
      </c>
      <c r="S99" t="s">
        <v>9620</v>
      </c>
      <c r="T99" t="s">
        <v>10250</v>
      </c>
      <c r="U99" t="s">
        <v>10356</v>
      </c>
      <c r="W99" t="s">
        <v>9620</v>
      </c>
    </row>
    <row r="100" spans="1:23">
      <c r="A100" t="s">
        <v>258</v>
      </c>
      <c r="B100" t="s">
        <v>3769</v>
      </c>
      <c r="E100" t="s">
        <v>3807</v>
      </c>
      <c r="H100">
        <v>3</v>
      </c>
      <c r="I100" t="s">
        <v>104</v>
      </c>
      <c r="J100">
        <v>72</v>
      </c>
      <c r="Q100" t="s">
        <v>9058</v>
      </c>
      <c r="R100" t="s">
        <v>9074</v>
      </c>
      <c r="S100" t="s">
        <v>9621</v>
      </c>
      <c r="T100" t="s">
        <v>10252</v>
      </c>
      <c r="U100" t="s">
        <v>10357</v>
      </c>
      <c r="W100" t="s">
        <v>9621</v>
      </c>
    </row>
    <row r="101" spans="1:23">
      <c r="A101" t="s">
        <v>259</v>
      </c>
      <c r="B101" t="s">
        <v>3769</v>
      </c>
      <c r="E101" t="s">
        <v>3807</v>
      </c>
      <c r="H101">
        <v>3</v>
      </c>
      <c r="I101" t="s">
        <v>104</v>
      </c>
      <c r="J101">
        <v>72</v>
      </c>
      <c r="Q101" t="s">
        <v>9058</v>
      </c>
      <c r="R101" t="s">
        <v>9074</v>
      </c>
      <c r="S101" t="s">
        <v>5922</v>
      </c>
      <c r="T101" t="s">
        <v>10253</v>
      </c>
      <c r="U101" t="s">
        <v>10358</v>
      </c>
      <c r="W101" t="s">
        <v>5922</v>
      </c>
    </row>
    <row r="102" spans="1:23">
      <c r="A102" t="s">
        <v>260</v>
      </c>
      <c r="B102" t="s">
        <v>3769</v>
      </c>
      <c r="E102" t="s">
        <v>3807</v>
      </c>
      <c r="G102" t="s">
        <v>4489</v>
      </c>
      <c r="H102">
        <v>3</v>
      </c>
      <c r="I102" t="s">
        <v>5993</v>
      </c>
      <c r="J102">
        <v>73</v>
      </c>
      <c r="K102" t="s">
        <v>6954</v>
      </c>
      <c r="L102" t="s">
        <v>8445</v>
      </c>
      <c r="Q102" t="s">
        <v>9059</v>
      </c>
      <c r="R102" t="s">
        <v>9114</v>
      </c>
      <c r="S102" t="s">
        <v>9622</v>
      </c>
      <c r="T102" t="s">
        <v>10253</v>
      </c>
      <c r="U102" t="s">
        <v>10359</v>
      </c>
      <c r="V102" t="s">
        <v>13882</v>
      </c>
    </row>
    <row r="103" spans="1:23">
      <c r="A103" t="s">
        <v>261</v>
      </c>
      <c r="B103" t="s">
        <v>3769</v>
      </c>
      <c r="E103" t="s">
        <v>3807</v>
      </c>
      <c r="H103">
        <v>3</v>
      </c>
      <c r="I103" t="s">
        <v>5994</v>
      </c>
      <c r="J103">
        <v>73</v>
      </c>
      <c r="K103" t="s">
        <v>6955</v>
      </c>
      <c r="Q103" t="s">
        <v>9057</v>
      </c>
      <c r="R103" t="s">
        <v>9115</v>
      </c>
      <c r="S103" t="s">
        <v>9623</v>
      </c>
      <c r="T103" t="s">
        <v>10252</v>
      </c>
      <c r="U103" t="s">
        <v>10360</v>
      </c>
      <c r="V103" t="s">
        <v>13883</v>
      </c>
    </row>
    <row r="104" spans="1:23">
      <c r="A104" t="s">
        <v>262</v>
      </c>
      <c r="B104" t="s">
        <v>3769</v>
      </c>
      <c r="E104" t="s">
        <v>3807</v>
      </c>
      <c r="H104">
        <v>3</v>
      </c>
      <c r="I104" t="s">
        <v>104</v>
      </c>
      <c r="J104">
        <v>72</v>
      </c>
      <c r="Q104" t="s">
        <v>9058</v>
      </c>
      <c r="R104" t="s">
        <v>9074</v>
      </c>
      <c r="S104" t="s">
        <v>9624</v>
      </c>
      <c r="T104" t="s">
        <v>10251</v>
      </c>
      <c r="U104" t="s">
        <v>10361</v>
      </c>
      <c r="W104" t="s">
        <v>9624</v>
      </c>
    </row>
    <row r="105" spans="1:23">
      <c r="A105" t="s">
        <v>263</v>
      </c>
      <c r="B105" t="s">
        <v>3769</v>
      </c>
      <c r="E105" t="s">
        <v>3807</v>
      </c>
      <c r="H105">
        <v>3</v>
      </c>
      <c r="I105" t="s">
        <v>104</v>
      </c>
      <c r="J105">
        <v>72</v>
      </c>
      <c r="Q105" t="s">
        <v>9058</v>
      </c>
      <c r="R105" t="s">
        <v>9074</v>
      </c>
      <c r="S105" t="s">
        <v>9625</v>
      </c>
      <c r="T105" t="s">
        <v>10252</v>
      </c>
      <c r="U105" t="s">
        <v>10362</v>
      </c>
      <c r="W105" t="s">
        <v>9625</v>
      </c>
    </row>
    <row r="106" spans="1:23">
      <c r="A106" t="s">
        <v>264</v>
      </c>
      <c r="B106" t="s">
        <v>3769</v>
      </c>
      <c r="E106" t="s">
        <v>3807</v>
      </c>
      <c r="H106">
        <v>3</v>
      </c>
      <c r="I106" t="s">
        <v>104</v>
      </c>
      <c r="J106">
        <v>72</v>
      </c>
      <c r="Q106" t="s">
        <v>9058</v>
      </c>
      <c r="R106" t="s">
        <v>9074</v>
      </c>
      <c r="S106" t="s">
        <v>9626</v>
      </c>
      <c r="T106" t="s">
        <v>10250</v>
      </c>
      <c r="U106" t="s">
        <v>10363</v>
      </c>
      <c r="W106" t="s">
        <v>9626</v>
      </c>
    </row>
    <row r="107" spans="1:23">
      <c r="A107" t="s">
        <v>265</v>
      </c>
      <c r="B107" t="s">
        <v>3769</v>
      </c>
      <c r="E107" t="s">
        <v>3808</v>
      </c>
      <c r="G107" t="s">
        <v>4490</v>
      </c>
      <c r="H107">
        <v>3</v>
      </c>
      <c r="I107" t="s">
        <v>104</v>
      </c>
      <c r="J107">
        <v>65</v>
      </c>
      <c r="K107" t="s">
        <v>6956</v>
      </c>
      <c r="L107" t="s">
        <v>8446</v>
      </c>
      <c r="M107" t="s">
        <v>8832</v>
      </c>
      <c r="Q107" t="s">
        <v>9055</v>
      </c>
      <c r="R107" t="s">
        <v>9116</v>
      </c>
      <c r="S107" t="s">
        <v>4490</v>
      </c>
      <c r="T107" t="s">
        <v>10253</v>
      </c>
      <c r="U107" t="s">
        <v>10364</v>
      </c>
      <c r="W107" t="s">
        <v>4490</v>
      </c>
    </row>
    <row r="108" spans="1:23">
      <c r="A108" t="s">
        <v>266</v>
      </c>
      <c r="B108" t="s">
        <v>3769</v>
      </c>
      <c r="E108" t="s">
        <v>3808</v>
      </c>
      <c r="H108">
        <v>3</v>
      </c>
      <c r="I108" t="s">
        <v>104</v>
      </c>
      <c r="J108">
        <v>72</v>
      </c>
      <c r="Q108" t="s">
        <v>9058</v>
      </c>
      <c r="R108" t="s">
        <v>9074</v>
      </c>
      <c r="S108" t="s">
        <v>9627</v>
      </c>
      <c r="T108" t="s">
        <v>10250</v>
      </c>
      <c r="U108" t="s">
        <v>10365</v>
      </c>
      <c r="W108" t="s">
        <v>9627</v>
      </c>
    </row>
    <row r="109" spans="1:23">
      <c r="A109" t="s">
        <v>267</v>
      </c>
      <c r="B109" t="s">
        <v>3769</v>
      </c>
      <c r="E109" t="s">
        <v>3808</v>
      </c>
      <c r="H109">
        <v>3</v>
      </c>
      <c r="I109" t="s">
        <v>104</v>
      </c>
      <c r="J109">
        <v>72</v>
      </c>
      <c r="Q109" t="s">
        <v>9058</v>
      </c>
      <c r="R109" t="s">
        <v>9074</v>
      </c>
      <c r="S109" t="s">
        <v>9628</v>
      </c>
      <c r="T109" t="s">
        <v>10250</v>
      </c>
      <c r="U109" t="s">
        <v>10366</v>
      </c>
      <c r="W109" t="s">
        <v>9628</v>
      </c>
    </row>
    <row r="110" spans="1:23">
      <c r="A110" t="s">
        <v>268</v>
      </c>
      <c r="B110" t="s">
        <v>3769</v>
      </c>
      <c r="E110" t="s">
        <v>3808</v>
      </c>
      <c r="H110">
        <v>3</v>
      </c>
      <c r="I110" t="s">
        <v>104</v>
      </c>
      <c r="J110">
        <v>72</v>
      </c>
      <c r="K110" t="s">
        <v>6957</v>
      </c>
      <c r="Q110" t="s">
        <v>9058</v>
      </c>
      <c r="R110" t="s">
        <v>9074</v>
      </c>
      <c r="S110" t="s">
        <v>9629</v>
      </c>
      <c r="T110" t="s">
        <v>10250</v>
      </c>
      <c r="U110" t="s">
        <v>10367</v>
      </c>
      <c r="W110" t="s">
        <v>9629</v>
      </c>
    </row>
    <row r="111" spans="1:23">
      <c r="A111" t="s">
        <v>269</v>
      </c>
      <c r="B111" t="s">
        <v>3769</v>
      </c>
      <c r="E111" t="s">
        <v>3808</v>
      </c>
      <c r="G111" t="s">
        <v>4491</v>
      </c>
      <c r="H111">
        <v>3</v>
      </c>
      <c r="I111" t="s">
        <v>104</v>
      </c>
      <c r="J111">
        <v>65</v>
      </c>
      <c r="K111" t="s">
        <v>6958</v>
      </c>
      <c r="L111" t="s">
        <v>8447</v>
      </c>
      <c r="M111" t="s">
        <v>8833</v>
      </c>
      <c r="Q111" t="s">
        <v>9055</v>
      </c>
      <c r="R111" t="s">
        <v>9117</v>
      </c>
      <c r="S111" t="s">
        <v>4491</v>
      </c>
      <c r="T111" t="s">
        <v>10253</v>
      </c>
      <c r="U111" t="s">
        <v>10368</v>
      </c>
      <c r="W111" t="s">
        <v>4491</v>
      </c>
    </row>
    <row r="112" spans="1:23">
      <c r="A112" t="s">
        <v>270</v>
      </c>
      <c r="B112" t="s">
        <v>3769</v>
      </c>
      <c r="E112" t="s">
        <v>3808</v>
      </c>
      <c r="H112">
        <v>3</v>
      </c>
      <c r="I112" t="s">
        <v>104</v>
      </c>
      <c r="J112">
        <v>72</v>
      </c>
      <c r="Q112" t="s">
        <v>9058</v>
      </c>
      <c r="R112" t="s">
        <v>9074</v>
      </c>
      <c r="S112" t="s">
        <v>9630</v>
      </c>
      <c r="T112" t="s">
        <v>10250</v>
      </c>
      <c r="U112" t="s">
        <v>10369</v>
      </c>
      <c r="W112" t="s">
        <v>9630</v>
      </c>
    </row>
    <row r="113" spans="1:23">
      <c r="A113" t="s">
        <v>271</v>
      </c>
      <c r="B113" t="s">
        <v>3769</v>
      </c>
      <c r="E113" t="s">
        <v>3808</v>
      </c>
      <c r="G113" t="s">
        <v>4492</v>
      </c>
      <c r="H113">
        <v>3</v>
      </c>
      <c r="I113" t="s">
        <v>104</v>
      </c>
      <c r="J113">
        <v>65</v>
      </c>
      <c r="K113" t="s">
        <v>6959</v>
      </c>
      <c r="L113" t="s">
        <v>8448</v>
      </c>
      <c r="M113" t="s">
        <v>8834</v>
      </c>
      <c r="Q113" t="s">
        <v>9055</v>
      </c>
      <c r="R113" t="s">
        <v>9118</v>
      </c>
      <c r="S113" t="s">
        <v>4492</v>
      </c>
      <c r="T113" t="s">
        <v>10252</v>
      </c>
      <c r="U113" t="s">
        <v>10370</v>
      </c>
      <c r="W113" t="s">
        <v>4492</v>
      </c>
    </row>
    <row r="114" spans="1:23">
      <c r="A114" t="s">
        <v>272</v>
      </c>
      <c r="B114" t="s">
        <v>3769</v>
      </c>
      <c r="E114" t="s">
        <v>3808</v>
      </c>
      <c r="H114">
        <v>3</v>
      </c>
      <c r="I114" t="s">
        <v>104</v>
      </c>
      <c r="J114">
        <v>72</v>
      </c>
      <c r="Q114" t="s">
        <v>9058</v>
      </c>
      <c r="R114" t="s">
        <v>9074</v>
      </c>
      <c r="S114" t="s">
        <v>9631</v>
      </c>
      <c r="T114" t="s">
        <v>10252</v>
      </c>
      <c r="U114" t="s">
        <v>10371</v>
      </c>
      <c r="W114" t="s">
        <v>9631</v>
      </c>
    </row>
    <row r="115" spans="1:23">
      <c r="A115" t="s">
        <v>273</v>
      </c>
      <c r="B115" t="s">
        <v>3769</v>
      </c>
      <c r="E115" t="s">
        <v>3809</v>
      </c>
      <c r="H115">
        <v>3</v>
      </c>
      <c r="I115" t="s">
        <v>104</v>
      </c>
      <c r="J115">
        <v>72</v>
      </c>
      <c r="Q115" t="s">
        <v>9058</v>
      </c>
      <c r="R115" t="s">
        <v>9074</v>
      </c>
      <c r="S115" t="s">
        <v>9632</v>
      </c>
      <c r="T115" t="s">
        <v>10250</v>
      </c>
      <c r="U115" t="s">
        <v>10372</v>
      </c>
      <c r="W115" t="s">
        <v>9632</v>
      </c>
    </row>
    <row r="116" spans="1:23">
      <c r="A116" t="s">
        <v>274</v>
      </c>
      <c r="B116" t="s">
        <v>3769</v>
      </c>
      <c r="E116" t="s">
        <v>3809</v>
      </c>
      <c r="H116">
        <v>3</v>
      </c>
      <c r="I116" t="s">
        <v>104</v>
      </c>
      <c r="J116">
        <v>72</v>
      </c>
      <c r="Q116" t="s">
        <v>9058</v>
      </c>
      <c r="R116" t="s">
        <v>9074</v>
      </c>
      <c r="S116" t="s">
        <v>9633</v>
      </c>
      <c r="T116" t="s">
        <v>10250</v>
      </c>
      <c r="U116" t="s">
        <v>10373</v>
      </c>
      <c r="W116" t="s">
        <v>9633</v>
      </c>
    </row>
    <row r="117" spans="1:23">
      <c r="A117" t="s">
        <v>275</v>
      </c>
      <c r="B117" t="s">
        <v>3769</v>
      </c>
      <c r="E117" t="s">
        <v>3809</v>
      </c>
      <c r="H117">
        <v>3</v>
      </c>
      <c r="I117" t="s">
        <v>104</v>
      </c>
      <c r="J117">
        <v>72</v>
      </c>
      <c r="Q117" t="s">
        <v>9058</v>
      </c>
      <c r="R117" t="s">
        <v>9074</v>
      </c>
      <c r="S117" t="s">
        <v>9634</v>
      </c>
      <c r="T117" t="s">
        <v>10252</v>
      </c>
      <c r="U117" t="s">
        <v>10374</v>
      </c>
      <c r="W117" t="s">
        <v>9634</v>
      </c>
    </row>
    <row r="118" spans="1:23">
      <c r="A118" t="s">
        <v>276</v>
      </c>
      <c r="B118" t="s">
        <v>3769</v>
      </c>
      <c r="E118" t="s">
        <v>3809</v>
      </c>
      <c r="H118">
        <v>3</v>
      </c>
      <c r="I118" t="s">
        <v>104</v>
      </c>
      <c r="J118">
        <v>72</v>
      </c>
      <c r="Q118" t="s">
        <v>9058</v>
      </c>
      <c r="R118" t="s">
        <v>9074</v>
      </c>
      <c r="S118" t="s">
        <v>9635</v>
      </c>
      <c r="T118" t="s">
        <v>10252</v>
      </c>
      <c r="U118" t="s">
        <v>10375</v>
      </c>
      <c r="W118" t="s">
        <v>9635</v>
      </c>
    </row>
    <row r="119" spans="1:23">
      <c r="A119" t="s">
        <v>277</v>
      </c>
      <c r="B119" t="s">
        <v>3769</v>
      </c>
      <c r="E119" t="s">
        <v>3809</v>
      </c>
      <c r="H119">
        <v>3</v>
      </c>
      <c r="I119" t="s">
        <v>104</v>
      </c>
      <c r="J119">
        <v>72</v>
      </c>
      <c r="Q119" t="s">
        <v>9058</v>
      </c>
      <c r="R119" t="s">
        <v>9074</v>
      </c>
      <c r="S119" t="s">
        <v>5191</v>
      </c>
      <c r="T119" t="s">
        <v>10250</v>
      </c>
      <c r="U119" t="s">
        <v>10376</v>
      </c>
      <c r="W119" t="s">
        <v>5191</v>
      </c>
    </row>
    <row r="120" spans="1:23">
      <c r="A120" t="s">
        <v>278</v>
      </c>
      <c r="B120" t="s">
        <v>3769</v>
      </c>
      <c r="E120" t="s">
        <v>3809</v>
      </c>
      <c r="H120">
        <v>3</v>
      </c>
      <c r="I120" t="s">
        <v>104</v>
      </c>
      <c r="J120">
        <v>72</v>
      </c>
      <c r="Q120" t="s">
        <v>9058</v>
      </c>
      <c r="R120" t="s">
        <v>9074</v>
      </c>
      <c r="S120" t="s">
        <v>9636</v>
      </c>
      <c r="T120" t="s">
        <v>10253</v>
      </c>
      <c r="U120" t="s">
        <v>10377</v>
      </c>
      <c r="W120" t="s">
        <v>9636</v>
      </c>
    </row>
    <row r="121" spans="1:23">
      <c r="A121" t="s">
        <v>279</v>
      </c>
      <c r="B121" t="s">
        <v>3769</v>
      </c>
      <c r="E121" t="s">
        <v>3809</v>
      </c>
      <c r="H121">
        <v>3</v>
      </c>
      <c r="I121" t="s">
        <v>104</v>
      </c>
      <c r="J121">
        <v>72</v>
      </c>
      <c r="Q121" t="s">
        <v>9058</v>
      </c>
      <c r="R121" t="s">
        <v>9074</v>
      </c>
      <c r="S121" t="s">
        <v>9637</v>
      </c>
      <c r="T121" t="s">
        <v>10253</v>
      </c>
      <c r="U121" t="s">
        <v>10378</v>
      </c>
      <c r="W121" t="s">
        <v>9637</v>
      </c>
    </row>
    <row r="122" spans="1:23">
      <c r="A122" t="s">
        <v>280</v>
      </c>
      <c r="B122" t="s">
        <v>3769</v>
      </c>
      <c r="E122" t="s">
        <v>3809</v>
      </c>
      <c r="H122">
        <v>3</v>
      </c>
      <c r="I122" t="s">
        <v>104</v>
      </c>
      <c r="J122">
        <v>72</v>
      </c>
      <c r="Q122" t="s">
        <v>9058</v>
      </c>
      <c r="R122" t="s">
        <v>9074</v>
      </c>
      <c r="S122" t="s">
        <v>9638</v>
      </c>
      <c r="T122" t="s">
        <v>10252</v>
      </c>
      <c r="U122" t="s">
        <v>10379</v>
      </c>
      <c r="W122" t="s">
        <v>9638</v>
      </c>
    </row>
    <row r="123" spans="1:23">
      <c r="A123" t="s">
        <v>281</v>
      </c>
      <c r="B123" t="s">
        <v>3769</v>
      </c>
      <c r="E123" t="s">
        <v>3810</v>
      </c>
      <c r="H123">
        <v>3</v>
      </c>
      <c r="I123" t="s">
        <v>104</v>
      </c>
      <c r="J123">
        <v>72</v>
      </c>
      <c r="Q123" t="s">
        <v>9058</v>
      </c>
      <c r="R123" t="s">
        <v>9074</v>
      </c>
      <c r="S123" t="s">
        <v>9639</v>
      </c>
      <c r="T123" t="s">
        <v>10250</v>
      </c>
      <c r="U123" t="s">
        <v>10380</v>
      </c>
      <c r="W123" t="s">
        <v>9639</v>
      </c>
    </row>
    <row r="124" spans="1:23">
      <c r="A124" t="s">
        <v>282</v>
      </c>
      <c r="B124" t="s">
        <v>3769</v>
      </c>
      <c r="E124" t="s">
        <v>3810</v>
      </c>
      <c r="H124">
        <v>3</v>
      </c>
      <c r="I124" t="s">
        <v>104</v>
      </c>
      <c r="J124">
        <v>72</v>
      </c>
      <c r="Q124" t="s">
        <v>9058</v>
      </c>
      <c r="R124" t="s">
        <v>9074</v>
      </c>
      <c r="S124" t="s">
        <v>9640</v>
      </c>
      <c r="T124" t="s">
        <v>10251</v>
      </c>
      <c r="U124" t="s">
        <v>10381</v>
      </c>
      <c r="W124" t="s">
        <v>9640</v>
      </c>
    </row>
    <row r="125" spans="1:23">
      <c r="A125" t="s">
        <v>283</v>
      </c>
      <c r="B125" t="s">
        <v>3769</v>
      </c>
      <c r="E125" t="s">
        <v>3810</v>
      </c>
      <c r="H125">
        <v>3</v>
      </c>
      <c r="I125" t="s">
        <v>104</v>
      </c>
      <c r="J125">
        <v>72</v>
      </c>
      <c r="Q125" t="s">
        <v>9058</v>
      </c>
      <c r="R125" t="s">
        <v>9074</v>
      </c>
      <c r="S125" t="s">
        <v>9641</v>
      </c>
      <c r="T125" t="s">
        <v>10252</v>
      </c>
      <c r="U125" t="s">
        <v>10382</v>
      </c>
      <c r="W125" t="s">
        <v>9641</v>
      </c>
    </row>
    <row r="126" spans="1:23">
      <c r="A126" t="s">
        <v>284</v>
      </c>
      <c r="B126" t="s">
        <v>3769</v>
      </c>
      <c r="E126" t="s">
        <v>3810</v>
      </c>
      <c r="G126" t="s">
        <v>4493</v>
      </c>
      <c r="H126">
        <v>3</v>
      </c>
      <c r="I126" t="s">
        <v>104</v>
      </c>
      <c r="J126">
        <v>65</v>
      </c>
      <c r="K126" t="s">
        <v>6960</v>
      </c>
      <c r="Q126" t="s">
        <v>9055</v>
      </c>
      <c r="R126" t="s">
        <v>9119</v>
      </c>
      <c r="S126" t="s">
        <v>4493</v>
      </c>
      <c r="T126" t="s">
        <v>10252</v>
      </c>
      <c r="U126" t="s">
        <v>10383</v>
      </c>
      <c r="W126" t="s">
        <v>4493</v>
      </c>
    </row>
    <row r="127" spans="1:23">
      <c r="A127" t="s">
        <v>285</v>
      </c>
      <c r="B127" t="s">
        <v>3769</v>
      </c>
      <c r="E127" t="s">
        <v>3810</v>
      </c>
      <c r="H127">
        <v>3</v>
      </c>
      <c r="I127" t="s">
        <v>104</v>
      </c>
      <c r="J127">
        <v>72</v>
      </c>
      <c r="Q127" t="s">
        <v>9058</v>
      </c>
      <c r="R127" t="s">
        <v>9074</v>
      </c>
      <c r="S127" t="s">
        <v>9642</v>
      </c>
      <c r="T127" t="s">
        <v>10252</v>
      </c>
      <c r="U127" t="s">
        <v>10384</v>
      </c>
      <c r="W127" t="s">
        <v>9642</v>
      </c>
    </row>
    <row r="128" spans="1:23">
      <c r="A128" t="s">
        <v>286</v>
      </c>
      <c r="B128" t="s">
        <v>3769</v>
      </c>
      <c r="E128" t="s">
        <v>3810</v>
      </c>
      <c r="H128">
        <v>3</v>
      </c>
      <c r="I128" t="s">
        <v>104</v>
      </c>
      <c r="J128">
        <v>72</v>
      </c>
      <c r="Q128" t="s">
        <v>9058</v>
      </c>
      <c r="R128" t="s">
        <v>9074</v>
      </c>
      <c r="S128" t="s">
        <v>9643</v>
      </c>
      <c r="T128" t="s">
        <v>10250</v>
      </c>
      <c r="U128" t="s">
        <v>10385</v>
      </c>
      <c r="W128" t="s">
        <v>9643</v>
      </c>
    </row>
    <row r="129" spans="1:23">
      <c r="A129" t="s">
        <v>287</v>
      </c>
      <c r="B129" t="s">
        <v>3769</v>
      </c>
      <c r="E129" t="s">
        <v>3810</v>
      </c>
      <c r="G129" t="s">
        <v>4494</v>
      </c>
      <c r="H129">
        <v>3</v>
      </c>
      <c r="I129" t="s">
        <v>104</v>
      </c>
      <c r="J129">
        <v>65</v>
      </c>
      <c r="K129" t="s">
        <v>6961</v>
      </c>
      <c r="Q129" t="s">
        <v>9055</v>
      </c>
      <c r="R129" t="s">
        <v>9120</v>
      </c>
      <c r="S129" t="s">
        <v>4494</v>
      </c>
      <c r="T129" t="s">
        <v>10252</v>
      </c>
      <c r="U129" t="s">
        <v>10386</v>
      </c>
      <c r="W129" t="s">
        <v>4494</v>
      </c>
    </row>
    <row r="130" spans="1:23">
      <c r="A130" t="s">
        <v>288</v>
      </c>
      <c r="B130" t="s">
        <v>3769</v>
      </c>
      <c r="E130" t="s">
        <v>3810</v>
      </c>
      <c r="H130">
        <v>3</v>
      </c>
      <c r="I130" t="s">
        <v>104</v>
      </c>
      <c r="J130">
        <v>72</v>
      </c>
      <c r="Q130" t="s">
        <v>9058</v>
      </c>
      <c r="R130" t="s">
        <v>9074</v>
      </c>
      <c r="S130" t="s">
        <v>9644</v>
      </c>
      <c r="T130" t="s">
        <v>10252</v>
      </c>
      <c r="U130" t="s">
        <v>10387</v>
      </c>
      <c r="W130" t="s">
        <v>9644</v>
      </c>
    </row>
    <row r="131" spans="1:23">
      <c r="A131" t="s">
        <v>289</v>
      </c>
      <c r="B131" t="s">
        <v>3769</v>
      </c>
      <c r="E131" t="s">
        <v>3811</v>
      </c>
      <c r="H131">
        <v>3</v>
      </c>
      <c r="I131" t="s">
        <v>104</v>
      </c>
      <c r="J131">
        <v>72</v>
      </c>
      <c r="K131" t="s">
        <v>6962</v>
      </c>
      <c r="Q131" t="s">
        <v>9058</v>
      </c>
      <c r="R131" t="s">
        <v>9074</v>
      </c>
      <c r="S131" t="s">
        <v>9645</v>
      </c>
      <c r="T131" t="s">
        <v>10252</v>
      </c>
      <c r="U131" t="s">
        <v>10388</v>
      </c>
      <c r="W131" t="s">
        <v>9645</v>
      </c>
    </row>
    <row r="132" spans="1:23">
      <c r="A132" t="s">
        <v>290</v>
      </c>
      <c r="B132" t="s">
        <v>3769</v>
      </c>
      <c r="E132" t="s">
        <v>3811</v>
      </c>
      <c r="G132" t="s">
        <v>4495</v>
      </c>
      <c r="H132">
        <v>3</v>
      </c>
      <c r="I132" t="s">
        <v>5995</v>
      </c>
      <c r="J132">
        <v>25</v>
      </c>
      <c r="K132" t="s">
        <v>6963</v>
      </c>
      <c r="L132" t="s">
        <v>8449</v>
      </c>
      <c r="M132" t="s">
        <v>8835</v>
      </c>
      <c r="Q132" t="s">
        <v>9056</v>
      </c>
      <c r="R132" t="s">
        <v>9121</v>
      </c>
      <c r="S132" t="s">
        <v>4495</v>
      </c>
      <c r="T132" t="s">
        <v>10250</v>
      </c>
      <c r="U132" t="s">
        <v>10389</v>
      </c>
      <c r="V132" t="s">
        <v>13884</v>
      </c>
    </row>
    <row r="133" spans="1:23">
      <c r="A133" t="s">
        <v>291</v>
      </c>
      <c r="B133" t="s">
        <v>3769</v>
      </c>
      <c r="E133" t="s">
        <v>3811</v>
      </c>
      <c r="G133" t="s">
        <v>4496</v>
      </c>
      <c r="H133">
        <v>3</v>
      </c>
      <c r="I133" t="s">
        <v>5996</v>
      </c>
      <c r="J133">
        <v>33</v>
      </c>
      <c r="K133" t="s">
        <v>6964</v>
      </c>
      <c r="L133" t="s">
        <v>8450</v>
      </c>
      <c r="M133" t="s">
        <v>8836</v>
      </c>
      <c r="Q133" t="s">
        <v>9056</v>
      </c>
      <c r="R133" t="s">
        <v>9122</v>
      </c>
      <c r="S133" t="s">
        <v>4496</v>
      </c>
      <c r="T133" t="s">
        <v>10253</v>
      </c>
      <c r="U133" t="s">
        <v>10390</v>
      </c>
      <c r="V133" t="s">
        <v>13885</v>
      </c>
    </row>
    <row r="134" spans="1:23">
      <c r="A134" t="s">
        <v>292</v>
      </c>
      <c r="B134" t="s">
        <v>3769</v>
      </c>
      <c r="E134" t="s">
        <v>3811</v>
      </c>
      <c r="G134" t="s">
        <v>4497</v>
      </c>
      <c r="H134">
        <v>3</v>
      </c>
      <c r="I134" t="s">
        <v>104</v>
      </c>
      <c r="J134">
        <v>65</v>
      </c>
      <c r="K134" t="s">
        <v>6965</v>
      </c>
      <c r="L134" t="s">
        <v>8451</v>
      </c>
      <c r="M134" t="s">
        <v>8837</v>
      </c>
      <c r="Q134" t="s">
        <v>9055</v>
      </c>
      <c r="R134" t="s">
        <v>9123</v>
      </c>
      <c r="S134" t="s">
        <v>4497</v>
      </c>
      <c r="T134" t="s">
        <v>10250</v>
      </c>
      <c r="U134" t="s">
        <v>10391</v>
      </c>
      <c r="W134" t="s">
        <v>4497</v>
      </c>
    </row>
    <row r="135" spans="1:23">
      <c r="A135" t="s">
        <v>293</v>
      </c>
      <c r="B135" t="s">
        <v>3769</v>
      </c>
      <c r="E135" t="s">
        <v>3811</v>
      </c>
      <c r="H135">
        <v>3</v>
      </c>
      <c r="I135" t="s">
        <v>104</v>
      </c>
      <c r="J135">
        <v>72</v>
      </c>
      <c r="Q135" t="s">
        <v>9058</v>
      </c>
      <c r="R135" t="s">
        <v>9074</v>
      </c>
      <c r="S135" t="s">
        <v>9646</v>
      </c>
      <c r="T135" t="s">
        <v>10250</v>
      </c>
      <c r="U135" t="s">
        <v>10392</v>
      </c>
      <c r="W135" t="s">
        <v>9646</v>
      </c>
    </row>
    <row r="136" spans="1:23">
      <c r="A136" t="s">
        <v>294</v>
      </c>
      <c r="B136" t="s">
        <v>3769</v>
      </c>
      <c r="E136" t="s">
        <v>3811</v>
      </c>
      <c r="G136" t="s">
        <v>4498</v>
      </c>
      <c r="H136">
        <v>3</v>
      </c>
      <c r="I136" t="s">
        <v>104</v>
      </c>
      <c r="J136">
        <v>65</v>
      </c>
      <c r="K136" t="s">
        <v>6966</v>
      </c>
      <c r="Q136" t="s">
        <v>9055</v>
      </c>
      <c r="R136" t="s">
        <v>9124</v>
      </c>
      <c r="S136" t="s">
        <v>4498</v>
      </c>
      <c r="T136" t="s">
        <v>10252</v>
      </c>
      <c r="U136" t="s">
        <v>10393</v>
      </c>
      <c r="W136" t="s">
        <v>4498</v>
      </c>
    </row>
    <row r="137" spans="1:23">
      <c r="A137" t="s">
        <v>295</v>
      </c>
      <c r="B137" t="s">
        <v>3769</v>
      </c>
      <c r="E137" t="s">
        <v>3811</v>
      </c>
      <c r="H137">
        <v>3</v>
      </c>
      <c r="I137" t="s">
        <v>104</v>
      </c>
      <c r="J137">
        <v>72</v>
      </c>
      <c r="Q137" t="s">
        <v>9058</v>
      </c>
      <c r="R137" t="s">
        <v>9074</v>
      </c>
      <c r="S137" t="s">
        <v>5567</v>
      </c>
      <c r="T137" t="s">
        <v>10252</v>
      </c>
      <c r="U137" t="s">
        <v>10394</v>
      </c>
      <c r="W137" t="s">
        <v>5567</v>
      </c>
    </row>
    <row r="138" spans="1:23">
      <c r="A138" t="s">
        <v>296</v>
      </c>
      <c r="B138" t="s">
        <v>3769</v>
      </c>
      <c r="E138" t="s">
        <v>3811</v>
      </c>
      <c r="H138">
        <v>3</v>
      </c>
      <c r="I138" t="s">
        <v>104</v>
      </c>
      <c r="J138">
        <v>72</v>
      </c>
      <c r="Q138" t="s">
        <v>9058</v>
      </c>
      <c r="R138" t="s">
        <v>9074</v>
      </c>
      <c r="S138" t="s">
        <v>4967</v>
      </c>
      <c r="T138" t="s">
        <v>10252</v>
      </c>
      <c r="U138" t="s">
        <v>10395</v>
      </c>
      <c r="W138" t="s">
        <v>4967</v>
      </c>
    </row>
    <row r="139" spans="1:23">
      <c r="A139" t="s">
        <v>297</v>
      </c>
      <c r="B139" t="s">
        <v>3769</v>
      </c>
      <c r="E139" t="s">
        <v>3811</v>
      </c>
      <c r="H139">
        <v>3</v>
      </c>
      <c r="I139" t="s">
        <v>104</v>
      </c>
      <c r="J139">
        <v>72</v>
      </c>
      <c r="Q139" t="s">
        <v>9058</v>
      </c>
      <c r="R139" t="s">
        <v>9074</v>
      </c>
      <c r="S139" t="s">
        <v>9647</v>
      </c>
      <c r="T139" t="s">
        <v>10253</v>
      </c>
      <c r="U139" t="s">
        <v>10396</v>
      </c>
      <c r="W139" t="s">
        <v>9647</v>
      </c>
    </row>
    <row r="140" spans="1:23">
      <c r="A140" t="s">
        <v>298</v>
      </c>
      <c r="B140" t="s">
        <v>3769</v>
      </c>
      <c r="E140" t="s">
        <v>3812</v>
      </c>
      <c r="H140">
        <v>3</v>
      </c>
      <c r="I140" t="s">
        <v>104</v>
      </c>
      <c r="J140">
        <v>72</v>
      </c>
      <c r="K140" t="s">
        <v>6967</v>
      </c>
      <c r="Q140" t="s">
        <v>9058</v>
      </c>
      <c r="R140" t="s">
        <v>9074</v>
      </c>
      <c r="S140" t="s">
        <v>9648</v>
      </c>
      <c r="T140" t="s">
        <v>10253</v>
      </c>
      <c r="U140" t="s">
        <v>10397</v>
      </c>
      <c r="W140" t="s">
        <v>9648</v>
      </c>
    </row>
    <row r="141" spans="1:23">
      <c r="A141" t="s">
        <v>299</v>
      </c>
      <c r="B141" t="s">
        <v>3769</v>
      </c>
      <c r="E141" t="s">
        <v>3812</v>
      </c>
      <c r="H141">
        <v>3</v>
      </c>
      <c r="I141" t="s">
        <v>104</v>
      </c>
      <c r="J141">
        <v>72</v>
      </c>
      <c r="Q141" t="s">
        <v>9058</v>
      </c>
      <c r="R141" t="s">
        <v>9074</v>
      </c>
      <c r="S141" t="s">
        <v>9649</v>
      </c>
      <c r="T141" t="s">
        <v>10252</v>
      </c>
      <c r="U141" t="s">
        <v>10398</v>
      </c>
      <c r="W141" t="s">
        <v>9649</v>
      </c>
    </row>
    <row r="142" spans="1:23">
      <c r="A142" t="s">
        <v>300</v>
      </c>
      <c r="B142" t="s">
        <v>3769</v>
      </c>
      <c r="E142" t="s">
        <v>3812</v>
      </c>
      <c r="H142">
        <v>3</v>
      </c>
      <c r="I142" t="s">
        <v>104</v>
      </c>
      <c r="J142">
        <v>72</v>
      </c>
      <c r="Q142" t="s">
        <v>9058</v>
      </c>
      <c r="R142" t="s">
        <v>9074</v>
      </c>
      <c r="S142" t="s">
        <v>9650</v>
      </c>
      <c r="T142" t="s">
        <v>10252</v>
      </c>
      <c r="U142" t="s">
        <v>10399</v>
      </c>
      <c r="W142" t="s">
        <v>9650</v>
      </c>
    </row>
    <row r="143" spans="1:23">
      <c r="A143" t="s">
        <v>301</v>
      </c>
      <c r="B143" t="s">
        <v>3769</v>
      </c>
      <c r="E143" t="s">
        <v>3812</v>
      </c>
      <c r="H143">
        <v>3</v>
      </c>
      <c r="I143" t="s">
        <v>104</v>
      </c>
      <c r="J143">
        <v>72</v>
      </c>
      <c r="Q143" t="s">
        <v>9058</v>
      </c>
      <c r="R143" t="s">
        <v>9074</v>
      </c>
      <c r="S143" t="s">
        <v>9651</v>
      </c>
      <c r="T143" t="s">
        <v>10252</v>
      </c>
      <c r="U143" t="s">
        <v>10400</v>
      </c>
      <c r="W143" t="s">
        <v>9651</v>
      </c>
    </row>
    <row r="144" spans="1:23">
      <c r="A144" t="s">
        <v>302</v>
      </c>
      <c r="B144" t="s">
        <v>3769</v>
      </c>
      <c r="E144" t="s">
        <v>3812</v>
      </c>
      <c r="H144">
        <v>3</v>
      </c>
      <c r="I144" t="s">
        <v>104</v>
      </c>
      <c r="J144">
        <v>72</v>
      </c>
      <c r="Q144" t="s">
        <v>9058</v>
      </c>
      <c r="R144" t="s">
        <v>9074</v>
      </c>
      <c r="S144" t="s">
        <v>9652</v>
      </c>
      <c r="T144" t="s">
        <v>10253</v>
      </c>
      <c r="U144" t="s">
        <v>10401</v>
      </c>
      <c r="W144" t="s">
        <v>9652</v>
      </c>
    </row>
    <row r="145" spans="1:23">
      <c r="A145" t="s">
        <v>303</v>
      </c>
      <c r="B145" t="s">
        <v>3769</v>
      </c>
      <c r="E145" t="s">
        <v>3812</v>
      </c>
      <c r="H145">
        <v>3</v>
      </c>
      <c r="I145" t="s">
        <v>104</v>
      </c>
      <c r="J145">
        <v>72</v>
      </c>
      <c r="Q145" t="s">
        <v>9058</v>
      </c>
      <c r="R145" t="s">
        <v>9074</v>
      </c>
      <c r="S145" t="s">
        <v>5968</v>
      </c>
      <c r="T145" t="s">
        <v>10250</v>
      </c>
      <c r="U145" t="s">
        <v>10402</v>
      </c>
      <c r="W145" t="s">
        <v>5968</v>
      </c>
    </row>
    <row r="146" spans="1:23">
      <c r="A146" t="s">
        <v>304</v>
      </c>
      <c r="B146" t="s">
        <v>3769</v>
      </c>
      <c r="E146" t="s">
        <v>3812</v>
      </c>
      <c r="H146">
        <v>3</v>
      </c>
      <c r="I146" t="s">
        <v>104</v>
      </c>
      <c r="J146">
        <v>72</v>
      </c>
      <c r="Q146" t="s">
        <v>9058</v>
      </c>
      <c r="R146" t="s">
        <v>9074</v>
      </c>
      <c r="S146" t="s">
        <v>9653</v>
      </c>
      <c r="T146" t="s">
        <v>10251</v>
      </c>
      <c r="U146" t="s">
        <v>10403</v>
      </c>
      <c r="W146" t="s">
        <v>9653</v>
      </c>
    </row>
    <row r="147" spans="1:23">
      <c r="A147" t="s">
        <v>305</v>
      </c>
      <c r="B147" t="s">
        <v>3769</v>
      </c>
      <c r="E147" t="s">
        <v>3812</v>
      </c>
      <c r="H147">
        <v>3</v>
      </c>
      <c r="I147" t="s">
        <v>104</v>
      </c>
      <c r="J147">
        <v>72</v>
      </c>
      <c r="Q147" t="s">
        <v>9058</v>
      </c>
      <c r="R147" t="s">
        <v>9074</v>
      </c>
      <c r="S147" t="s">
        <v>9654</v>
      </c>
      <c r="T147" t="s">
        <v>10251</v>
      </c>
      <c r="U147" t="s">
        <v>10404</v>
      </c>
      <c r="W147" t="s">
        <v>9654</v>
      </c>
    </row>
    <row r="148" spans="1:23">
      <c r="A148" t="s">
        <v>306</v>
      </c>
      <c r="B148" t="s">
        <v>3769</v>
      </c>
      <c r="E148" t="s">
        <v>3813</v>
      </c>
      <c r="F148" t="s">
        <v>4433</v>
      </c>
      <c r="H148">
        <v>3</v>
      </c>
      <c r="I148" t="s">
        <v>104</v>
      </c>
      <c r="J148">
        <v>72</v>
      </c>
      <c r="K148" t="s">
        <v>6968</v>
      </c>
      <c r="L148" t="s">
        <v>8452</v>
      </c>
      <c r="M148" t="s">
        <v>8838</v>
      </c>
      <c r="Q148" t="s">
        <v>9058</v>
      </c>
      <c r="R148" t="s">
        <v>9074</v>
      </c>
      <c r="S148" t="s">
        <v>4499</v>
      </c>
      <c r="T148" t="s">
        <v>10253</v>
      </c>
      <c r="U148" t="s">
        <v>10405</v>
      </c>
      <c r="W148" t="s">
        <v>4499</v>
      </c>
    </row>
    <row r="149" spans="1:23">
      <c r="A149" t="s">
        <v>307</v>
      </c>
      <c r="B149" t="s">
        <v>3769</v>
      </c>
      <c r="E149" t="s">
        <v>3813</v>
      </c>
      <c r="F149" t="s">
        <v>4433</v>
      </c>
      <c r="G149" t="s">
        <v>4499</v>
      </c>
      <c r="H149">
        <v>2</v>
      </c>
      <c r="I149" t="s">
        <v>104</v>
      </c>
      <c r="J149">
        <v>65</v>
      </c>
      <c r="K149" t="s">
        <v>6968</v>
      </c>
      <c r="L149" t="s">
        <v>8452</v>
      </c>
      <c r="M149" t="s">
        <v>8838</v>
      </c>
      <c r="Q149" t="s">
        <v>9055</v>
      </c>
      <c r="R149" t="s">
        <v>9125</v>
      </c>
      <c r="S149" t="s">
        <v>4499</v>
      </c>
      <c r="T149" t="s">
        <v>10253</v>
      </c>
      <c r="U149" t="s">
        <v>10406</v>
      </c>
      <c r="W149" t="s">
        <v>4499</v>
      </c>
    </row>
    <row r="150" spans="1:23">
      <c r="A150" t="s">
        <v>308</v>
      </c>
      <c r="B150" t="s">
        <v>3769</v>
      </c>
      <c r="E150" t="s">
        <v>3813</v>
      </c>
      <c r="F150" t="s">
        <v>4434</v>
      </c>
      <c r="H150">
        <v>1</v>
      </c>
      <c r="I150" t="s">
        <v>104</v>
      </c>
      <c r="J150">
        <v>72</v>
      </c>
      <c r="Q150" t="s">
        <v>9058</v>
      </c>
      <c r="R150" t="s">
        <v>9074</v>
      </c>
      <c r="S150" t="s">
        <v>4601</v>
      </c>
      <c r="T150" t="s">
        <v>10252</v>
      </c>
      <c r="U150" t="s">
        <v>10407</v>
      </c>
      <c r="W150" t="s">
        <v>4601</v>
      </c>
    </row>
    <row r="151" spans="1:23">
      <c r="A151" t="s">
        <v>309</v>
      </c>
      <c r="B151" t="s">
        <v>3769</v>
      </c>
      <c r="E151" t="s">
        <v>3813</v>
      </c>
      <c r="F151" t="s">
        <v>4435</v>
      </c>
      <c r="H151">
        <v>3</v>
      </c>
      <c r="I151" t="s">
        <v>104</v>
      </c>
      <c r="J151">
        <v>72</v>
      </c>
      <c r="Q151" t="s">
        <v>9058</v>
      </c>
      <c r="R151" t="s">
        <v>9074</v>
      </c>
      <c r="S151" t="s">
        <v>9655</v>
      </c>
      <c r="T151" t="s">
        <v>10252</v>
      </c>
      <c r="U151" t="s">
        <v>10408</v>
      </c>
      <c r="W151" t="s">
        <v>9655</v>
      </c>
    </row>
    <row r="152" spans="1:23">
      <c r="A152" t="s">
        <v>310</v>
      </c>
      <c r="B152" t="s">
        <v>3769</v>
      </c>
      <c r="E152" t="s">
        <v>3813</v>
      </c>
      <c r="F152" t="s">
        <v>4435</v>
      </c>
      <c r="H152">
        <v>1</v>
      </c>
      <c r="I152" t="s">
        <v>104</v>
      </c>
      <c r="J152">
        <v>72</v>
      </c>
      <c r="Q152" t="s">
        <v>9058</v>
      </c>
      <c r="R152" t="s">
        <v>9074</v>
      </c>
      <c r="S152" t="s">
        <v>9656</v>
      </c>
      <c r="T152" t="s">
        <v>10252</v>
      </c>
      <c r="U152" t="s">
        <v>10409</v>
      </c>
      <c r="W152" t="s">
        <v>9656</v>
      </c>
    </row>
    <row r="153" spans="1:23">
      <c r="A153" t="s">
        <v>311</v>
      </c>
      <c r="B153" t="s">
        <v>3769</v>
      </c>
      <c r="E153" t="s">
        <v>3813</v>
      </c>
      <c r="H153">
        <v>2</v>
      </c>
      <c r="I153" t="s">
        <v>104</v>
      </c>
      <c r="J153">
        <v>72</v>
      </c>
      <c r="Q153" t="s">
        <v>9058</v>
      </c>
      <c r="R153" t="s">
        <v>9074</v>
      </c>
      <c r="S153" t="s">
        <v>9657</v>
      </c>
      <c r="T153" t="s">
        <v>10253</v>
      </c>
      <c r="U153" t="s">
        <v>10410</v>
      </c>
      <c r="W153" t="s">
        <v>9657</v>
      </c>
    </row>
    <row r="154" spans="1:23">
      <c r="A154" t="s">
        <v>312</v>
      </c>
      <c r="B154" t="s">
        <v>3769</v>
      </c>
      <c r="E154" t="s">
        <v>3813</v>
      </c>
      <c r="H154">
        <v>2</v>
      </c>
      <c r="I154" t="s">
        <v>104</v>
      </c>
      <c r="J154">
        <v>72</v>
      </c>
      <c r="Q154" t="s">
        <v>9058</v>
      </c>
      <c r="R154" t="s">
        <v>9074</v>
      </c>
      <c r="S154" t="s">
        <v>9658</v>
      </c>
      <c r="T154" t="s">
        <v>10253</v>
      </c>
      <c r="U154" t="s">
        <v>10411</v>
      </c>
      <c r="W154" t="s">
        <v>9658</v>
      </c>
    </row>
    <row r="155" spans="1:23">
      <c r="A155" t="s">
        <v>313</v>
      </c>
      <c r="B155" t="s">
        <v>3769</v>
      </c>
      <c r="E155" t="s">
        <v>3813</v>
      </c>
      <c r="H155">
        <v>2</v>
      </c>
      <c r="I155" t="s">
        <v>104</v>
      </c>
      <c r="J155">
        <v>72</v>
      </c>
      <c r="Q155" t="s">
        <v>9058</v>
      </c>
      <c r="R155" t="s">
        <v>9074</v>
      </c>
      <c r="S155" t="s">
        <v>9659</v>
      </c>
      <c r="T155" t="s">
        <v>10250</v>
      </c>
      <c r="U155" t="s">
        <v>10412</v>
      </c>
      <c r="W155" t="s">
        <v>9659</v>
      </c>
    </row>
    <row r="156" spans="1:23">
      <c r="A156" t="s">
        <v>314</v>
      </c>
      <c r="B156" t="s">
        <v>3769</v>
      </c>
      <c r="E156" t="s">
        <v>3813</v>
      </c>
      <c r="G156" t="s">
        <v>4500</v>
      </c>
      <c r="H156">
        <v>2</v>
      </c>
      <c r="I156" t="s">
        <v>104</v>
      </c>
      <c r="J156">
        <v>65</v>
      </c>
      <c r="K156" t="s">
        <v>6969</v>
      </c>
      <c r="L156" t="s">
        <v>8453</v>
      </c>
      <c r="Q156" t="s">
        <v>9055</v>
      </c>
      <c r="R156" t="s">
        <v>9126</v>
      </c>
      <c r="S156" t="s">
        <v>4500</v>
      </c>
      <c r="T156" t="s">
        <v>10250</v>
      </c>
      <c r="U156" t="s">
        <v>10413</v>
      </c>
      <c r="W156" t="s">
        <v>4500</v>
      </c>
    </row>
    <row r="157" spans="1:23">
      <c r="A157" t="s">
        <v>315</v>
      </c>
      <c r="B157" t="s">
        <v>3769</v>
      </c>
      <c r="E157" t="s">
        <v>3813</v>
      </c>
      <c r="H157">
        <v>2</v>
      </c>
      <c r="I157" t="s">
        <v>5997</v>
      </c>
      <c r="J157">
        <v>73</v>
      </c>
      <c r="K157" t="s">
        <v>6970</v>
      </c>
      <c r="Q157" t="s">
        <v>9057</v>
      </c>
      <c r="R157" t="s">
        <v>9127</v>
      </c>
      <c r="S157" t="s">
        <v>9660</v>
      </c>
      <c r="T157" t="s">
        <v>10251</v>
      </c>
      <c r="U157" t="s">
        <v>10414</v>
      </c>
      <c r="V157" t="s">
        <v>13886</v>
      </c>
    </row>
    <row r="158" spans="1:23">
      <c r="A158" t="s">
        <v>316</v>
      </c>
      <c r="B158" t="s">
        <v>3769</v>
      </c>
      <c r="E158" t="s">
        <v>3813</v>
      </c>
      <c r="H158">
        <v>2</v>
      </c>
      <c r="I158" t="s">
        <v>104</v>
      </c>
      <c r="J158">
        <v>72</v>
      </c>
      <c r="Q158" t="s">
        <v>9058</v>
      </c>
      <c r="R158" t="s">
        <v>9074</v>
      </c>
      <c r="S158" t="s">
        <v>9661</v>
      </c>
      <c r="T158" t="s">
        <v>10252</v>
      </c>
      <c r="U158" t="s">
        <v>10415</v>
      </c>
      <c r="W158" t="s">
        <v>9661</v>
      </c>
    </row>
    <row r="159" spans="1:23">
      <c r="A159" t="s">
        <v>317</v>
      </c>
      <c r="B159" t="s">
        <v>3769</v>
      </c>
      <c r="E159" t="s">
        <v>3813</v>
      </c>
      <c r="H159">
        <v>2</v>
      </c>
      <c r="I159" t="s">
        <v>104</v>
      </c>
      <c r="J159">
        <v>72</v>
      </c>
      <c r="Q159" t="s">
        <v>9058</v>
      </c>
      <c r="R159" t="s">
        <v>9074</v>
      </c>
      <c r="S159" t="s">
        <v>9662</v>
      </c>
      <c r="T159" t="s">
        <v>10253</v>
      </c>
      <c r="U159" t="s">
        <v>10416</v>
      </c>
      <c r="W159" t="s">
        <v>9662</v>
      </c>
    </row>
    <row r="160" spans="1:23">
      <c r="A160" t="s">
        <v>318</v>
      </c>
      <c r="B160" t="s">
        <v>3769</v>
      </c>
      <c r="E160" t="s">
        <v>3814</v>
      </c>
      <c r="H160">
        <v>2</v>
      </c>
      <c r="I160" t="s">
        <v>104</v>
      </c>
      <c r="J160">
        <v>72</v>
      </c>
      <c r="Q160" t="s">
        <v>9058</v>
      </c>
      <c r="R160" t="s">
        <v>9074</v>
      </c>
      <c r="S160" t="s">
        <v>9663</v>
      </c>
      <c r="T160" t="s">
        <v>10250</v>
      </c>
      <c r="U160" t="s">
        <v>10417</v>
      </c>
      <c r="W160" t="s">
        <v>9663</v>
      </c>
    </row>
    <row r="161" spans="1:23">
      <c r="A161" t="s">
        <v>319</v>
      </c>
      <c r="B161" t="s">
        <v>3769</v>
      </c>
      <c r="E161" t="s">
        <v>3814</v>
      </c>
      <c r="H161">
        <v>2</v>
      </c>
      <c r="I161" t="s">
        <v>104</v>
      </c>
      <c r="J161">
        <v>72</v>
      </c>
      <c r="Q161" t="s">
        <v>9058</v>
      </c>
      <c r="R161" t="s">
        <v>9074</v>
      </c>
      <c r="S161" t="s">
        <v>9664</v>
      </c>
      <c r="T161" t="s">
        <v>10253</v>
      </c>
      <c r="U161" t="s">
        <v>10418</v>
      </c>
      <c r="W161" t="s">
        <v>9664</v>
      </c>
    </row>
    <row r="162" spans="1:23">
      <c r="A162" t="s">
        <v>320</v>
      </c>
      <c r="B162" t="s">
        <v>3769</v>
      </c>
      <c r="E162" t="s">
        <v>3814</v>
      </c>
      <c r="G162" t="s">
        <v>4501</v>
      </c>
      <c r="H162">
        <v>2</v>
      </c>
      <c r="I162" t="s">
        <v>104</v>
      </c>
      <c r="J162">
        <v>65</v>
      </c>
      <c r="K162" t="s">
        <v>6971</v>
      </c>
      <c r="Q162" t="s">
        <v>9055</v>
      </c>
      <c r="R162" t="s">
        <v>9128</v>
      </c>
      <c r="S162" t="s">
        <v>9665</v>
      </c>
      <c r="T162" t="s">
        <v>10252</v>
      </c>
      <c r="U162" t="s">
        <v>10419</v>
      </c>
      <c r="W162" t="s">
        <v>4501</v>
      </c>
    </row>
    <row r="163" spans="1:23">
      <c r="A163" t="s">
        <v>321</v>
      </c>
      <c r="B163" t="s">
        <v>3769</v>
      </c>
      <c r="E163" t="s">
        <v>3814</v>
      </c>
      <c r="H163">
        <v>2</v>
      </c>
      <c r="I163" t="s">
        <v>104</v>
      </c>
      <c r="J163">
        <v>72</v>
      </c>
      <c r="Q163" t="s">
        <v>9058</v>
      </c>
      <c r="R163" t="s">
        <v>9074</v>
      </c>
      <c r="S163" t="s">
        <v>9666</v>
      </c>
      <c r="T163" t="s">
        <v>10252</v>
      </c>
      <c r="U163" t="s">
        <v>10420</v>
      </c>
      <c r="W163" t="s">
        <v>9666</v>
      </c>
    </row>
    <row r="164" spans="1:23">
      <c r="A164" t="s">
        <v>322</v>
      </c>
      <c r="B164" t="s">
        <v>3769</v>
      </c>
      <c r="E164" t="s">
        <v>3814</v>
      </c>
      <c r="G164" t="s">
        <v>4502</v>
      </c>
      <c r="H164">
        <v>2</v>
      </c>
      <c r="I164" t="s">
        <v>104</v>
      </c>
      <c r="J164">
        <v>65</v>
      </c>
      <c r="K164" t="s">
        <v>6972</v>
      </c>
      <c r="Q164" t="s">
        <v>9055</v>
      </c>
      <c r="R164" t="s">
        <v>9129</v>
      </c>
      <c r="S164" t="s">
        <v>4502</v>
      </c>
      <c r="T164" t="s">
        <v>10252</v>
      </c>
      <c r="U164" t="s">
        <v>10421</v>
      </c>
      <c r="W164" t="s">
        <v>4502</v>
      </c>
    </row>
    <row r="165" spans="1:23">
      <c r="A165" t="s">
        <v>323</v>
      </c>
      <c r="B165" t="s">
        <v>3769</v>
      </c>
      <c r="E165" t="s">
        <v>3814</v>
      </c>
      <c r="G165" t="s">
        <v>4503</v>
      </c>
      <c r="H165">
        <v>2</v>
      </c>
      <c r="I165" t="s">
        <v>5998</v>
      </c>
      <c r="J165">
        <v>65</v>
      </c>
      <c r="K165" t="s">
        <v>6973</v>
      </c>
      <c r="L165" t="s">
        <v>8454</v>
      </c>
      <c r="Q165" t="s">
        <v>9059</v>
      </c>
      <c r="R165" t="s">
        <v>9130</v>
      </c>
      <c r="S165" t="s">
        <v>9667</v>
      </c>
      <c r="T165" t="s">
        <v>10253</v>
      </c>
      <c r="U165" t="s">
        <v>10422</v>
      </c>
      <c r="V165" t="s">
        <v>13887</v>
      </c>
    </row>
    <row r="166" spans="1:23">
      <c r="A166" t="s">
        <v>324</v>
      </c>
      <c r="B166" t="s">
        <v>3769</v>
      </c>
      <c r="E166" t="s">
        <v>3814</v>
      </c>
      <c r="H166">
        <v>2</v>
      </c>
      <c r="I166" t="s">
        <v>104</v>
      </c>
      <c r="J166">
        <v>72</v>
      </c>
      <c r="Q166" t="s">
        <v>9058</v>
      </c>
      <c r="R166" t="s">
        <v>9074</v>
      </c>
      <c r="S166" t="s">
        <v>9668</v>
      </c>
      <c r="T166" t="s">
        <v>10252</v>
      </c>
      <c r="U166" t="s">
        <v>10423</v>
      </c>
      <c r="W166" t="s">
        <v>9668</v>
      </c>
    </row>
    <row r="167" spans="1:23">
      <c r="A167" t="s">
        <v>325</v>
      </c>
      <c r="B167" t="s">
        <v>3769</v>
      </c>
      <c r="E167" t="s">
        <v>3814</v>
      </c>
      <c r="G167" t="s">
        <v>4504</v>
      </c>
      <c r="H167">
        <v>2</v>
      </c>
      <c r="I167" t="s">
        <v>5999</v>
      </c>
      <c r="J167">
        <v>65</v>
      </c>
      <c r="K167" t="s">
        <v>6974</v>
      </c>
      <c r="L167" t="s">
        <v>8455</v>
      </c>
      <c r="M167" t="s">
        <v>8839</v>
      </c>
      <c r="Q167" t="s">
        <v>9060</v>
      </c>
      <c r="R167" t="s">
        <v>9131</v>
      </c>
      <c r="S167" t="s">
        <v>9669</v>
      </c>
      <c r="T167" t="s">
        <v>10250</v>
      </c>
      <c r="U167" t="s">
        <v>10424</v>
      </c>
      <c r="V167" t="s">
        <v>13888</v>
      </c>
    </row>
    <row r="168" spans="1:23">
      <c r="A168" t="s">
        <v>326</v>
      </c>
      <c r="B168" t="s">
        <v>3769</v>
      </c>
      <c r="E168" t="s">
        <v>3814</v>
      </c>
      <c r="H168">
        <v>2</v>
      </c>
      <c r="I168" t="s">
        <v>104</v>
      </c>
      <c r="J168">
        <v>72</v>
      </c>
      <c r="Q168" t="s">
        <v>9058</v>
      </c>
      <c r="R168" t="s">
        <v>9074</v>
      </c>
      <c r="S168" t="s">
        <v>9670</v>
      </c>
      <c r="T168" t="s">
        <v>10250</v>
      </c>
      <c r="U168" t="s">
        <v>10425</v>
      </c>
      <c r="W168" t="s">
        <v>9670</v>
      </c>
    </row>
    <row r="169" spans="1:23">
      <c r="A169" t="s">
        <v>327</v>
      </c>
      <c r="B169" t="s">
        <v>3769</v>
      </c>
      <c r="E169" t="s">
        <v>3814</v>
      </c>
      <c r="G169" t="s">
        <v>4505</v>
      </c>
      <c r="H169">
        <v>2</v>
      </c>
      <c r="I169" t="s">
        <v>104</v>
      </c>
      <c r="J169">
        <v>65</v>
      </c>
      <c r="K169" t="s">
        <v>6975</v>
      </c>
      <c r="L169" t="s">
        <v>8456</v>
      </c>
      <c r="M169" t="s">
        <v>8840</v>
      </c>
      <c r="Q169" t="s">
        <v>9055</v>
      </c>
      <c r="R169" t="s">
        <v>9132</v>
      </c>
      <c r="S169" t="s">
        <v>4505</v>
      </c>
      <c r="T169" t="s">
        <v>10253</v>
      </c>
      <c r="U169" t="s">
        <v>10426</v>
      </c>
      <c r="W169" t="s">
        <v>4505</v>
      </c>
    </row>
    <row r="170" spans="1:23">
      <c r="A170" t="s">
        <v>328</v>
      </c>
      <c r="B170" t="s">
        <v>3769</v>
      </c>
      <c r="E170" t="s">
        <v>3814</v>
      </c>
      <c r="H170">
        <v>2</v>
      </c>
      <c r="I170" t="s">
        <v>104</v>
      </c>
      <c r="J170">
        <v>72</v>
      </c>
      <c r="Q170" t="s">
        <v>9058</v>
      </c>
      <c r="R170" t="s">
        <v>9074</v>
      </c>
      <c r="S170" t="s">
        <v>5635</v>
      </c>
      <c r="T170" t="s">
        <v>10251</v>
      </c>
      <c r="U170" t="s">
        <v>10427</v>
      </c>
      <c r="W170" t="s">
        <v>5635</v>
      </c>
    </row>
    <row r="171" spans="1:23">
      <c r="A171" t="s">
        <v>329</v>
      </c>
      <c r="B171" t="s">
        <v>3769</v>
      </c>
      <c r="E171" t="s">
        <v>3814</v>
      </c>
      <c r="H171">
        <v>2</v>
      </c>
      <c r="I171" t="s">
        <v>104</v>
      </c>
      <c r="J171">
        <v>72</v>
      </c>
      <c r="Q171" t="s">
        <v>9058</v>
      </c>
      <c r="R171" t="s">
        <v>9074</v>
      </c>
      <c r="S171" t="s">
        <v>9671</v>
      </c>
      <c r="T171" t="s">
        <v>10252</v>
      </c>
      <c r="U171" t="s">
        <v>10428</v>
      </c>
      <c r="W171" t="s">
        <v>9671</v>
      </c>
    </row>
    <row r="172" spans="1:23">
      <c r="A172" t="s">
        <v>330</v>
      </c>
      <c r="B172" t="s">
        <v>3769</v>
      </c>
      <c r="E172" t="s">
        <v>3815</v>
      </c>
      <c r="H172">
        <v>2</v>
      </c>
      <c r="I172" t="s">
        <v>6000</v>
      </c>
      <c r="J172">
        <v>35</v>
      </c>
      <c r="K172" t="s">
        <v>6976</v>
      </c>
      <c r="L172" t="s">
        <v>8457</v>
      </c>
      <c r="M172" t="s">
        <v>8841</v>
      </c>
      <c r="Q172" t="s">
        <v>9057</v>
      </c>
      <c r="R172" t="s">
        <v>9133</v>
      </c>
      <c r="S172" t="s">
        <v>9672</v>
      </c>
      <c r="T172" t="s">
        <v>10250</v>
      </c>
      <c r="U172" t="s">
        <v>10429</v>
      </c>
      <c r="V172" t="s">
        <v>13889</v>
      </c>
    </row>
    <row r="173" spans="1:23">
      <c r="A173" t="s">
        <v>331</v>
      </c>
      <c r="B173" t="s">
        <v>3769</v>
      </c>
      <c r="E173" t="s">
        <v>3815</v>
      </c>
      <c r="H173">
        <v>2</v>
      </c>
      <c r="I173" t="s">
        <v>104</v>
      </c>
      <c r="J173">
        <v>72</v>
      </c>
      <c r="Q173" t="s">
        <v>9058</v>
      </c>
      <c r="R173" t="s">
        <v>9074</v>
      </c>
      <c r="S173" t="s">
        <v>9673</v>
      </c>
      <c r="T173" t="s">
        <v>10250</v>
      </c>
      <c r="U173" t="s">
        <v>10430</v>
      </c>
      <c r="W173" t="s">
        <v>9673</v>
      </c>
    </row>
    <row r="174" spans="1:23">
      <c r="A174" t="s">
        <v>332</v>
      </c>
      <c r="B174" t="s">
        <v>3769</v>
      </c>
      <c r="E174" t="s">
        <v>3815</v>
      </c>
      <c r="H174">
        <v>2</v>
      </c>
      <c r="I174" t="s">
        <v>104</v>
      </c>
      <c r="J174">
        <v>72</v>
      </c>
      <c r="Q174" t="s">
        <v>9058</v>
      </c>
      <c r="R174" t="s">
        <v>9074</v>
      </c>
      <c r="S174" t="s">
        <v>9674</v>
      </c>
      <c r="T174" t="s">
        <v>10252</v>
      </c>
      <c r="U174" t="s">
        <v>10431</v>
      </c>
      <c r="W174" t="s">
        <v>9674</v>
      </c>
    </row>
    <row r="175" spans="1:23">
      <c r="A175" t="s">
        <v>333</v>
      </c>
      <c r="B175" t="s">
        <v>3769</v>
      </c>
      <c r="E175" t="s">
        <v>3815</v>
      </c>
      <c r="H175">
        <v>2</v>
      </c>
      <c r="I175" t="s">
        <v>104</v>
      </c>
      <c r="J175">
        <v>72</v>
      </c>
      <c r="Q175" t="s">
        <v>9058</v>
      </c>
      <c r="R175" t="s">
        <v>9074</v>
      </c>
      <c r="S175" t="s">
        <v>9675</v>
      </c>
      <c r="T175" t="s">
        <v>10252</v>
      </c>
      <c r="U175" t="s">
        <v>10432</v>
      </c>
      <c r="W175" t="s">
        <v>9675</v>
      </c>
    </row>
    <row r="176" spans="1:23">
      <c r="A176" t="s">
        <v>334</v>
      </c>
      <c r="B176" t="s">
        <v>3769</v>
      </c>
      <c r="E176" t="s">
        <v>3815</v>
      </c>
      <c r="H176">
        <v>2</v>
      </c>
      <c r="I176" t="s">
        <v>104</v>
      </c>
      <c r="J176">
        <v>72</v>
      </c>
      <c r="Q176" t="s">
        <v>9058</v>
      </c>
      <c r="R176" t="s">
        <v>9074</v>
      </c>
      <c r="S176" t="s">
        <v>9676</v>
      </c>
      <c r="T176" t="s">
        <v>10252</v>
      </c>
      <c r="U176" t="s">
        <v>10433</v>
      </c>
      <c r="W176" t="s">
        <v>9676</v>
      </c>
    </row>
    <row r="177" spans="1:23">
      <c r="A177" t="s">
        <v>335</v>
      </c>
      <c r="B177" t="s">
        <v>3769</v>
      </c>
      <c r="E177" t="s">
        <v>3815</v>
      </c>
      <c r="H177">
        <v>2</v>
      </c>
      <c r="I177" t="s">
        <v>104</v>
      </c>
      <c r="J177">
        <v>72</v>
      </c>
      <c r="Q177" t="s">
        <v>9058</v>
      </c>
      <c r="R177" t="s">
        <v>9074</v>
      </c>
      <c r="S177" t="s">
        <v>9677</v>
      </c>
      <c r="T177" t="s">
        <v>10253</v>
      </c>
      <c r="U177" t="s">
        <v>10434</v>
      </c>
      <c r="W177" t="s">
        <v>9677</v>
      </c>
    </row>
    <row r="178" spans="1:23">
      <c r="A178" t="s">
        <v>336</v>
      </c>
      <c r="B178" t="s">
        <v>3769</v>
      </c>
      <c r="E178" t="s">
        <v>3815</v>
      </c>
      <c r="H178">
        <v>2</v>
      </c>
      <c r="I178" t="s">
        <v>104</v>
      </c>
      <c r="J178">
        <v>72</v>
      </c>
      <c r="Q178" t="s">
        <v>9058</v>
      </c>
      <c r="R178" t="s">
        <v>9074</v>
      </c>
      <c r="S178" t="s">
        <v>4793</v>
      </c>
      <c r="T178" t="s">
        <v>10253</v>
      </c>
      <c r="U178" t="s">
        <v>10435</v>
      </c>
      <c r="W178" t="s">
        <v>4793</v>
      </c>
    </row>
    <row r="179" spans="1:23">
      <c r="A179" t="s">
        <v>337</v>
      </c>
      <c r="B179" t="s">
        <v>3769</v>
      </c>
      <c r="E179" t="s">
        <v>3815</v>
      </c>
      <c r="G179" t="s">
        <v>4506</v>
      </c>
      <c r="H179">
        <v>2</v>
      </c>
      <c r="I179" t="s">
        <v>104</v>
      </c>
      <c r="J179">
        <v>65</v>
      </c>
      <c r="K179" t="s">
        <v>6977</v>
      </c>
      <c r="Q179" t="s">
        <v>9055</v>
      </c>
      <c r="R179" t="s">
        <v>9134</v>
      </c>
      <c r="S179" t="s">
        <v>9678</v>
      </c>
      <c r="T179" t="s">
        <v>10253</v>
      </c>
      <c r="U179" t="s">
        <v>10436</v>
      </c>
      <c r="W179" t="s">
        <v>4506</v>
      </c>
    </row>
    <row r="180" spans="1:23">
      <c r="A180" t="s">
        <v>338</v>
      </c>
      <c r="B180" t="s">
        <v>3769</v>
      </c>
      <c r="E180" t="s">
        <v>3815</v>
      </c>
      <c r="H180">
        <v>2</v>
      </c>
      <c r="I180" t="s">
        <v>104</v>
      </c>
      <c r="J180">
        <v>72</v>
      </c>
      <c r="Q180" t="s">
        <v>9058</v>
      </c>
      <c r="R180" t="s">
        <v>9074</v>
      </c>
      <c r="S180" t="s">
        <v>5358</v>
      </c>
      <c r="T180" t="s">
        <v>10250</v>
      </c>
      <c r="U180" t="s">
        <v>10437</v>
      </c>
      <c r="W180" t="s">
        <v>5358</v>
      </c>
    </row>
    <row r="181" spans="1:23">
      <c r="A181" t="s">
        <v>339</v>
      </c>
      <c r="B181" t="s">
        <v>3769</v>
      </c>
      <c r="E181" t="s">
        <v>3815</v>
      </c>
      <c r="G181" t="s">
        <v>4507</v>
      </c>
      <c r="H181">
        <v>2</v>
      </c>
      <c r="I181" t="s">
        <v>104</v>
      </c>
      <c r="J181">
        <v>65</v>
      </c>
      <c r="K181" t="s">
        <v>6978</v>
      </c>
      <c r="L181" t="s">
        <v>8458</v>
      </c>
      <c r="Q181" t="s">
        <v>9055</v>
      </c>
      <c r="R181" t="s">
        <v>9135</v>
      </c>
      <c r="S181" t="s">
        <v>4507</v>
      </c>
      <c r="T181" t="s">
        <v>10253</v>
      </c>
      <c r="U181" t="s">
        <v>10438</v>
      </c>
      <c r="W181" t="s">
        <v>4507</v>
      </c>
    </row>
    <row r="182" spans="1:23">
      <c r="A182" t="s">
        <v>340</v>
      </c>
      <c r="B182" t="s">
        <v>3769</v>
      </c>
      <c r="E182" t="s">
        <v>3815</v>
      </c>
      <c r="H182">
        <v>2</v>
      </c>
      <c r="I182" t="s">
        <v>104</v>
      </c>
      <c r="J182">
        <v>72</v>
      </c>
      <c r="Q182" t="s">
        <v>9058</v>
      </c>
      <c r="R182" t="s">
        <v>9074</v>
      </c>
      <c r="S182" t="s">
        <v>9679</v>
      </c>
      <c r="T182" t="s">
        <v>10252</v>
      </c>
      <c r="U182" t="s">
        <v>10439</v>
      </c>
      <c r="W182" t="s">
        <v>9679</v>
      </c>
    </row>
    <row r="183" spans="1:23">
      <c r="A183" t="s">
        <v>341</v>
      </c>
      <c r="B183" t="s">
        <v>3769</v>
      </c>
      <c r="E183" t="s">
        <v>3815</v>
      </c>
      <c r="H183">
        <v>2</v>
      </c>
      <c r="I183" t="s">
        <v>104</v>
      </c>
      <c r="J183">
        <v>72</v>
      </c>
      <c r="Q183" t="s">
        <v>9058</v>
      </c>
      <c r="R183" t="s">
        <v>9074</v>
      </c>
      <c r="S183" t="s">
        <v>9680</v>
      </c>
      <c r="T183" t="s">
        <v>10250</v>
      </c>
      <c r="U183" t="s">
        <v>10440</v>
      </c>
      <c r="W183" t="s">
        <v>9680</v>
      </c>
    </row>
    <row r="184" spans="1:23">
      <c r="A184" t="s">
        <v>342</v>
      </c>
      <c r="B184" t="s">
        <v>3769</v>
      </c>
      <c r="E184" t="s">
        <v>3816</v>
      </c>
      <c r="H184">
        <v>2</v>
      </c>
      <c r="I184" t="s">
        <v>104</v>
      </c>
      <c r="J184">
        <v>72</v>
      </c>
      <c r="K184" t="s">
        <v>6979</v>
      </c>
      <c r="L184" t="s">
        <v>8459</v>
      </c>
      <c r="Q184" t="s">
        <v>9058</v>
      </c>
      <c r="R184" t="s">
        <v>9074</v>
      </c>
      <c r="S184" t="s">
        <v>9681</v>
      </c>
      <c r="T184" t="s">
        <v>10250</v>
      </c>
      <c r="U184" t="s">
        <v>10441</v>
      </c>
      <c r="W184" t="s">
        <v>9681</v>
      </c>
    </row>
    <row r="185" spans="1:23">
      <c r="A185" t="s">
        <v>343</v>
      </c>
      <c r="B185" t="s">
        <v>3769</v>
      </c>
      <c r="E185" t="s">
        <v>3816</v>
      </c>
      <c r="H185">
        <v>2</v>
      </c>
      <c r="I185" t="s">
        <v>104</v>
      </c>
      <c r="J185">
        <v>72</v>
      </c>
      <c r="Q185" t="s">
        <v>9058</v>
      </c>
      <c r="R185" t="s">
        <v>9074</v>
      </c>
      <c r="S185" t="s">
        <v>9682</v>
      </c>
      <c r="T185" t="s">
        <v>10250</v>
      </c>
      <c r="U185" t="s">
        <v>10442</v>
      </c>
      <c r="W185" t="s">
        <v>9682</v>
      </c>
    </row>
    <row r="186" spans="1:23">
      <c r="A186" t="s">
        <v>344</v>
      </c>
      <c r="B186" t="s">
        <v>3769</v>
      </c>
      <c r="E186" t="s">
        <v>3816</v>
      </c>
      <c r="H186">
        <v>2</v>
      </c>
      <c r="I186" t="s">
        <v>104</v>
      </c>
      <c r="J186">
        <v>72</v>
      </c>
      <c r="Q186" t="s">
        <v>9058</v>
      </c>
      <c r="R186" t="s">
        <v>9074</v>
      </c>
      <c r="S186" t="s">
        <v>9683</v>
      </c>
      <c r="T186" t="s">
        <v>10253</v>
      </c>
      <c r="U186" t="s">
        <v>10443</v>
      </c>
      <c r="W186" t="s">
        <v>9683</v>
      </c>
    </row>
    <row r="187" spans="1:23">
      <c r="A187" t="s">
        <v>345</v>
      </c>
      <c r="B187" t="s">
        <v>3769</v>
      </c>
      <c r="E187" t="s">
        <v>3816</v>
      </c>
      <c r="H187">
        <v>2</v>
      </c>
      <c r="I187" t="s">
        <v>104</v>
      </c>
      <c r="J187">
        <v>72</v>
      </c>
      <c r="Q187" t="s">
        <v>9058</v>
      </c>
      <c r="R187" t="s">
        <v>9074</v>
      </c>
      <c r="S187" t="s">
        <v>4604</v>
      </c>
      <c r="T187" t="s">
        <v>10253</v>
      </c>
      <c r="U187" t="s">
        <v>10444</v>
      </c>
      <c r="W187" t="s">
        <v>4604</v>
      </c>
    </row>
    <row r="188" spans="1:23">
      <c r="A188" t="s">
        <v>346</v>
      </c>
      <c r="B188" t="s">
        <v>3769</v>
      </c>
      <c r="E188" t="s">
        <v>3816</v>
      </c>
      <c r="H188">
        <v>2</v>
      </c>
      <c r="I188" t="s">
        <v>104</v>
      </c>
      <c r="J188">
        <v>72</v>
      </c>
      <c r="Q188" t="s">
        <v>9058</v>
      </c>
      <c r="R188" t="s">
        <v>9074</v>
      </c>
      <c r="S188" t="s">
        <v>9684</v>
      </c>
      <c r="T188" t="s">
        <v>10253</v>
      </c>
      <c r="U188" t="s">
        <v>10445</v>
      </c>
      <c r="W188" t="s">
        <v>9684</v>
      </c>
    </row>
    <row r="189" spans="1:23">
      <c r="A189" t="s">
        <v>347</v>
      </c>
      <c r="B189" t="s">
        <v>3769</v>
      </c>
      <c r="E189" t="s">
        <v>3816</v>
      </c>
      <c r="G189" t="s">
        <v>4508</v>
      </c>
      <c r="H189">
        <v>2</v>
      </c>
      <c r="I189" t="s">
        <v>104</v>
      </c>
      <c r="J189">
        <v>65</v>
      </c>
      <c r="K189" t="s">
        <v>6980</v>
      </c>
      <c r="Q189" t="s">
        <v>9055</v>
      </c>
      <c r="R189" t="s">
        <v>9136</v>
      </c>
      <c r="S189" t="s">
        <v>4508</v>
      </c>
      <c r="T189" t="s">
        <v>10253</v>
      </c>
      <c r="U189" t="s">
        <v>10446</v>
      </c>
      <c r="W189" t="s">
        <v>4508</v>
      </c>
    </row>
    <row r="190" spans="1:23">
      <c r="A190" t="s">
        <v>348</v>
      </c>
      <c r="B190" t="s">
        <v>3769</v>
      </c>
      <c r="E190" t="s">
        <v>3816</v>
      </c>
      <c r="H190">
        <v>2</v>
      </c>
      <c r="I190" t="s">
        <v>104</v>
      </c>
      <c r="J190">
        <v>72</v>
      </c>
      <c r="Q190" t="s">
        <v>9058</v>
      </c>
      <c r="R190" t="s">
        <v>9074</v>
      </c>
      <c r="S190" t="s">
        <v>9685</v>
      </c>
      <c r="T190" t="s">
        <v>10250</v>
      </c>
      <c r="U190" t="s">
        <v>10447</v>
      </c>
      <c r="W190" t="s">
        <v>9685</v>
      </c>
    </row>
    <row r="191" spans="1:23">
      <c r="A191" t="s">
        <v>349</v>
      </c>
      <c r="B191" t="s">
        <v>3769</v>
      </c>
      <c r="E191" t="s">
        <v>3816</v>
      </c>
      <c r="H191">
        <v>2</v>
      </c>
      <c r="I191" t="s">
        <v>6001</v>
      </c>
      <c r="J191">
        <v>35</v>
      </c>
      <c r="K191" t="s">
        <v>6981</v>
      </c>
      <c r="L191" t="s">
        <v>8460</v>
      </c>
      <c r="M191" t="s">
        <v>8842</v>
      </c>
      <c r="Q191" t="s">
        <v>9057</v>
      </c>
      <c r="R191" t="s">
        <v>9137</v>
      </c>
      <c r="S191" t="s">
        <v>9686</v>
      </c>
      <c r="T191" t="s">
        <v>10253</v>
      </c>
      <c r="U191" t="s">
        <v>10448</v>
      </c>
      <c r="V191" t="s">
        <v>13890</v>
      </c>
    </row>
    <row r="192" spans="1:23">
      <c r="A192" t="s">
        <v>350</v>
      </c>
      <c r="B192" t="s">
        <v>3769</v>
      </c>
      <c r="E192" t="s">
        <v>3816</v>
      </c>
      <c r="H192">
        <v>2</v>
      </c>
      <c r="I192" t="s">
        <v>104</v>
      </c>
      <c r="J192">
        <v>72</v>
      </c>
      <c r="Q192" t="s">
        <v>9058</v>
      </c>
      <c r="R192" t="s">
        <v>9074</v>
      </c>
      <c r="S192" t="s">
        <v>9687</v>
      </c>
      <c r="T192" t="s">
        <v>10250</v>
      </c>
      <c r="U192" t="s">
        <v>10449</v>
      </c>
      <c r="W192" t="s">
        <v>9687</v>
      </c>
    </row>
    <row r="193" spans="1:23">
      <c r="A193" t="s">
        <v>351</v>
      </c>
      <c r="B193" t="s">
        <v>3769</v>
      </c>
      <c r="E193" t="s">
        <v>3816</v>
      </c>
      <c r="H193">
        <v>2</v>
      </c>
      <c r="I193" t="s">
        <v>104</v>
      </c>
      <c r="J193">
        <v>72</v>
      </c>
      <c r="Q193" t="s">
        <v>9058</v>
      </c>
      <c r="R193" t="s">
        <v>9074</v>
      </c>
      <c r="S193" t="s">
        <v>5092</v>
      </c>
      <c r="T193" t="s">
        <v>10250</v>
      </c>
      <c r="U193" t="s">
        <v>10450</v>
      </c>
      <c r="W193" t="s">
        <v>5092</v>
      </c>
    </row>
    <row r="194" spans="1:23">
      <c r="A194" t="s">
        <v>352</v>
      </c>
      <c r="B194" t="s">
        <v>3769</v>
      </c>
      <c r="E194" t="s">
        <v>3816</v>
      </c>
      <c r="H194">
        <v>2</v>
      </c>
      <c r="I194" t="s">
        <v>104</v>
      </c>
      <c r="J194">
        <v>72</v>
      </c>
      <c r="Q194" t="s">
        <v>9058</v>
      </c>
      <c r="R194" t="s">
        <v>9074</v>
      </c>
      <c r="S194" t="s">
        <v>9688</v>
      </c>
      <c r="T194" t="s">
        <v>10251</v>
      </c>
      <c r="U194" t="s">
        <v>10451</v>
      </c>
      <c r="W194" t="s">
        <v>9688</v>
      </c>
    </row>
    <row r="195" spans="1:23">
      <c r="A195" t="s">
        <v>353</v>
      </c>
      <c r="B195" t="s">
        <v>3769</v>
      </c>
      <c r="E195" t="s">
        <v>3816</v>
      </c>
      <c r="H195">
        <v>2</v>
      </c>
      <c r="I195" t="s">
        <v>104</v>
      </c>
      <c r="J195">
        <v>72</v>
      </c>
      <c r="Q195" t="s">
        <v>9058</v>
      </c>
      <c r="R195" t="s">
        <v>9074</v>
      </c>
      <c r="S195" t="s">
        <v>9689</v>
      </c>
      <c r="T195" t="s">
        <v>10252</v>
      </c>
      <c r="U195" t="s">
        <v>10452</v>
      </c>
      <c r="W195" t="s">
        <v>9689</v>
      </c>
    </row>
    <row r="196" spans="1:23">
      <c r="A196" t="s">
        <v>354</v>
      </c>
      <c r="B196" t="s">
        <v>3769</v>
      </c>
      <c r="E196" t="s">
        <v>3816</v>
      </c>
      <c r="H196">
        <v>2</v>
      </c>
      <c r="I196" t="s">
        <v>104</v>
      </c>
      <c r="J196">
        <v>72</v>
      </c>
      <c r="Q196" t="s">
        <v>9058</v>
      </c>
      <c r="R196" t="s">
        <v>9074</v>
      </c>
      <c r="S196" t="s">
        <v>9690</v>
      </c>
      <c r="T196" t="s">
        <v>10250</v>
      </c>
      <c r="U196" t="s">
        <v>10453</v>
      </c>
      <c r="W196" t="s">
        <v>9690</v>
      </c>
    </row>
    <row r="197" spans="1:23">
      <c r="A197" t="s">
        <v>355</v>
      </c>
      <c r="B197" t="s">
        <v>3769</v>
      </c>
      <c r="E197" t="s">
        <v>3817</v>
      </c>
      <c r="G197" t="s">
        <v>4509</v>
      </c>
      <c r="H197">
        <v>2</v>
      </c>
      <c r="I197" t="s">
        <v>104</v>
      </c>
      <c r="J197">
        <v>65</v>
      </c>
      <c r="K197" t="s">
        <v>6982</v>
      </c>
      <c r="L197" t="s">
        <v>8461</v>
      </c>
      <c r="M197" t="s">
        <v>8843</v>
      </c>
      <c r="Q197" t="s">
        <v>9055</v>
      </c>
      <c r="R197" t="s">
        <v>9138</v>
      </c>
      <c r="S197" t="s">
        <v>4509</v>
      </c>
      <c r="T197" t="s">
        <v>10250</v>
      </c>
      <c r="U197" t="s">
        <v>10454</v>
      </c>
      <c r="W197" t="s">
        <v>4509</v>
      </c>
    </row>
    <row r="198" spans="1:23">
      <c r="A198" t="s">
        <v>356</v>
      </c>
      <c r="B198" t="s">
        <v>3769</v>
      </c>
      <c r="E198" t="s">
        <v>3817</v>
      </c>
      <c r="H198">
        <v>2</v>
      </c>
      <c r="I198" t="s">
        <v>104</v>
      </c>
      <c r="J198">
        <v>72</v>
      </c>
      <c r="Q198" t="s">
        <v>9058</v>
      </c>
      <c r="R198" t="s">
        <v>9074</v>
      </c>
      <c r="S198" t="s">
        <v>9691</v>
      </c>
      <c r="T198" t="s">
        <v>10250</v>
      </c>
      <c r="U198" t="s">
        <v>10455</v>
      </c>
      <c r="W198" t="s">
        <v>9691</v>
      </c>
    </row>
    <row r="199" spans="1:23">
      <c r="A199" t="s">
        <v>357</v>
      </c>
      <c r="B199" t="s">
        <v>3769</v>
      </c>
      <c r="E199" t="s">
        <v>3817</v>
      </c>
      <c r="H199">
        <v>2</v>
      </c>
      <c r="I199" t="s">
        <v>104</v>
      </c>
      <c r="J199">
        <v>72</v>
      </c>
      <c r="K199" t="s">
        <v>6983</v>
      </c>
      <c r="L199" t="s">
        <v>8462</v>
      </c>
      <c r="M199" t="s">
        <v>8844</v>
      </c>
      <c r="Q199" t="s">
        <v>9058</v>
      </c>
      <c r="R199" t="s">
        <v>9074</v>
      </c>
      <c r="S199" t="s">
        <v>9692</v>
      </c>
      <c r="T199" t="s">
        <v>10253</v>
      </c>
      <c r="U199" t="s">
        <v>10456</v>
      </c>
      <c r="W199" t="s">
        <v>9692</v>
      </c>
    </row>
    <row r="200" spans="1:23">
      <c r="A200" t="s">
        <v>358</v>
      </c>
      <c r="B200" t="s">
        <v>3769</v>
      </c>
      <c r="E200" t="s">
        <v>3817</v>
      </c>
      <c r="H200">
        <v>2</v>
      </c>
      <c r="I200" t="s">
        <v>6002</v>
      </c>
      <c r="J200">
        <v>73</v>
      </c>
      <c r="K200" t="s">
        <v>6984</v>
      </c>
      <c r="Q200" t="s">
        <v>9057</v>
      </c>
      <c r="R200" t="s">
        <v>9139</v>
      </c>
      <c r="S200" t="s">
        <v>9693</v>
      </c>
      <c r="T200" t="s">
        <v>10253</v>
      </c>
      <c r="U200" t="s">
        <v>10457</v>
      </c>
      <c r="V200" t="s">
        <v>13891</v>
      </c>
    </row>
    <row r="201" spans="1:23">
      <c r="A201" t="s">
        <v>359</v>
      </c>
      <c r="B201" t="s">
        <v>3769</v>
      </c>
      <c r="E201" t="s">
        <v>3817</v>
      </c>
      <c r="H201">
        <v>2</v>
      </c>
      <c r="I201" t="s">
        <v>6003</v>
      </c>
      <c r="J201">
        <v>74</v>
      </c>
      <c r="K201" t="s">
        <v>6985</v>
      </c>
      <c r="L201" t="s">
        <v>8463</v>
      </c>
      <c r="M201" t="s">
        <v>8845</v>
      </c>
      <c r="Q201" t="s">
        <v>9057</v>
      </c>
      <c r="R201" t="s">
        <v>9140</v>
      </c>
      <c r="S201" t="s">
        <v>9694</v>
      </c>
      <c r="T201" t="s">
        <v>10253</v>
      </c>
      <c r="U201" t="s">
        <v>10458</v>
      </c>
      <c r="V201" t="s">
        <v>13892</v>
      </c>
    </row>
    <row r="202" spans="1:23">
      <c r="A202" t="s">
        <v>360</v>
      </c>
      <c r="B202" t="s">
        <v>3769</v>
      </c>
      <c r="E202" t="s">
        <v>3817</v>
      </c>
      <c r="H202">
        <v>2</v>
      </c>
      <c r="I202" t="s">
        <v>104</v>
      </c>
      <c r="J202">
        <v>72</v>
      </c>
      <c r="Q202" t="s">
        <v>9058</v>
      </c>
      <c r="R202" t="s">
        <v>9074</v>
      </c>
      <c r="S202" t="s">
        <v>9695</v>
      </c>
      <c r="T202" t="s">
        <v>10250</v>
      </c>
      <c r="U202" t="s">
        <v>10459</v>
      </c>
      <c r="W202" t="s">
        <v>9695</v>
      </c>
    </row>
    <row r="203" spans="1:23">
      <c r="A203" t="s">
        <v>361</v>
      </c>
      <c r="B203" t="s">
        <v>3769</v>
      </c>
      <c r="E203" t="s">
        <v>3817</v>
      </c>
      <c r="H203">
        <v>2</v>
      </c>
      <c r="I203" t="s">
        <v>104</v>
      </c>
      <c r="J203">
        <v>72</v>
      </c>
      <c r="Q203" t="s">
        <v>9058</v>
      </c>
      <c r="R203" t="s">
        <v>9074</v>
      </c>
      <c r="S203" t="s">
        <v>9696</v>
      </c>
      <c r="T203" t="s">
        <v>10253</v>
      </c>
      <c r="U203" t="s">
        <v>10460</v>
      </c>
      <c r="W203" t="s">
        <v>9696</v>
      </c>
    </row>
    <row r="204" spans="1:23">
      <c r="A204" t="s">
        <v>362</v>
      </c>
      <c r="B204" t="s">
        <v>3769</v>
      </c>
      <c r="E204" t="s">
        <v>3817</v>
      </c>
      <c r="H204">
        <v>2</v>
      </c>
      <c r="I204" t="s">
        <v>104</v>
      </c>
      <c r="J204">
        <v>72</v>
      </c>
      <c r="Q204" t="s">
        <v>9058</v>
      </c>
      <c r="R204" t="s">
        <v>9074</v>
      </c>
      <c r="S204" t="s">
        <v>9697</v>
      </c>
      <c r="T204" t="s">
        <v>10252</v>
      </c>
      <c r="U204" t="s">
        <v>10461</v>
      </c>
      <c r="W204" t="s">
        <v>9697</v>
      </c>
    </row>
    <row r="205" spans="1:23">
      <c r="A205" t="s">
        <v>363</v>
      </c>
      <c r="B205" t="s">
        <v>3769</v>
      </c>
      <c r="E205" t="s">
        <v>3817</v>
      </c>
      <c r="H205">
        <v>2</v>
      </c>
      <c r="I205" t="s">
        <v>104</v>
      </c>
      <c r="J205">
        <v>72</v>
      </c>
      <c r="Q205" t="s">
        <v>9058</v>
      </c>
      <c r="R205" t="s">
        <v>9074</v>
      </c>
      <c r="S205" t="s">
        <v>9698</v>
      </c>
      <c r="T205" t="s">
        <v>10250</v>
      </c>
      <c r="U205" t="s">
        <v>10462</v>
      </c>
      <c r="W205" t="s">
        <v>9698</v>
      </c>
    </row>
    <row r="206" spans="1:23">
      <c r="A206" t="s">
        <v>364</v>
      </c>
      <c r="B206" t="s">
        <v>3769</v>
      </c>
      <c r="E206" t="s">
        <v>3817</v>
      </c>
      <c r="H206">
        <v>2</v>
      </c>
      <c r="I206" t="s">
        <v>104</v>
      </c>
      <c r="J206">
        <v>72</v>
      </c>
      <c r="Q206" t="s">
        <v>9058</v>
      </c>
      <c r="R206" t="s">
        <v>9074</v>
      </c>
      <c r="S206" t="s">
        <v>9699</v>
      </c>
      <c r="T206" t="s">
        <v>10253</v>
      </c>
      <c r="U206" t="s">
        <v>10463</v>
      </c>
      <c r="W206" t="s">
        <v>9699</v>
      </c>
    </row>
    <row r="207" spans="1:23">
      <c r="A207" t="s">
        <v>365</v>
      </c>
      <c r="B207" t="s">
        <v>3769</v>
      </c>
      <c r="E207" t="s">
        <v>3817</v>
      </c>
      <c r="G207" t="s">
        <v>4510</v>
      </c>
      <c r="H207">
        <v>2</v>
      </c>
      <c r="I207" t="s">
        <v>104</v>
      </c>
      <c r="J207">
        <v>65</v>
      </c>
      <c r="K207" t="s">
        <v>6986</v>
      </c>
      <c r="L207" t="s">
        <v>8464</v>
      </c>
      <c r="Q207" t="s">
        <v>9055</v>
      </c>
      <c r="R207" t="s">
        <v>9141</v>
      </c>
      <c r="S207" t="s">
        <v>4510</v>
      </c>
      <c r="T207" t="s">
        <v>10250</v>
      </c>
      <c r="U207" t="s">
        <v>10464</v>
      </c>
      <c r="W207" t="s">
        <v>4510</v>
      </c>
    </row>
    <row r="208" spans="1:23">
      <c r="A208" t="s">
        <v>366</v>
      </c>
      <c r="B208" t="s">
        <v>3769</v>
      </c>
      <c r="E208" t="s">
        <v>3817</v>
      </c>
      <c r="H208">
        <v>2</v>
      </c>
      <c r="I208" t="s">
        <v>104</v>
      </c>
      <c r="J208">
        <v>72</v>
      </c>
      <c r="Q208" t="s">
        <v>9058</v>
      </c>
      <c r="R208" t="s">
        <v>9074</v>
      </c>
      <c r="S208" t="s">
        <v>9700</v>
      </c>
      <c r="T208" t="s">
        <v>10252</v>
      </c>
      <c r="U208" t="s">
        <v>10465</v>
      </c>
      <c r="W208" t="s">
        <v>9700</v>
      </c>
    </row>
    <row r="209" spans="1:23">
      <c r="A209" t="s">
        <v>367</v>
      </c>
      <c r="B209" t="s">
        <v>3769</v>
      </c>
      <c r="E209" t="s">
        <v>3818</v>
      </c>
      <c r="H209">
        <v>2</v>
      </c>
      <c r="I209" t="s">
        <v>104</v>
      </c>
      <c r="J209">
        <v>72</v>
      </c>
      <c r="Q209" t="s">
        <v>9058</v>
      </c>
      <c r="R209" t="s">
        <v>9074</v>
      </c>
      <c r="S209" t="s">
        <v>9701</v>
      </c>
      <c r="T209" t="s">
        <v>10252</v>
      </c>
      <c r="U209" t="s">
        <v>10466</v>
      </c>
      <c r="W209" t="s">
        <v>9701</v>
      </c>
    </row>
    <row r="210" spans="1:23">
      <c r="A210" t="s">
        <v>368</v>
      </c>
      <c r="B210" t="s">
        <v>3769</v>
      </c>
      <c r="E210" t="s">
        <v>3818</v>
      </c>
      <c r="H210">
        <v>2</v>
      </c>
      <c r="I210" t="s">
        <v>104</v>
      </c>
      <c r="J210">
        <v>72</v>
      </c>
      <c r="Q210" t="s">
        <v>9058</v>
      </c>
      <c r="R210" t="s">
        <v>9074</v>
      </c>
      <c r="S210" t="s">
        <v>9702</v>
      </c>
      <c r="T210" t="s">
        <v>10252</v>
      </c>
      <c r="U210" t="s">
        <v>10467</v>
      </c>
      <c r="W210" t="s">
        <v>9702</v>
      </c>
    </row>
    <row r="211" spans="1:23">
      <c r="A211" t="s">
        <v>369</v>
      </c>
      <c r="B211" t="s">
        <v>3769</v>
      </c>
      <c r="E211" t="s">
        <v>3818</v>
      </c>
      <c r="H211">
        <v>2</v>
      </c>
      <c r="I211" t="s">
        <v>104</v>
      </c>
      <c r="J211">
        <v>72</v>
      </c>
      <c r="Q211" t="s">
        <v>9058</v>
      </c>
      <c r="R211" t="s">
        <v>9074</v>
      </c>
      <c r="S211" t="s">
        <v>9703</v>
      </c>
      <c r="T211" t="s">
        <v>10252</v>
      </c>
      <c r="U211" t="s">
        <v>10468</v>
      </c>
      <c r="W211" t="s">
        <v>9703</v>
      </c>
    </row>
    <row r="212" spans="1:23">
      <c r="A212" t="s">
        <v>370</v>
      </c>
      <c r="B212" t="s">
        <v>3769</v>
      </c>
      <c r="E212" t="s">
        <v>3818</v>
      </c>
      <c r="H212">
        <v>2</v>
      </c>
      <c r="I212" t="s">
        <v>104</v>
      </c>
      <c r="J212">
        <v>72</v>
      </c>
      <c r="Q212" t="s">
        <v>9058</v>
      </c>
      <c r="R212" t="s">
        <v>9074</v>
      </c>
      <c r="S212" t="s">
        <v>9704</v>
      </c>
      <c r="T212" t="s">
        <v>10252</v>
      </c>
      <c r="U212" t="s">
        <v>10469</v>
      </c>
      <c r="W212" t="s">
        <v>9704</v>
      </c>
    </row>
    <row r="213" spans="1:23">
      <c r="A213" t="s">
        <v>371</v>
      </c>
      <c r="B213" t="s">
        <v>3769</v>
      </c>
      <c r="E213" t="s">
        <v>3818</v>
      </c>
      <c r="H213">
        <v>2</v>
      </c>
      <c r="I213" t="s">
        <v>104</v>
      </c>
      <c r="J213">
        <v>72</v>
      </c>
      <c r="Q213" t="s">
        <v>9058</v>
      </c>
      <c r="R213" t="s">
        <v>9074</v>
      </c>
      <c r="S213" t="s">
        <v>9705</v>
      </c>
      <c r="T213" t="s">
        <v>10250</v>
      </c>
      <c r="U213" t="s">
        <v>10470</v>
      </c>
      <c r="W213" t="s">
        <v>9705</v>
      </c>
    </row>
    <row r="214" spans="1:23">
      <c r="A214" t="s">
        <v>372</v>
      </c>
      <c r="B214" t="s">
        <v>3769</v>
      </c>
      <c r="E214" t="s">
        <v>3818</v>
      </c>
      <c r="G214" t="s">
        <v>4511</v>
      </c>
      <c r="H214">
        <v>2</v>
      </c>
      <c r="I214" t="s">
        <v>104</v>
      </c>
      <c r="J214">
        <v>65</v>
      </c>
      <c r="K214" t="s">
        <v>6987</v>
      </c>
      <c r="L214" t="s">
        <v>8465</v>
      </c>
      <c r="Q214" t="s">
        <v>9055</v>
      </c>
      <c r="R214" t="s">
        <v>9142</v>
      </c>
      <c r="S214" t="s">
        <v>4511</v>
      </c>
      <c r="T214" t="s">
        <v>10252</v>
      </c>
      <c r="U214" t="s">
        <v>10471</v>
      </c>
      <c r="W214" t="s">
        <v>4511</v>
      </c>
    </row>
    <row r="215" spans="1:23">
      <c r="A215" t="s">
        <v>373</v>
      </c>
      <c r="B215" t="s">
        <v>3769</v>
      </c>
      <c r="E215" t="s">
        <v>3818</v>
      </c>
      <c r="H215">
        <v>2</v>
      </c>
      <c r="I215" t="s">
        <v>104</v>
      </c>
      <c r="J215">
        <v>72</v>
      </c>
      <c r="Q215" t="s">
        <v>9058</v>
      </c>
      <c r="R215" t="s">
        <v>9074</v>
      </c>
      <c r="S215" t="s">
        <v>9706</v>
      </c>
      <c r="T215" t="s">
        <v>10252</v>
      </c>
      <c r="U215" t="s">
        <v>10472</v>
      </c>
      <c r="W215" t="s">
        <v>9706</v>
      </c>
    </row>
    <row r="216" spans="1:23">
      <c r="A216" t="s">
        <v>374</v>
      </c>
      <c r="B216" t="s">
        <v>3769</v>
      </c>
      <c r="E216" t="s">
        <v>3818</v>
      </c>
      <c r="H216">
        <v>2</v>
      </c>
      <c r="I216" t="s">
        <v>104</v>
      </c>
      <c r="J216">
        <v>72</v>
      </c>
      <c r="Q216" t="s">
        <v>9058</v>
      </c>
      <c r="R216" t="s">
        <v>9074</v>
      </c>
      <c r="S216" t="s">
        <v>9707</v>
      </c>
      <c r="T216" t="s">
        <v>10250</v>
      </c>
      <c r="U216" t="s">
        <v>10473</v>
      </c>
      <c r="W216" t="s">
        <v>9707</v>
      </c>
    </row>
    <row r="217" spans="1:23">
      <c r="A217" t="s">
        <v>375</v>
      </c>
      <c r="B217" t="s">
        <v>3769</v>
      </c>
      <c r="E217" t="s">
        <v>3818</v>
      </c>
      <c r="H217">
        <v>2</v>
      </c>
      <c r="I217" t="s">
        <v>104</v>
      </c>
      <c r="J217">
        <v>72</v>
      </c>
      <c r="K217" t="s">
        <v>6988</v>
      </c>
      <c r="Q217" t="s">
        <v>9058</v>
      </c>
      <c r="R217" t="s">
        <v>9074</v>
      </c>
      <c r="S217" t="s">
        <v>9708</v>
      </c>
      <c r="T217" t="s">
        <v>10252</v>
      </c>
      <c r="U217" t="s">
        <v>10474</v>
      </c>
      <c r="W217" t="s">
        <v>9708</v>
      </c>
    </row>
    <row r="218" spans="1:23">
      <c r="A218" t="s">
        <v>376</v>
      </c>
      <c r="B218" t="s">
        <v>3769</v>
      </c>
      <c r="E218" t="s">
        <v>3818</v>
      </c>
      <c r="H218">
        <v>2</v>
      </c>
      <c r="I218" t="s">
        <v>104</v>
      </c>
      <c r="J218">
        <v>72</v>
      </c>
      <c r="Q218" t="s">
        <v>9058</v>
      </c>
      <c r="R218" t="s">
        <v>9074</v>
      </c>
      <c r="S218" t="s">
        <v>9709</v>
      </c>
      <c r="T218" t="s">
        <v>10250</v>
      </c>
      <c r="U218" t="s">
        <v>10475</v>
      </c>
      <c r="W218" t="s">
        <v>9709</v>
      </c>
    </row>
    <row r="219" spans="1:23">
      <c r="A219" t="s">
        <v>377</v>
      </c>
      <c r="B219" t="s">
        <v>3769</v>
      </c>
      <c r="E219" t="s">
        <v>3818</v>
      </c>
      <c r="H219">
        <v>2</v>
      </c>
      <c r="I219" t="s">
        <v>104</v>
      </c>
      <c r="J219">
        <v>72</v>
      </c>
      <c r="Q219" t="s">
        <v>9058</v>
      </c>
      <c r="R219" t="s">
        <v>9074</v>
      </c>
      <c r="S219" t="s">
        <v>9710</v>
      </c>
      <c r="T219" t="s">
        <v>10250</v>
      </c>
      <c r="U219" t="s">
        <v>10476</v>
      </c>
      <c r="W219" t="s">
        <v>9710</v>
      </c>
    </row>
    <row r="220" spans="1:23">
      <c r="A220" t="s">
        <v>378</v>
      </c>
      <c r="B220" t="s">
        <v>3769</v>
      </c>
      <c r="E220" t="s">
        <v>3818</v>
      </c>
      <c r="H220">
        <v>2</v>
      </c>
      <c r="I220" t="s">
        <v>104</v>
      </c>
      <c r="J220">
        <v>72</v>
      </c>
      <c r="Q220" t="s">
        <v>9058</v>
      </c>
      <c r="R220" t="s">
        <v>9074</v>
      </c>
      <c r="S220" t="s">
        <v>9711</v>
      </c>
      <c r="T220" t="s">
        <v>10252</v>
      </c>
      <c r="U220" t="s">
        <v>10477</v>
      </c>
      <c r="W220" t="s">
        <v>9711</v>
      </c>
    </row>
    <row r="221" spans="1:23">
      <c r="A221" t="s">
        <v>379</v>
      </c>
      <c r="B221" t="s">
        <v>3769</v>
      </c>
      <c r="E221" t="s">
        <v>3819</v>
      </c>
      <c r="H221">
        <v>2</v>
      </c>
      <c r="I221" t="s">
        <v>104</v>
      </c>
      <c r="J221">
        <v>72</v>
      </c>
      <c r="K221" t="s">
        <v>6989</v>
      </c>
      <c r="Q221" t="s">
        <v>9058</v>
      </c>
      <c r="R221" t="s">
        <v>9074</v>
      </c>
      <c r="S221" t="s">
        <v>9712</v>
      </c>
      <c r="T221" t="s">
        <v>10250</v>
      </c>
      <c r="U221" t="s">
        <v>10478</v>
      </c>
      <c r="W221" t="s">
        <v>9712</v>
      </c>
    </row>
    <row r="222" spans="1:23">
      <c r="A222" t="s">
        <v>380</v>
      </c>
      <c r="B222" t="s">
        <v>3769</v>
      </c>
      <c r="E222" t="s">
        <v>3819</v>
      </c>
      <c r="H222">
        <v>2</v>
      </c>
      <c r="I222" t="s">
        <v>104</v>
      </c>
      <c r="J222">
        <v>72</v>
      </c>
      <c r="Q222" t="s">
        <v>9058</v>
      </c>
      <c r="R222" t="s">
        <v>9074</v>
      </c>
      <c r="S222" t="s">
        <v>9713</v>
      </c>
      <c r="T222" t="s">
        <v>10252</v>
      </c>
      <c r="U222" t="s">
        <v>10479</v>
      </c>
      <c r="W222" t="s">
        <v>9713</v>
      </c>
    </row>
    <row r="223" spans="1:23">
      <c r="A223" t="s">
        <v>381</v>
      </c>
      <c r="B223" t="s">
        <v>3769</v>
      </c>
      <c r="E223" t="s">
        <v>3819</v>
      </c>
      <c r="G223" t="s">
        <v>4512</v>
      </c>
      <c r="H223">
        <v>2</v>
      </c>
      <c r="I223" t="s">
        <v>6004</v>
      </c>
      <c r="J223">
        <v>37</v>
      </c>
      <c r="K223" t="s">
        <v>6990</v>
      </c>
      <c r="L223" t="s">
        <v>8466</v>
      </c>
      <c r="M223" t="s">
        <v>7425</v>
      </c>
      <c r="Q223" t="s">
        <v>9056</v>
      </c>
      <c r="R223" t="s">
        <v>9143</v>
      </c>
      <c r="S223" t="s">
        <v>4512</v>
      </c>
      <c r="T223" t="s">
        <v>10252</v>
      </c>
      <c r="U223" t="s">
        <v>10480</v>
      </c>
      <c r="V223" t="s">
        <v>13893</v>
      </c>
    </row>
    <row r="224" spans="1:23">
      <c r="A224" t="s">
        <v>382</v>
      </c>
      <c r="B224" t="s">
        <v>3769</v>
      </c>
      <c r="E224" t="s">
        <v>3819</v>
      </c>
      <c r="H224">
        <v>2</v>
      </c>
      <c r="I224" t="s">
        <v>104</v>
      </c>
      <c r="J224">
        <v>72</v>
      </c>
      <c r="Q224" t="s">
        <v>9058</v>
      </c>
      <c r="R224" t="s">
        <v>9074</v>
      </c>
      <c r="S224" t="s">
        <v>9714</v>
      </c>
      <c r="T224" t="s">
        <v>10250</v>
      </c>
      <c r="U224" t="s">
        <v>10481</v>
      </c>
      <c r="W224" t="s">
        <v>9714</v>
      </c>
    </row>
    <row r="225" spans="1:23">
      <c r="A225" t="s">
        <v>383</v>
      </c>
      <c r="B225" t="s">
        <v>3769</v>
      </c>
      <c r="E225" t="s">
        <v>3819</v>
      </c>
      <c r="H225">
        <v>2</v>
      </c>
      <c r="I225" t="s">
        <v>104</v>
      </c>
      <c r="J225">
        <v>72</v>
      </c>
      <c r="Q225" t="s">
        <v>9058</v>
      </c>
      <c r="R225" t="s">
        <v>9074</v>
      </c>
      <c r="S225" t="s">
        <v>9715</v>
      </c>
      <c r="T225" t="s">
        <v>10252</v>
      </c>
      <c r="U225" t="s">
        <v>10482</v>
      </c>
      <c r="W225" t="s">
        <v>9715</v>
      </c>
    </row>
    <row r="226" spans="1:23">
      <c r="A226" t="s">
        <v>384</v>
      </c>
      <c r="B226" t="s">
        <v>3769</v>
      </c>
      <c r="E226" t="s">
        <v>3819</v>
      </c>
      <c r="G226" t="s">
        <v>4513</v>
      </c>
      <c r="H226">
        <v>2</v>
      </c>
      <c r="I226" t="s">
        <v>104</v>
      </c>
      <c r="J226">
        <v>65</v>
      </c>
      <c r="K226" t="s">
        <v>6991</v>
      </c>
      <c r="Q226" t="s">
        <v>9055</v>
      </c>
      <c r="R226" t="s">
        <v>9144</v>
      </c>
      <c r="S226" t="s">
        <v>4513</v>
      </c>
      <c r="T226" t="s">
        <v>10252</v>
      </c>
      <c r="U226" t="s">
        <v>10483</v>
      </c>
      <c r="W226" t="s">
        <v>4513</v>
      </c>
    </row>
    <row r="227" spans="1:23">
      <c r="A227" t="s">
        <v>385</v>
      </c>
      <c r="B227" t="s">
        <v>3769</v>
      </c>
      <c r="E227" t="s">
        <v>3819</v>
      </c>
      <c r="H227">
        <v>2</v>
      </c>
      <c r="I227" t="s">
        <v>104</v>
      </c>
      <c r="J227">
        <v>72</v>
      </c>
      <c r="Q227" t="s">
        <v>9058</v>
      </c>
      <c r="R227" t="s">
        <v>9074</v>
      </c>
      <c r="S227" t="s">
        <v>9716</v>
      </c>
      <c r="T227" t="s">
        <v>10253</v>
      </c>
      <c r="U227" t="s">
        <v>10484</v>
      </c>
      <c r="W227" t="s">
        <v>9716</v>
      </c>
    </row>
    <row r="228" spans="1:23">
      <c r="A228" t="s">
        <v>386</v>
      </c>
      <c r="B228" t="s">
        <v>3769</v>
      </c>
      <c r="E228" t="s">
        <v>3819</v>
      </c>
      <c r="H228">
        <v>2</v>
      </c>
      <c r="I228" t="s">
        <v>104</v>
      </c>
      <c r="J228">
        <v>72</v>
      </c>
      <c r="Q228" t="s">
        <v>9058</v>
      </c>
      <c r="R228" t="s">
        <v>9074</v>
      </c>
      <c r="S228" t="s">
        <v>9717</v>
      </c>
      <c r="T228" t="s">
        <v>10252</v>
      </c>
      <c r="U228" t="s">
        <v>10485</v>
      </c>
      <c r="W228" t="s">
        <v>9717</v>
      </c>
    </row>
    <row r="229" spans="1:23">
      <c r="A229" t="s">
        <v>387</v>
      </c>
      <c r="B229" t="s">
        <v>3769</v>
      </c>
      <c r="E229" t="s">
        <v>3819</v>
      </c>
      <c r="H229">
        <v>2</v>
      </c>
      <c r="I229" t="s">
        <v>104</v>
      </c>
      <c r="J229">
        <v>72</v>
      </c>
      <c r="Q229" t="s">
        <v>9058</v>
      </c>
      <c r="R229" t="s">
        <v>9074</v>
      </c>
      <c r="S229" t="s">
        <v>9718</v>
      </c>
      <c r="T229" t="s">
        <v>10253</v>
      </c>
      <c r="U229" t="s">
        <v>10486</v>
      </c>
      <c r="W229" t="s">
        <v>9718</v>
      </c>
    </row>
    <row r="230" spans="1:23">
      <c r="A230" t="s">
        <v>388</v>
      </c>
      <c r="B230" t="s">
        <v>3769</v>
      </c>
      <c r="E230" t="s">
        <v>3819</v>
      </c>
      <c r="H230">
        <v>2</v>
      </c>
      <c r="I230" t="s">
        <v>6005</v>
      </c>
      <c r="J230">
        <v>73</v>
      </c>
      <c r="K230" t="s">
        <v>6992</v>
      </c>
      <c r="Q230" t="s">
        <v>9057</v>
      </c>
      <c r="R230" t="s">
        <v>9145</v>
      </c>
      <c r="S230" t="s">
        <v>9719</v>
      </c>
      <c r="T230" t="s">
        <v>10253</v>
      </c>
      <c r="U230" t="s">
        <v>10487</v>
      </c>
      <c r="V230" t="s">
        <v>13894</v>
      </c>
    </row>
    <row r="231" spans="1:23">
      <c r="A231" t="s">
        <v>389</v>
      </c>
      <c r="B231" t="s">
        <v>3769</v>
      </c>
      <c r="E231" t="s">
        <v>3819</v>
      </c>
      <c r="H231">
        <v>2</v>
      </c>
      <c r="I231" t="s">
        <v>104</v>
      </c>
      <c r="J231">
        <v>72</v>
      </c>
      <c r="Q231" t="s">
        <v>9058</v>
      </c>
      <c r="R231" t="s">
        <v>9074</v>
      </c>
      <c r="S231" t="s">
        <v>9720</v>
      </c>
      <c r="T231" t="s">
        <v>10254</v>
      </c>
      <c r="U231" t="s">
        <v>10488</v>
      </c>
      <c r="W231" t="s">
        <v>9720</v>
      </c>
    </row>
    <row r="232" spans="1:23">
      <c r="A232" t="s">
        <v>390</v>
      </c>
      <c r="B232" t="s">
        <v>3769</v>
      </c>
      <c r="E232" t="s">
        <v>3819</v>
      </c>
      <c r="H232">
        <v>2</v>
      </c>
      <c r="I232" t="s">
        <v>104</v>
      </c>
      <c r="J232">
        <v>72</v>
      </c>
      <c r="Q232" t="s">
        <v>9058</v>
      </c>
      <c r="R232" t="s">
        <v>9074</v>
      </c>
      <c r="S232" t="s">
        <v>9721</v>
      </c>
      <c r="T232" t="s">
        <v>10252</v>
      </c>
      <c r="U232" t="s">
        <v>10489</v>
      </c>
      <c r="W232" t="s">
        <v>9721</v>
      </c>
    </row>
    <row r="233" spans="1:23">
      <c r="A233" t="s">
        <v>391</v>
      </c>
      <c r="B233" t="s">
        <v>3769</v>
      </c>
      <c r="E233" t="s">
        <v>3820</v>
      </c>
      <c r="G233" t="s">
        <v>4514</v>
      </c>
      <c r="H233">
        <v>2</v>
      </c>
      <c r="I233" t="s">
        <v>104</v>
      </c>
      <c r="J233">
        <v>65</v>
      </c>
      <c r="K233" t="s">
        <v>6993</v>
      </c>
      <c r="Q233" t="s">
        <v>9055</v>
      </c>
      <c r="R233" t="s">
        <v>9146</v>
      </c>
      <c r="S233" t="s">
        <v>4514</v>
      </c>
      <c r="T233" t="s">
        <v>10252</v>
      </c>
      <c r="U233" t="s">
        <v>10490</v>
      </c>
      <c r="W233" t="s">
        <v>4514</v>
      </c>
    </row>
    <row r="234" spans="1:23">
      <c r="A234" t="s">
        <v>392</v>
      </c>
      <c r="B234" t="s">
        <v>3769</v>
      </c>
      <c r="E234" t="s">
        <v>3820</v>
      </c>
      <c r="H234">
        <v>2</v>
      </c>
      <c r="I234" t="s">
        <v>104</v>
      </c>
      <c r="J234">
        <v>72</v>
      </c>
      <c r="Q234" t="s">
        <v>9058</v>
      </c>
      <c r="R234" t="s">
        <v>9074</v>
      </c>
      <c r="S234" t="s">
        <v>9722</v>
      </c>
      <c r="T234" t="s">
        <v>10252</v>
      </c>
      <c r="U234" t="s">
        <v>10491</v>
      </c>
      <c r="W234" t="s">
        <v>9722</v>
      </c>
    </row>
    <row r="235" spans="1:23">
      <c r="A235" t="s">
        <v>393</v>
      </c>
      <c r="B235" t="s">
        <v>3769</v>
      </c>
      <c r="E235" t="s">
        <v>3820</v>
      </c>
      <c r="G235" t="s">
        <v>4515</v>
      </c>
      <c r="H235">
        <v>2</v>
      </c>
      <c r="I235" t="s">
        <v>104</v>
      </c>
      <c r="J235">
        <v>65</v>
      </c>
      <c r="K235" t="s">
        <v>6994</v>
      </c>
      <c r="L235" t="s">
        <v>8467</v>
      </c>
      <c r="M235" t="s">
        <v>8846</v>
      </c>
      <c r="Q235" t="s">
        <v>9055</v>
      </c>
      <c r="R235" t="s">
        <v>9147</v>
      </c>
      <c r="S235" t="s">
        <v>4515</v>
      </c>
      <c r="T235" t="s">
        <v>10252</v>
      </c>
      <c r="U235" t="s">
        <v>10492</v>
      </c>
      <c r="W235" t="s">
        <v>4515</v>
      </c>
    </row>
    <row r="236" spans="1:23">
      <c r="A236" t="s">
        <v>394</v>
      </c>
      <c r="B236" t="s">
        <v>3769</v>
      </c>
      <c r="E236" t="s">
        <v>3820</v>
      </c>
      <c r="G236" t="s">
        <v>4516</v>
      </c>
      <c r="H236">
        <v>2</v>
      </c>
      <c r="I236" t="s">
        <v>6006</v>
      </c>
      <c r="J236">
        <v>66</v>
      </c>
      <c r="K236" t="s">
        <v>6995</v>
      </c>
      <c r="Q236" t="s">
        <v>9059</v>
      </c>
      <c r="R236" t="s">
        <v>9148</v>
      </c>
      <c r="S236" t="s">
        <v>9723</v>
      </c>
      <c r="T236" t="s">
        <v>10253</v>
      </c>
      <c r="U236" t="s">
        <v>10493</v>
      </c>
      <c r="V236" t="s">
        <v>13895</v>
      </c>
    </row>
    <row r="237" spans="1:23">
      <c r="A237" t="s">
        <v>395</v>
      </c>
      <c r="B237" t="s">
        <v>3769</v>
      </c>
      <c r="E237" t="s">
        <v>3820</v>
      </c>
      <c r="H237">
        <v>2</v>
      </c>
      <c r="I237" t="s">
        <v>104</v>
      </c>
      <c r="J237">
        <v>72</v>
      </c>
      <c r="Q237" t="s">
        <v>9058</v>
      </c>
      <c r="R237" t="s">
        <v>9074</v>
      </c>
      <c r="S237" t="s">
        <v>9724</v>
      </c>
      <c r="T237" t="s">
        <v>10250</v>
      </c>
      <c r="U237" t="s">
        <v>10494</v>
      </c>
      <c r="W237" t="s">
        <v>9724</v>
      </c>
    </row>
    <row r="238" spans="1:23">
      <c r="A238" t="s">
        <v>396</v>
      </c>
      <c r="B238" t="s">
        <v>3769</v>
      </c>
      <c r="E238" t="s">
        <v>3820</v>
      </c>
      <c r="H238">
        <v>2</v>
      </c>
      <c r="I238" t="s">
        <v>104</v>
      </c>
      <c r="J238">
        <v>72</v>
      </c>
      <c r="Q238" t="s">
        <v>9058</v>
      </c>
      <c r="R238" t="s">
        <v>9074</v>
      </c>
      <c r="S238" t="s">
        <v>9725</v>
      </c>
      <c r="T238" t="s">
        <v>10250</v>
      </c>
      <c r="U238" t="s">
        <v>10495</v>
      </c>
      <c r="W238" t="s">
        <v>9725</v>
      </c>
    </row>
    <row r="239" spans="1:23">
      <c r="A239" t="s">
        <v>397</v>
      </c>
      <c r="B239" t="s">
        <v>3769</v>
      </c>
      <c r="E239" t="s">
        <v>3820</v>
      </c>
      <c r="H239">
        <v>2</v>
      </c>
      <c r="I239" t="s">
        <v>104</v>
      </c>
      <c r="J239">
        <v>72</v>
      </c>
      <c r="Q239" t="s">
        <v>9058</v>
      </c>
      <c r="R239" t="s">
        <v>9074</v>
      </c>
      <c r="S239" t="s">
        <v>9726</v>
      </c>
      <c r="T239" t="s">
        <v>10252</v>
      </c>
      <c r="U239" t="s">
        <v>10496</v>
      </c>
      <c r="W239" t="s">
        <v>9726</v>
      </c>
    </row>
    <row r="240" spans="1:23">
      <c r="A240" t="s">
        <v>398</v>
      </c>
      <c r="B240" t="s">
        <v>3769</v>
      </c>
      <c r="E240" t="s">
        <v>3820</v>
      </c>
      <c r="H240">
        <v>2</v>
      </c>
      <c r="I240" t="s">
        <v>104</v>
      </c>
      <c r="J240">
        <v>72</v>
      </c>
      <c r="Q240" t="s">
        <v>9058</v>
      </c>
      <c r="R240" t="s">
        <v>9074</v>
      </c>
      <c r="S240" t="s">
        <v>9727</v>
      </c>
      <c r="T240" t="s">
        <v>10252</v>
      </c>
      <c r="U240" t="s">
        <v>10497</v>
      </c>
      <c r="W240" t="s">
        <v>9727</v>
      </c>
    </row>
    <row r="241" spans="1:23">
      <c r="A241" t="s">
        <v>399</v>
      </c>
      <c r="B241" t="s">
        <v>3769</v>
      </c>
      <c r="E241" t="s">
        <v>3820</v>
      </c>
      <c r="G241" t="s">
        <v>4517</v>
      </c>
      <c r="H241">
        <v>2</v>
      </c>
      <c r="I241" t="s">
        <v>6007</v>
      </c>
      <c r="J241">
        <v>37</v>
      </c>
      <c r="K241" t="s">
        <v>6996</v>
      </c>
      <c r="L241" t="s">
        <v>8468</v>
      </c>
      <c r="Q241" t="s">
        <v>9056</v>
      </c>
      <c r="R241" t="s">
        <v>9149</v>
      </c>
      <c r="S241" t="s">
        <v>4517</v>
      </c>
      <c r="T241" t="s">
        <v>10253</v>
      </c>
      <c r="U241" t="s">
        <v>10498</v>
      </c>
      <c r="V241" t="s">
        <v>13896</v>
      </c>
    </row>
    <row r="242" spans="1:23">
      <c r="A242" t="s">
        <v>400</v>
      </c>
      <c r="B242" t="s">
        <v>3769</v>
      </c>
      <c r="E242" t="s">
        <v>3820</v>
      </c>
      <c r="H242">
        <v>2</v>
      </c>
      <c r="I242" t="s">
        <v>104</v>
      </c>
      <c r="J242">
        <v>72</v>
      </c>
      <c r="Q242" t="s">
        <v>9058</v>
      </c>
      <c r="R242" t="s">
        <v>9074</v>
      </c>
      <c r="S242" t="s">
        <v>9728</v>
      </c>
      <c r="T242" t="s">
        <v>10253</v>
      </c>
      <c r="U242" t="s">
        <v>10499</v>
      </c>
      <c r="W242" t="s">
        <v>9728</v>
      </c>
    </row>
    <row r="243" spans="1:23">
      <c r="A243" t="s">
        <v>401</v>
      </c>
      <c r="B243" t="s">
        <v>3769</v>
      </c>
      <c r="E243" t="s">
        <v>3820</v>
      </c>
      <c r="H243">
        <v>2</v>
      </c>
      <c r="I243" t="s">
        <v>104</v>
      </c>
      <c r="J243">
        <v>72</v>
      </c>
      <c r="Q243" t="s">
        <v>9058</v>
      </c>
      <c r="R243" t="s">
        <v>9074</v>
      </c>
      <c r="S243" t="s">
        <v>9729</v>
      </c>
      <c r="T243" t="s">
        <v>10252</v>
      </c>
      <c r="U243" t="s">
        <v>10500</v>
      </c>
      <c r="W243" t="s">
        <v>9729</v>
      </c>
    </row>
    <row r="244" spans="1:23">
      <c r="A244" t="s">
        <v>402</v>
      </c>
      <c r="B244" t="s">
        <v>3769</v>
      </c>
      <c r="E244" t="s">
        <v>3820</v>
      </c>
      <c r="G244" t="s">
        <v>4518</v>
      </c>
      <c r="H244">
        <v>2</v>
      </c>
      <c r="I244" t="s">
        <v>6008</v>
      </c>
      <c r="J244">
        <v>73</v>
      </c>
      <c r="K244" t="s">
        <v>6997</v>
      </c>
      <c r="L244" t="s">
        <v>8469</v>
      </c>
      <c r="M244" t="s">
        <v>8847</v>
      </c>
      <c r="Q244" t="s">
        <v>9060</v>
      </c>
      <c r="R244" t="s">
        <v>9150</v>
      </c>
      <c r="S244" t="s">
        <v>4518</v>
      </c>
      <c r="T244" t="s">
        <v>10252</v>
      </c>
      <c r="U244" t="s">
        <v>10501</v>
      </c>
      <c r="V244" t="s">
        <v>13897</v>
      </c>
    </row>
    <row r="245" spans="1:23">
      <c r="A245" t="s">
        <v>403</v>
      </c>
      <c r="B245" t="s">
        <v>3769</v>
      </c>
      <c r="E245" t="s">
        <v>3820</v>
      </c>
      <c r="G245" t="s">
        <v>4519</v>
      </c>
      <c r="H245">
        <v>2</v>
      </c>
      <c r="I245" t="s">
        <v>104</v>
      </c>
      <c r="J245">
        <v>65</v>
      </c>
      <c r="K245" t="s">
        <v>6998</v>
      </c>
      <c r="Q245" t="s">
        <v>9055</v>
      </c>
      <c r="R245" t="s">
        <v>9151</v>
      </c>
      <c r="S245" t="s">
        <v>4519</v>
      </c>
      <c r="T245" t="s">
        <v>10253</v>
      </c>
      <c r="U245" t="s">
        <v>10502</v>
      </c>
      <c r="W245" t="s">
        <v>4519</v>
      </c>
    </row>
    <row r="246" spans="1:23">
      <c r="A246" t="s">
        <v>404</v>
      </c>
      <c r="B246" t="s">
        <v>3769</v>
      </c>
      <c r="E246" t="s">
        <v>3821</v>
      </c>
      <c r="H246">
        <v>2</v>
      </c>
      <c r="I246" t="s">
        <v>104</v>
      </c>
      <c r="J246">
        <v>72</v>
      </c>
      <c r="Q246" t="s">
        <v>9058</v>
      </c>
      <c r="R246" t="s">
        <v>9074</v>
      </c>
      <c r="S246" t="s">
        <v>9730</v>
      </c>
      <c r="T246" t="s">
        <v>10253</v>
      </c>
      <c r="U246" t="s">
        <v>10503</v>
      </c>
      <c r="W246" t="s">
        <v>9730</v>
      </c>
    </row>
    <row r="247" spans="1:23">
      <c r="A247" t="s">
        <v>405</v>
      </c>
      <c r="B247" t="s">
        <v>3769</v>
      </c>
      <c r="E247" t="s">
        <v>3821</v>
      </c>
      <c r="G247" t="s">
        <v>4520</v>
      </c>
      <c r="H247">
        <v>2</v>
      </c>
      <c r="I247" t="s">
        <v>104</v>
      </c>
      <c r="J247">
        <v>65</v>
      </c>
      <c r="K247" t="s">
        <v>6999</v>
      </c>
      <c r="Q247" t="s">
        <v>9055</v>
      </c>
      <c r="R247" t="s">
        <v>9152</v>
      </c>
      <c r="S247" t="s">
        <v>9731</v>
      </c>
      <c r="T247" t="s">
        <v>10253</v>
      </c>
      <c r="U247" t="s">
        <v>10504</v>
      </c>
      <c r="W247" t="s">
        <v>4520</v>
      </c>
    </row>
    <row r="248" spans="1:23">
      <c r="A248" t="s">
        <v>406</v>
      </c>
      <c r="B248" t="s">
        <v>3769</v>
      </c>
      <c r="E248" t="s">
        <v>3821</v>
      </c>
      <c r="G248" t="s">
        <v>4521</v>
      </c>
      <c r="H248">
        <v>2</v>
      </c>
      <c r="I248" t="s">
        <v>104</v>
      </c>
      <c r="J248">
        <v>65</v>
      </c>
      <c r="K248" t="s">
        <v>7000</v>
      </c>
      <c r="Q248" t="s">
        <v>9055</v>
      </c>
      <c r="R248" t="s">
        <v>9153</v>
      </c>
      <c r="S248" t="s">
        <v>9732</v>
      </c>
      <c r="T248" t="s">
        <v>10253</v>
      </c>
      <c r="U248" t="s">
        <v>10505</v>
      </c>
      <c r="W248" t="s">
        <v>4521</v>
      </c>
    </row>
    <row r="249" spans="1:23">
      <c r="A249" t="s">
        <v>407</v>
      </c>
      <c r="B249" t="s">
        <v>3769</v>
      </c>
      <c r="E249" t="s">
        <v>3821</v>
      </c>
      <c r="H249">
        <v>2</v>
      </c>
      <c r="I249" t="s">
        <v>104</v>
      </c>
      <c r="J249">
        <v>72</v>
      </c>
      <c r="Q249" t="s">
        <v>9058</v>
      </c>
      <c r="R249" t="s">
        <v>9074</v>
      </c>
      <c r="S249" t="s">
        <v>9733</v>
      </c>
      <c r="T249" t="s">
        <v>10252</v>
      </c>
      <c r="U249" t="s">
        <v>10506</v>
      </c>
      <c r="W249" t="s">
        <v>9733</v>
      </c>
    </row>
    <row r="250" spans="1:23">
      <c r="A250" t="s">
        <v>408</v>
      </c>
      <c r="B250" t="s">
        <v>3769</v>
      </c>
      <c r="E250" t="s">
        <v>3821</v>
      </c>
      <c r="H250">
        <v>2</v>
      </c>
      <c r="I250" t="s">
        <v>104</v>
      </c>
      <c r="J250">
        <v>72</v>
      </c>
      <c r="Q250" t="s">
        <v>9058</v>
      </c>
      <c r="R250" t="s">
        <v>9074</v>
      </c>
      <c r="S250" t="s">
        <v>9734</v>
      </c>
      <c r="T250" t="s">
        <v>10251</v>
      </c>
      <c r="U250" t="s">
        <v>10507</v>
      </c>
      <c r="W250" t="s">
        <v>9734</v>
      </c>
    </row>
    <row r="251" spans="1:23">
      <c r="A251" t="s">
        <v>409</v>
      </c>
      <c r="B251" t="s">
        <v>3769</v>
      </c>
      <c r="E251" t="s">
        <v>3821</v>
      </c>
      <c r="H251">
        <v>2</v>
      </c>
      <c r="I251" t="s">
        <v>104</v>
      </c>
      <c r="J251">
        <v>72</v>
      </c>
      <c r="Q251" t="s">
        <v>9058</v>
      </c>
      <c r="R251" t="s">
        <v>9074</v>
      </c>
      <c r="S251" t="s">
        <v>9735</v>
      </c>
      <c r="T251" t="s">
        <v>10251</v>
      </c>
      <c r="U251" t="s">
        <v>10508</v>
      </c>
      <c r="W251" t="s">
        <v>9735</v>
      </c>
    </row>
    <row r="252" spans="1:23">
      <c r="A252" t="s">
        <v>410</v>
      </c>
      <c r="B252" t="s">
        <v>3769</v>
      </c>
      <c r="E252" t="s">
        <v>3821</v>
      </c>
      <c r="H252">
        <v>2</v>
      </c>
      <c r="I252" t="s">
        <v>104</v>
      </c>
      <c r="J252">
        <v>72</v>
      </c>
      <c r="Q252" t="s">
        <v>9058</v>
      </c>
      <c r="R252" t="s">
        <v>9074</v>
      </c>
      <c r="S252" t="s">
        <v>9736</v>
      </c>
      <c r="T252" t="s">
        <v>10250</v>
      </c>
      <c r="U252" t="s">
        <v>10509</v>
      </c>
      <c r="W252" t="s">
        <v>9736</v>
      </c>
    </row>
    <row r="253" spans="1:23">
      <c r="A253" t="s">
        <v>411</v>
      </c>
      <c r="B253" t="s">
        <v>3769</v>
      </c>
      <c r="E253" t="s">
        <v>3821</v>
      </c>
      <c r="H253">
        <v>2</v>
      </c>
      <c r="I253" t="s">
        <v>104</v>
      </c>
      <c r="J253">
        <v>72</v>
      </c>
      <c r="Q253" t="s">
        <v>9058</v>
      </c>
      <c r="R253" t="s">
        <v>9074</v>
      </c>
      <c r="S253" t="s">
        <v>9737</v>
      </c>
      <c r="T253" t="s">
        <v>10251</v>
      </c>
      <c r="U253" t="s">
        <v>10510</v>
      </c>
      <c r="W253" t="s">
        <v>9737</v>
      </c>
    </row>
    <row r="254" spans="1:23">
      <c r="A254" t="s">
        <v>412</v>
      </c>
      <c r="B254" t="s">
        <v>3769</v>
      </c>
      <c r="E254" t="s">
        <v>3821</v>
      </c>
      <c r="H254">
        <v>2</v>
      </c>
      <c r="I254" t="s">
        <v>104</v>
      </c>
      <c r="J254">
        <v>72</v>
      </c>
      <c r="Q254" t="s">
        <v>9058</v>
      </c>
      <c r="R254" t="s">
        <v>9074</v>
      </c>
      <c r="S254" t="s">
        <v>9738</v>
      </c>
      <c r="T254" t="s">
        <v>10251</v>
      </c>
      <c r="U254" t="s">
        <v>10511</v>
      </c>
      <c r="W254" t="s">
        <v>9738</v>
      </c>
    </row>
    <row r="255" spans="1:23">
      <c r="A255" t="s">
        <v>413</v>
      </c>
      <c r="B255" t="s">
        <v>3769</v>
      </c>
      <c r="E255" t="s">
        <v>3821</v>
      </c>
      <c r="H255">
        <v>2</v>
      </c>
      <c r="I255" t="s">
        <v>104</v>
      </c>
      <c r="J255">
        <v>72</v>
      </c>
      <c r="Q255" t="s">
        <v>9058</v>
      </c>
      <c r="R255" t="s">
        <v>9074</v>
      </c>
      <c r="S255" t="s">
        <v>9739</v>
      </c>
      <c r="T255" t="s">
        <v>10253</v>
      </c>
      <c r="U255" t="s">
        <v>10512</v>
      </c>
      <c r="W255" t="s">
        <v>9739</v>
      </c>
    </row>
    <row r="256" spans="1:23">
      <c r="A256" t="s">
        <v>414</v>
      </c>
      <c r="B256" t="s">
        <v>3769</v>
      </c>
      <c r="E256" t="s">
        <v>3821</v>
      </c>
      <c r="H256">
        <v>2</v>
      </c>
      <c r="I256" t="s">
        <v>104</v>
      </c>
      <c r="J256">
        <v>72</v>
      </c>
      <c r="Q256" t="s">
        <v>9058</v>
      </c>
      <c r="R256" t="s">
        <v>9074</v>
      </c>
      <c r="S256" t="s">
        <v>9740</v>
      </c>
      <c r="T256" t="s">
        <v>10253</v>
      </c>
      <c r="U256" t="s">
        <v>10513</v>
      </c>
      <c r="W256" t="s">
        <v>9740</v>
      </c>
    </row>
    <row r="257" spans="1:23">
      <c r="A257" t="s">
        <v>415</v>
      </c>
      <c r="B257" t="s">
        <v>3769</v>
      </c>
      <c r="E257" t="s">
        <v>3821</v>
      </c>
      <c r="H257">
        <v>2</v>
      </c>
      <c r="I257" t="s">
        <v>104</v>
      </c>
      <c r="J257">
        <v>72</v>
      </c>
      <c r="Q257" t="s">
        <v>9058</v>
      </c>
      <c r="R257" t="s">
        <v>9074</v>
      </c>
      <c r="S257" t="s">
        <v>9741</v>
      </c>
      <c r="T257" t="s">
        <v>10250</v>
      </c>
      <c r="U257" t="s">
        <v>10514</v>
      </c>
      <c r="W257" t="s">
        <v>9741</v>
      </c>
    </row>
    <row r="258" spans="1:23">
      <c r="A258" t="s">
        <v>416</v>
      </c>
      <c r="B258" t="s">
        <v>3769</v>
      </c>
      <c r="E258" t="s">
        <v>3822</v>
      </c>
      <c r="F258" t="s">
        <v>4436</v>
      </c>
      <c r="H258">
        <v>2</v>
      </c>
      <c r="I258" t="s">
        <v>104</v>
      </c>
      <c r="J258">
        <v>72</v>
      </c>
      <c r="Q258" t="s">
        <v>9058</v>
      </c>
      <c r="R258" t="s">
        <v>9074</v>
      </c>
      <c r="S258" t="s">
        <v>9742</v>
      </c>
      <c r="T258" t="s">
        <v>10250</v>
      </c>
      <c r="U258" t="s">
        <v>10515</v>
      </c>
      <c r="W258" t="s">
        <v>9742</v>
      </c>
    </row>
    <row r="259" spans="1:23">
      <c r="A259" t="s">
        <v>417</v>
      </c>
      <c r="B259" t="s">
        <v>3769</v>
      </c>
      <c r="E259" t="s">
        <v>3822</v>
      </c>
      <c r="F259" t="s">
        <v>4436</v>
      </c>
      <c r="H259">
        <v>1</v>
      </c>
      <c r="I259" t="s">
        <v>104</v>
      </c>
      <c r="J259">
        <v>72</v>
      </c>
      <c r="Q259" t="s">
        <v>9058</v>
      </c>
      <c r="R259" t="s">
        <v>9074</v>
      </c>
      <c r="S259" t="s">
        <v>9743</v>
      </c>
      <c r="T259" t="s">
        <v>10250</v>
      </c>
      <c r="U259" t="s">
        <v>10516</v>
      </c>
      <c r="W259" t="s">
        <v>9743</v>
      </c>
    </row>
    <row r="260" spans="1:23">
      <c r="A260" t="s">
        <v>418</v>
      </c>
      <c r="B260" t="s">
        <v>3769</v>
      </c>
      <c r="E260" t="s">
        <v>3822</v>
      </c>
      <c r="F260" t="s">
        <v>4436</v>
      </c>
      <c r="H260">
        <v>1</v>
      </c>
      <c r="I260" t="s">
        <v>104</v>
      </c>
      <c r="J260">
        <v>72</v>
      </c>
      <c r="Q260" t="s">
        <v>9058</v>
      </c>
      <c r="R260" t="s">
        <v>9074</v>
      </c>
      <c r="S260" t="s">
        <v>9744</v>
      </c>
      <c r="T260" t="s">
        <v>10250</v>
      </c>
      <c r="U260" t="s">
        <v>10517</v>
      </c>
      <c r="W260" t="s">
        <v>9744</v>
      </c>
    </row>
    <row r="261" spans="1:23">
      <c r="A261" t="s">
        <v>419</v>
      </c>
      <c r="B261" t="s">
        <v>3769</v>
      </c>
      <c r="E261" t="s">
        <v>3822</v>
      </c>
      <c r="F261" t="s">
        <v>4437</v>
      </c>
      <c r="G261" t="s">
        <v>4522</v>
      </c>
      <c r="H261">
        <v>2</v>
      </c>
      <c r="I261" t="s">
        <v>6009</v>
      </c>
      <c r="J261">
        <v>73</v>
      </c>
      <c r="K261" t="s">
        <v>7001</v>
      </c>
      <c r="L261" t="s">
        <v>8470</v>
      </c>
      <c r="M261" t="s">
        <v>8848</v>
      </c>
      <c r="Q261" t="s">
        <v>9060</v>
      </c>
      <c r="R261" t="s">
        <v>9154</v>
      </c>
      <c r="S261" t="s">
        <v>9745</v>
      </c>
      <c r="T261" t="s">
        <v>10250</v>
      </c>
      <c r="U261" t="s">
        <v>10518</v>
      </c>
      <c r="V261" t="s">
        <v>13898</v>
      </c>
    </row>
    <row r="262" spans="1:23">
      <c r="A262" t="s">
        <v>420</v>
      </c>
      <c r="B262" t="s">
        <v>3769</v>
      </c>
      <c r="E262" t="s">
        <v>3822</v>
      </c>
      <c r="F262" t="s">
        <v>4437</v>
      </c>
      <c r="H262">
        <v>2</v>
      </c>
      <c r="I262" t="s">
        <v>104</v>
      </c>
      <c r="J262">
        <v>72</v>
      </c>
      <c r="K262" t="s">
        <v>7002</v>
      </c>
      <c r="L262" t="s">
        <v>7001</v>
      </c>
      <c r="M262" t="s">
        <v>8470</v>
      </c>
      <c r="Q262" t="s">
        <v>9058</v>
      </c>
      <c r="R262" t="s">
        <v>9074</v>
      </c>
      <c r="S262" t="s">
        <v>9746</v>
      </c>
      <c r="T262" t="s">
        <v>10250</v>
      </c>
      <c r="U262" t="s">
        <v>10519</v>
      </c>
      <c r="W262" t="s">
        <v>9746</v>
      </c>
    </row>
    <row r="263" spans="1:23">
      <c r="A263" t="s">
        <v>421</v>
      </c>
      <c r="B263" t="s">
        <v>3769</v>
      </c>
      <c r="E263" t="s">
        <v>3822</v>
      </c>
      <c r="H263">
        <v>1</v>
      </c>
      <c r="I263" t="s">
        <v>5992</v>
      </c>
      <c r="J263">
        <v>52</v>
      </c>
      <c r="K263" t="s">
        <v>6952</v>
      </c>
      <c r="Q263" t="s">
        <v>9061</v>
      </c>
      <c r="R263" t="s">
        <v>9155</v>
      </c>
      <c r="T263" t="s">
        <v>10250</v>
      </c>
      <c r="U263" t="s">
        <v>10520</v>
      </c>
      <c r="V263" t="s">
        <v>13881</v>
      </c>
    </row>
    <row r="264" spans="1:23">
      <c r="A264" t="s">
        <v>422</v>
      </c>
      <c r="B264" t="s">
        <v>3769</v>
      </c>
      <c r="E264" t="s">
        <v>3822</v>
      </c>
      <c r="H264">
        <v>1</v>
      </c>
      <c r="I264" t="s">
        <v>5992</v>
      </c>
      <c r="J264">
        <v>52</v>
      </c>
      <c r="K264" t="s">
        <v>6952</v>
      </c>
      <c r="Q264" t="s">
        <v>9061</v>
      </c>
      <c r="R264" t="s">
        <v>9155</v>
      </c>
      <c r="T264" t="s">
        <v>10252</v>
      </c>
      <c r="U264" t="s">
        <v>10521</v>
      </c>
      <c r="V264" t="s">
        <v>13881</v>
      </c>
    </row>
    <row r="265" spans="1:23">
      <c r="A265" t="s">
        <v>423</v>
      </c>
      <c r="B265" t="s">
        <v>3769</v>
      </c>
      <c r="E265" t="s">
        <v>3822</v>
      </c>
      <c r="H265">
        <v>1</v>
      </c>
      <c r="I265" t="s">
        <v>104</v>
      </c>
      <c r="J265">
        <v>72</v>
      </c>
      <c r="Q265" t="s">
        <v>9058</v>
      </c>
      <c r="R265" t="s">
        <v>9074</v>
      </c>
      <c r="S265" t="s">
        <v>9747</v>
      </c>
      <c r="T265" t="s">
        <v>10252</v>
      </c>
      <c r="U265" t="s">
        <v>10522</v>
      </c>
      <c r="W265" t="s">
        <v>9747</v>
      </c>
    </row>
    <row r="266" spans="1:23">
      <c r="A266" t="s">
        <v>424</v>
      </c>
      <c r="B266" t="s">
        <v>3769</v>
      </c>
      <c r="E266" t="s">
        <v>3822</v>
      </c>
      <c r="H266">
        <v>1</v>
      </c>
      <c r="I266" t="s">
        <v>104</v>
      </c>
      <c r="J266">
        <v>72</v>
      </c>
      <c r="Q266" t="s">
        <v>9058</v>
      </c>
      <c r="R266" t="s">
        <v>9074</v>
      </c>
      <c r="S266" t="s">
        <v>9748</v>
      </c>
      <c r="T266" t="s">
        <v>10250</v>
      </c>
      <c r="U266" t="s">
        <v>10523</v>
      </c>
      <c r="W266" t="s">
        <v>9748</v>
      </c>
    </row>
    <row r="267" spans="1:23">
      <c r="A267" t="s">
        <v>425</v>
      </c>
      <c r="B267" t="s">
        <v>3769</v>
      </c>
      <c r="E267" t="s">
        <v>3822</v>
      </c>
      <c r="H267">
        <v>1</v>
      </c>
      <c r="I267" t="s">
        <v>6010</v>
      </c>
      <c r="J267">
        <v>52</v>
      </c>
      <c r="K267" t="s">
        <v>7003</v>
      </c>
      <c r="L267" t="s">
        <v>8471</v>
      </c>
      <c r="Q267" t="s">
        <v>9061</v>
      </c>
      <c r="R267" t="s">
        <v>9156</v>
      </c>
      <c r="T267" t="s">
        <v>10250</v>
      </c>
      <c r="U267" t="s">
        <v>10524</v>
      </c>
      <c r="V267" t="s">
        <v>13899</v>
      </c>
    </row>
    <row r="268" spans="1:23">
      <c r="A268" t="s">
        <v>426</v>
      </c>
      <c r="B268" t="s">
        <v>3769</v>
      </c>
      <c r="E268" t="s">
        <v>3822</v>
      </c>
      <c r="H268">
        <v>1</v>
      </c>
      <c r="I268" t="s">
        <v>6011</v>
      </c>
      <c r="J268">
        <v>52</v>
      </c>
      <c r="K268" t="s">
        <v>7004</v>
      </c>
      <c r="L268" t="s">
        <v>8472</v>
      </c>
      <c r="Q268" t="s">
        <v>9061</v>
      </c>
      <c r="R268" t="s">
        <v>9157</v>
      </c>
      <c r="T268" t="s">
        <v>10251</v>
      </c>
      <c r="U268" t="s">
        <v>10525</v>
      </c>
      <c r="V268" t="s">
        <v>13900</v>
      </c>
    </row>
    <row r="269" spans="1:23">
      <c r="A269" t="s">
        <v>427</v>
      </c>
      <c r="B269" t="s">
        <v>3769</v>
      </c>
      <c r="E269" t="s">
        <v>3822</v>
      </c>
      <c r="G269" t="s">
        <v>4523</v>
      </c>
      <c r="H269">
        <v>1</v>
      </c>
      <c r="I269" t="s">
        <v>104</v>
      </c>
      <c r="J269">
        <v>65</v>
      </c>
      <c r="K269" t="s">
        <v>7005</v>
      </c>
      <c r="L269" t="s">
        <v>8473</v>
      </c>
      <c r="M269" t="s">
        <v>8849</v>
      </c>
      <c r="Q269" t="s">
        <v>9055</v>
      </c>
      <c r="R269" t="s">
        <v>9158</v>
      </c>
      <c r="S269" t="s">
        <v>4523</v>
      </c>
      <c r="T269" t="s">
        <v>10252</v>
      </c>
      <c r="U269" t="s">
        <v>10526</v>
      </c>
      <c r="W269" t="s">
        <v>4523</v>
      </c>
    </row>
    <row r="270" spans="1:23">
      <c r="A270" t="s">
        <v>428</v>
      </c>
      <c r="B270" t="s">
        <v>3769</v>
      </c>
      <c r="E270" t="s">
        <v>3822</v>
      </c>
      <c r="H270">
        <v>1</v>
      </c>
      <c r="I270" t="s">
        <v>104</v>
      </c>
      <c r="J270">
        <v>72</v>
      </c>
      <c r="Q270" t="s">
        <v>9058</v>
      </c>
      <c r="R270" t="s">
        <v>9074</v>
      </c>
      <c r="S270" t="s">
        <v>9749</v>
      </c>
      <c r="T270" t="s">
        <v>10253</v>
      </c>
      <c r="U270" t="s">
        <v>10527</v>
      </c>
      <c r="W270" t="s">
        <v>9749</v>
      </c>
    </row>
    <row r="271" spans="1:23">
      <c r="A271" t="s">
        <v>429</v>
      </c>
      <c r="B271" t="s">
        <v>3769</v>
      </c>
      <c r="E271" t="s">
        <v>3822</v>
      </c>
      <c r="H271">
        <v>1</v>
      </c>
      <c r="I271" t="s">
        <v>6012</v>
      </c>
      <c r="J271">
        <v>52</v>
      </c>
      <c r="K271" t="s">
        <v>7006</v>
      </c>
      <c r="L271" t="s">
        <v>7085</v>
      </c>
      <c r="Q271" t="s">
        <v>9061</v>
      </c>
      <c r="R271" t="s">
        <v>9159</v>
      </c>
      <c r="T271" t="s">
        <v>10253</v>
      </c>
      <c r="U271" t="s">
        <v>10528</v>
      </c>
      <c r="V271" t="s">
        <v>13901</v>
      </c>
    </row>
    <row r="272" spans="1:23">
      <c r="A272" t="s">
        <v>430</v>
      </c>
      <c r="B272" t="s">
        <v>3769</v>
      </c>
      <c r="E272" t="s">
        <v>3822</v>
      </c>
      <c r="H272">
        <v>1</v>
      </c>
      <c r="I272" t="s">
        <v>104</v>
      </c>
      <c r="J272">
        <v>72</v>
      </c>
      <c r="Q272" t="s">
        <v>9058</v>
      </c>
      <c r="R272" t="s">
        <v>9074</v>
      </c>
      <c r="S272" t="s">
        <v>9750</v>
      </c>
      <c r="T272" t="s">
        <v>10252</v>
      </c>
      <c r="U272" t="s">
        <v>10529</v>
      </c>
      <c r="W272" t="s">
        <v>9750</v>
      </c>
    </row>
    <row r="273" spans="1:23">
      <c r="A273" t="s">
        <v>431</v>
      </c>
      <c r="B273" t="s">
        <v>3769</v>
      </c>
      <c r="E273" t="s">
        <v>3822</v>
      </c>
      <c r="H273">
        <v>1</v>
      </c>
      <c r="I273" t="s">
        <v>104</v>
      </c>
      <c r="J273">
        <v>72</v>
      </c>
      <c r="K273" t="s">
        <v>7007</v>
      </c>
      <c r="L273" t="s">
        <v>8474</v>
      </c>
      <c r="Q273" t="s">
        <v>9058</v>
      </c>
      <c r="R273" t="s">
        <v>9074</v>
      </c>
      <c r="S273" t="s">
        <v>9751</v>
      </c>
      <c r="T273" t="s">
        <v>10250</v>
      </c>
      <c r="U273" t="s">
        <v>10530</v>
      </c>
      <c r="W273" t="s">
        <v>9751</v>
      </c>
    </row>
    <row r="274" spans="1:23">
      <c r="A274" t="s">
        <v>432</v>
      </c>
      <c r="B274" t="s">
        <v>3769</v>
      </c>
      <c r="E274" t="s">
        <v>3822</v>
      </c>
      <c r="H274">
        <v>1</v>
      </c>
      <c r="I274" t="s">
        <v>104</v>
      </c>
      <c r="J274">
        <v>72</v>
      </c>
      <c r="Q274" t="s">
        <v>9058</v>
      </c>
      <c r="R274" t="s">
        <v>9074</v>
      </c>
      <c r="S274" t="s">
        <v>9752</v>
      </c>
      <c r="T274" t="s">
        <v>10251</v>
      </c>
      <c r="U274" t="s">
        <v>10531</v>
      </c>
      <c r="W274" t="s">
        <v>9752</v>
      </c>
    </row>
    <row r="275" spans="1:23">
      <c r="A275" t="s">
        <v>433</v>
      </c>
      <c r="B275" t="s">
        <v>3769</v>
      </c>
      <c r="E275" t="s">
        <v>3822</v>
      </c>
      <c r="H275">
        <v>1</v>
      </c>
      <c r="I275" t="s">
        <v>104</v>
      </c>
      <c r="J275">
        <v>72</v>
      </c>
      <c r="Q275" t="s">
        <v>9058</v>
      </c>
      <c r="R275" t="s">
        <v>9074</v>
      </c>
      <c r="S275" t="s">
        <v>5939</v>
      </c>
      <c r="T275" t="s">
        <v>10252</v>
      </c>
      <c r="U275" t="s">
        <v>10532</v>
      </c>
      <c r="W275" t="s">
        <v>5939</v>
      </c>
    </row>
    <row r="276" spans="1:23">
      <c r="A276" t="s">
        <v>434</v>
      </c>
      <c r="B276" t="s">
        <v>3769</v>
      </c>
      <c r="E276" t="s">
        <v>3822</v>
      </c>
      <c r="H276">
        <v>1</v>
      </c>
      <c r="I276" t="s">
        <v>104</v>
      </c>
      <c r="J276">
        <v>72</v>
      </c>
      <c r="Q276" t="s">
        <v>9058</v>
      </c>
      <c r="R276" t="s">
        <v>9074</v>
      </c>
      <c r="S276" t="s">
        <v>5731</v>
      </c>
      <c r="T276" t="s">
        <v>10252</v>
      </c>
      <c r="U276" t="s">
        <v>10533</v>
      </c>
      <c r="W276" t="s">
        <v>5731</v>
      </c>
    </row>
    <row r="277" spans="1:23">
      <c r="A277" t="s">
        <v>435</v>
      </c>
      <c r="B277" t="s">
        <v>3769</v>
      </c>
      <c r="E277" t="s">
        <v>3822</v>
      </c>
      <c r="H277">
        <v>1</v>
      </c>
      <c r="I277" t="s">
        <v>104</v>
      </c>
      <c r="J277">
        <v>72</v>
      </c>
      <c r="Q277" t="s">
        <v>9058</v>
      </c>
      <c r="R277" t="s">
        <v>9074</v>
      </c>
      <c r="S277" t="s">
        <v>9753</v>
      </c>
      <c r="T277" t="s">
        <v>10252</v>
      </c>
      <c r="U277" t="s">
        <v>10534</v>
      </c>
      <c r="W277" t="s">
        <v>9753</v>
      </c>
    </row>
    <row r="278" spans="1:23">
      <c r="A278" t="s">
        <v>436</v>
      </c>
      <c r="B278" t="s">
        <v>3769</v>
      </c>
      <c r="E278" t="s">
        <v>3822</v>
      </c>
      <c r="H278">
        <v>1</v>
      </c>
      <c r="I278" t="s">
        <v>104</v>
      </c>
      <c r="J278">
        <v>72</v>
      </c>
      <c r="Q278" t="s">
        <v>9058</v>
      </c>
      <c r="R278" t="s">
        <v>9074</v>
      </c>
      <c r="S278" t="s">
        <v>9754</v>
      </c>
      <c r="T278" t="s">
        <v>10252</v>
      </c>
      <c r="U278" t="s">
        <v>10535</v>
      </c>
      <c r="W278" t="s">
        <v>9754</v>
      </c>
    </row>
    <row r="279" spans="1:23">
      <c r="A279" t="s">
        <v>437</v>
      </c>
      <c r="B279" t="s">
        <v>3769</v>
      </c>
      <c r="E279" t="s">
        <v>3822</v>
      </c>
      <c r="H279">
        <v>1</v>
      </c>
      <c r="I279" t="s">
        <v>104</v>
      </c>
      <c r="J279">
        <v>72</v>
      </c>
      <c r="Q279" t="s">
        <v>9058</v>
      </c>
      <c r="R279" t="s">
        <v>9074</v>
      </c>
      <c r="S279" t="s">
        <v>9755</v>
      </c>
      <c r="T279" t="s">
        <v>10250</v>
      </c>
      <c r="U279" t="s">
        <v>10536</v>
      </c>
      <c r="W279" t="s">
        <v>9755</v>
      </c>
    </row>
    <row r="280" spans="1:23">
      <c r="A280" t="s">
        <v>438</v>
      </c>
      <c r="B280" t="s">
        <v>3769</v>
      </c>
      <c r="E280" t="s">
        <v>3823</v>
      </c>
      <c r="H280">
        <v>1</v>
      </c>
      <c r="I280" t="s">
        <v>104</v>
      </c>
      <c r="J280">
        <v>72</v>
      </c>
      <c r="Q280" t="s">
        <v>9058</v>
      </c>
      <c r="R280" t="s">
        <v>9074</v>
      </c>
      <c r="S280" t="s">
        <v>9756</v>
      </c>
      <c r="T280" t="s">
        <v>10250</v>
      </c>
      <c r="U280" t="s">
        <v>10537</v>
      </c>
      <c r="W280" t="s">
        <v>9756</v>
      </c>
    </row>
    <row r="281" spans="1:23">
      <c r="A281" t="s">
        <v>439</v>
      </c>
      <c r="B281" t="s">
        <v>3769</v>
      </c>
      <c r="E281" t="s">
        <v>3823</v>
      </c>
      <c r="H281">
        <v>1</v>
      </c>
      <c r="I281" t="s">
        <v>104</v>
      </c>
      <c r="J281">
        <v>72</v>
      </c>
      <c r="Q281" t="s">
        <v>9058</v>
      </c>
      <c r="R281" t="s">
        <v>9074</v>
      </c>
      <c r="S281" t="s">
        <v>9757</v>
      </c>
      <c r="T281" t="s">
        <v>10252</v>
      </c>
      <c r="U281" t="s">
        <v>10538</v>
      </c>
      <c r="W281" t="s">
        <v>9757</v>
      </c>
    </row>
    <row r="282" spans="1:23">
      <c r="A282" t="s">
        <v>440</v>
      </c>
      <c r="B282" t="s">
        <v>3769</v>
      </c>
      <c r="E282" t="s">
        <v>3823</v>
      </c>
      <c r="H282">
        <v>1</v>
      </c>
      <c r="I282" t="s">
        <v>104</v>
      </c>
      <c r="J282">
        <v>72</v>
      </c>
      <c r="Q282" t="s">
        <v>9058</v>
      </c>
      <c r="R282" t="s">
        <v>9074</v>
      </c>
      <c r="S282" t="s">
        <v>9758</v>
      </c>
      <c r="T282" t="s">
        <v>10251</v>
      </c>
      <c r="U282" t="s">
        <v>10539</v>
      </c>
      <c r="W282" t="s">
        <v>9758</v>
      </c>
    </row>
    <row r="283" spans="1:23">
      <c r="A283" t="s">
        <v>441</v>
      </c>
      <c r="B283" t="s">
        <v>3769</v>
      </c>
      <c r="E283" t="s">
        <v>3823</v>
      </c>
      <c r="H283">
        <v>1</v>
      </c>
      <c r="I283" t="s">
        <v>104</v>
      </c>
      <c r="J283">
        <v>72</v>
      </c>
      <c r="K283" t="s">
        <v>7008</v>
      </c>
      <c r="Q283" t="s">
        <v>9058</v>
      </c>
      <c r="R283" t="s">
        <v>9074</v>
      </c>
      <c r="S283" t="s">
        <v>9759</v>
      </c>
      <c r="T283" t="s">
        <v>10250</v>
      </c>
      <c r="U283" t="s">
        <v>10540</v>
      </c>
      <c r="W283" t="s">
        <v>9759</v>
      </c>
    </row>
    <row r="284" spans="1:23">
      <c r="A284" t="s">
        <v>442</v>
      </c>
      <c r="B284" t="s">
        <v>3769</v>
      </c>
      <c r="E284" t="s">
        <v>3823</v>
      </c>
      <c r="H284">
        <v>1</v>
      </c>
      <c r="I284" t="s">
        <v>104</v>
      </c>
      <c r="J284">
        <v>72</v>
      </c>
      <c r="K284" t="s">
        <v>7009</v>
      </c>
      <c r="L284" t="s">
        <v>8475</v>
      </c>
      <c r="M284" t="s">
        <v>8850</v>
      </c>
      <c r="Q284" t="s">
        <v>9058</v>
      </c>
      <c r="R284" t="s">
        <v>9074</v>
      </c>
      <c r="S284" t="s">
        <v>9760</v>
      </c>
      <c r="T284" t="s">
        <v>10251</v>
      </c>
      <c r="U284" t="s">
        <v>10541</v>
      </c>
      <c r="W284" t="s">
        <v>9760</v>
      </c>
    </row>
    <row r="285" spans="1:23">
      <c r="A285" t="s">
        <v>443</v>
      </c>
      <c r="B285" t="s">
        <v>3769</v>
      </c>
      <c r="E285" t="s">
        <v>3823</v>
      </c>
      <c r="H285">
        <v>1</v>
      </c>
      <c r="I285" t="s">
        <v>104</v>
      </c>
      <c r="J285">
        <v>72</v>
      </c>
      <c r="Q285" t="s">
        <v>9058</v>
      </c>
      <c r="R285" t="s">
        <v>9074</v>
      </c>
      <c r="S285" t="s">
        <v>9761</v>
      </c>
      <c r="T285" t="s">
        <v>10251</v>
      </c>
      <c r="U285" t="s">
        <v>10542</v>
      </c>
      <c r="W285" t="s">
        <v>9761</v>
      </c>
    </row>
    <row r="286" spans="1:23">
      <c r="A286" t="s">
        <v>444</v>
      </c>
      <c r="B286" t="s">
        <v>3769</v>
      </c>
      <c r="E286" t="s">
        <v>3823</v>
      </c>
      <c r="H286">
        <v>1</v>
      </c>
      <c r="I286" t="s">
        <v>104</v>
      </c>
      <c r="J286">
        <v>72</v>
      </c>
      <c r="Q286" t="s">
        <v>9058</v>
      </c>
      <c r="R286" t="s">
        <v>9074</v>
      </c>
      <c r="S286" t="s">
        <v>9762</v>
      </c>
      <c r="T286" t="s">
        <v>10253</v>
      </c>
      <c r="U286" t="s">
        <v>10543</v>
      </c>
      <c r="W286" t="s">
        <v>9762</v>
      </c>
    </row>
    <row r="287" spans="1:23">
      <c r="A287" t="s">
        <v>445</v>
      </c>
      <c r="B287" t="s">
        <v>3769</v>
      </c>
      <c r="E287" t="s">
        <v>3823</v>
      </c>
      <c r="H287">
        <v>1</v>
      </c>
      <c r="I287" t="s">
        <v>6013</v>
      </c>
      <c r="J287">
        <v>52</v>
      </c>
      <c r="K287" t="s">
        <v>7010</v>
      </c>
      <c r="Q287" t="s">
        <v>9061</v>
      </c>
      <c r="R287" t="s">
        <v>9160</v>
      </c>
      <c r="T287" t="s">
        <v>10252</v>
      </c>
      <c r="U287" t="s">
        <v>10544</v>
      </c>
      <c r="V287" t="s">
        <v>13902</v>
      </c>
    </row>
    <row r="288" spans="1:23">
      <c r="A288" t="s">
        <v>446</v>
      </c>
      <c r="B288" t="s">
        <v>3769</v>
      </c>
      <c r="E288" t="s">
        <v>3823</v>
      </c>
      <c r="H288">
        <v>1</v>
      </c>
      <c r="I288" t="s">
        <v>6014</v>
      </c>
      <c r="J288">
        <v>73</v>
      </c>
      <c r="K288" t="s">
        <v>7011</v>
      </c>
      <c r="L288" t="s">
        <v>8476</v>
      </c>
      <c r="Q288" t="s">
        <v>9057</v>
      </c>
      <c r="R288" t="s">
        <v>9161</v>
      </c>
      <c r="S288" t="s">
        <v>9763</v>
      </c>
      <c r="T288" t="s">
        <v>10252</v>
      </c>
      <c r="U288" t="s">
        <v>10545</v>
      </c>
      <c r="V288" t="s">
        <v>13903</v>
      </c>
    </row>
    <row r="289" spans="1:23">
      <c r="A289" t="s">
        <v>447</v>
      </c>
      <c r="B289" t="s">
        <v>3769</v>
      </c>
      <c r="E289" t="s">
        <v>3823</v>
      </c>
      <c r="H289">
        <v>1</v>
      </c>
      <c r="I289" t="s">
        <v>104</v>
      </c>
      <c r="J289">
        <v>72</v>
      </c>
      <c r="Q289" t="s">
        <v>9058</v>
      </c>
      <c r="R289" t="s">
        <v>9074</v>
      </c>
      <c r="S289" t="s">
        <v>9764</v>
      </c>
      <c r="T289" t="s">
        <v>10250</v>
      </c>
      <c r="U289" t="s">
        <v>10546</v>
      </c>
      <c r="W289" t="s">
        <v>9764</v>
      </c>
    </row>
    <row r="290" spans="1:23">
      <c r="A290" t="s">
        <v>448</v>
      </c>
      <c r="B290" t="s">
        <v>3769</v>
      </c>
      <c r="E290" t="s">
        <v>3823</v>
      </c>
      <c r="H290">
        <v>1</v>
      </c>
      <c r="I290" t="s">
        <v>104</v>
      </c>
      <c r="J290">
        <v>72</v>
      </c>
      <c r="Q290" t="s">
        <v>9058</v>
      </c>
      <c r="R290" t="s">
        <v>9074</v>
      </c>
      <c r="S290" t="s">
        <v>9765</v>
      </c>
      <c r="T290" t="s">
        <v>10252</v>
      </c>
      <c r="U290" t="s">
        <v>10547</v>
      </c>
      <c r="W290" t="s">
        <v>9765</v>
      </c>
    </row>
    <row r="291" spans="1:23">
      <c r="A291" t="s">
        <v>449</v>
      </c>
      <c r="B291" t="s">
        <v>3769</v>
      </c>
      <c r="E291" t="s">
        <v>3823</v>
      </c>
      <c r="H291">
        <v>1</v>
      </c>
      <c r="I291" t="s">
        <v>104</v>
      </c>
      <c r="J291">
        <v>72</v>
      </c>
      <c r="Q291" t="s">
        <v>9058</v>
      </c>
      <c r="R291" t="s">
        <v>9074</v>
      </c>
      <c r="S291" t="s">
        <v>9766</v>
      </c>
      <c r="T291" t="s">
        <v>10252</v>
      </c>
      <c r="U291" t="s">
        <v>10548</v>
      </c>
      <c r="W291" t="s">
        <v>9766</v>
      </c>
    </row>
    <row r="292" spans="1:23">
      <c r="A292" t="s">
        <v>450</v>
      </c>
      <c r="B292" t="s">
        <v>3769</v>
      </c>
      <c r="E292" t="s">
        <v>3823</v>
      </c>
      <c r="H292">
        <v>1</v>
      </c>
      <c r="I292" t="s">
        <v>104</v>
      </c>
      <c r="J292">
        <v>72</v>
      </c>
      <c r="Q292" t="s">
        <v>9058</v>
      </c>
      <c r="R292" t="s">
        <v>9074</v>
      </c>
      <c r="S292" t="s">
        <v>9767</v>
      </c>
      <c r="T292" t="s">
        <v>10250</v>
      </c>
      <c r="U292" t="s">
        <v>10549</v>
      </c>
      <c r="W292" t="s">
        <v>9767</v>
      </c>
    </row>
    <row r="293" spans="1:23">
      <c r="A293" t="s">
        <v>451</v>
      </c>
      <c r="B293" t="s">
        <v>3769</v>
      </c>
      <c r="E293" t="s">
        <v>3823</v>
      </c>
      <c r="H293">
        <v>1</v>
      </c>
      <c r="I293" t="s">
        <v>104</v>
      </c>
      <c r="J293">
        <v>72</v>
      </c>
      <c r="Q293" t="s">
        <v>9058</v>
      </c>
      <c r="R293" t="s">
        <v>9074</v>
      </c>
      <c r="S293" t="s">
        <v>9768</v>
      </c>
      <c r="T293" t="s">
        <v>10253</v>
      </c>
      <c r="U293" t="s">
        <v>10550</v>
      </c>
      <c r="W293" t="s">
        <v>9768</v>
      </c>
    </row>
    <row r="294" spans="1:23">
      <c r="A294" t="s">
        <v>452</v>
      </c>
      <c r="B294" t="s">
        <v>3769</v>
      </c>
      <c r="E294" t="s">
        <v>3823</v>
      </c>
      <c r="H294">
        <v>1</v>
      </c>
      <c r="I294" t="s">
        <v>104</v>
      </c>
      <c r="J294">
        <v>72</v>
      </c>
      <c r="Q294" t="s">
        <v>9058</v>
      </c>
      <c r="R294" t="s">
        <v>9074</v>
      </c>
      <c r="S294" t="s">
        <v>9769</v>
      </c>
      <c r="T294" t="s">
        <v>10252</v>
      </c>
      <c r="U294" t="s">
        <v>10551</v>
      </c>
      <c r="W294" t="s">
        <v>9769</v>
      </c>
    </row>
    <row r="295" spans="1:23">
      <c r="A295" t="s">
        <v>453</v>
      </c>
      <c r="B295" t="s">
        <v>3769</v>
      </c>
      <c r="E295" t="s">
        <v>3823</v>
      </c>
      <c r="H295">
        <v>1</v>
      </c>
      <c r="I295" t="s">
        <v>104</v>
      </c>
      <c r="J295">
        <v>72</v>
      </c>
      <c r="Q295" t="s">
        <v>9058</v>
      </c>
      <c r="R295" t="s">
        <v>9074</v>
      </c>
      <c r="S295" t="s">
        <v>9770</v>
      </c>
      <c r="T295" t="s">
        <v>10250</v>
      </c>
      <c r="U295" t="s">
        <v>10552</v>
      </c>
      <c r="W295" t="s">
        <v>9770</v>
      </c>
    </row>
    <row r="296" spans="1:23">
      <c r="A296" t="s">
        <v>454</v>
      </c>
      <c r="B296" t="s">
        <v>3769</v>
      </c>
      <c r="E296" t="s">
        <v>3823</v>
      </c>
      <c r="H296">
        <v>1</v>
      </c>
      <c r="I296" t="s">
        <v>104</v>
      </c>
      <c r="J296">
        <v>72</v>
      </c>
      <c r="Q296" t="s">
        <v>9058</v>
      </c>
      <c r="R296" t="s">
        <v>9074</v>
      </c>
      <c r="S296" t="s">
        <v>4754</v>
      </c>
      <c r="T296" t="s">
        <v>10250</v>
      </c>
      <c r="U296" t="s">
        <v>10553</v>
      </c>
      <c r="W296" t="s">
        <v>4754</v>
      </c>
    </row>
    <row r="297" spans="1:23">
      <c r="A297" t="s">
        <v>455</v>
      </c>
      <c r="B297" t="s">
        <v>3769</v>
      </c>
      <c r="E297" t="s">
        <v>3823</v>
      </c>
      <c r="H297">
        <v>1</v>
      </c>
      <c r="I297" t="s">
        <v>104</v>
      </c>
      <c r="J297">
        <v>72</v>
      </c>
      <c r="Q297" t="s">
        <v>9058</v>
      </c>
      <c r="R297" t="s">
        <v>9074</v>
      </c>
      <c r="S297" t="s">
        <v>9771</v>
      </c>
      <c r="T297" t="s">
        <v>10250</v>
      </c>
      <c r="U297" t="s">
        <v>10554</v>
      </c>
      <c r="W297" t="s">
        <v>9771</v>
      </c>
    </row>
    <row r="298" spans="1:23">
      <c r="A298" t="s">
        <v>456</v>
      </c>
      <c r="B298" t="s">
        <v>3769</v>
      </c>
      <c r="E298" t="s">
        <v>3823</v>
      </c>
      <c r="H298">
        <v>1</v>
      </c>
      <c r="I298" t="s">
        <v>104</v>
      </c>
      <c r="J298">
        <v>72</v>
      </c>
      <c r="K298" t="s">
        <v>7012</v>
      </c>
      <c r="L298" t="s">
        <v>8477</v>
      </c>
      <c r="M298" t="s">
        <v>8851</v>
      </c>
      <c r="Q298" t="s">
        <v>9058</v>
      </c>
      <c r="R298" t="s">
        <v>9074</v>
      </c>
      <c r="S298" t="s">
        <v>9772</v>
      </c>
      <c r="T298" t="s">
        <v>10253</v>
      </c>
      <c r="U298" t="s">
        <v>10555</v>
      </c>
      <c r="W298" t="s">
        <v>9772</v>
      </c>
    </row>
    <row r="299" spans="1:23">
      <c r="A299" t="s">
        <v>457</v>
      </c>
      <c r="B299" t="s">
        <v>3769</v>
      </c>
      <c r="E299" t="s">
        <v>3823</v>
      </c>
      <c r="H299">
        <v>1</v>
      </c>
      <c r="I299" t="s">
        <v>104</v>
      </c>
      <c r="J299">
        <v>72</v>
      </c>
      <c r="Q299" t="s">
        <v>9058</v>
      </c>
      <c r="R299" t="s">
        <v>9074</v>
      </c>
      <c r="S299" t="s">
        <v>9773</v>
      </c>
      <c r="T299" t="s">
        <v>10251</v>
      </c>
      <c r="U299" t="s">
        <v>10556</v>
      </c>
      <c r="W299" t="s">
        <v>9773</v>
      </c>
    </row>
    <row r="300" spans="1:23">
      <c r="A300" t="s">
        <v>458</v>
      </c>
      <c r="B300" t="s">
        <v>3769</v>
      </c>
      <c r="E300" t="s">
        <v>3823</v>
      </c>
      <c r="H300">
        <v>1</v>
      </c>
      <c r="I300" t="s">
        <v>6015</v>
      </c>
      <c r="J300">
        <v>52</v>
      </c>
      <c r="K300" t="s">
        <v>7013</v>
      </c>
      <c r="Q300" t="s">
        <v>9061</v>
      </c>
      <c r="R300" t="s">
        <v>9162</v>
      </c>
      <c r="T300" t="s">
        <v>10252</v>
      </c>
      <c r="U300" t="s">
        <v>10557</v>
      </c>
      <c r="V300" t="s">
        <v>13904</v>
      </c>
    </row>
    <row r="301" spans="1:23">
      <c r="A301" t="s">
        <v>459</v>
      </c>
      <c r="B301" t="s">
        <v>3769</v>
      </c>
      <c r="E301" t="s">
        <v>3823</v>
      </c>
      <c r="H301">
        <v>1</v>
      </c>
      <c r="I301" t="s">
        <v>104</v>
      </c>
      <c r="J301">
        <v>72</v>
      </c>
      <c r="K301" t="s">
        <v>7014</v>
      </c>
      <c r="Q301" t="s">
        <v>9058</v>
      </c>
      <c r="R301" t="s">
        <v>9074</v>
      </c>
      <c r="S301" t="s">
        <v>9774</v>
      </c>
      <c r="T301" t="s">
        <v>10252</v>
      </c>
      <c r="U301" t="s">
        <v>10558</v>
      </c>
      <c r="W301" t="s">
        <v>9774</v>
      </c>
    </row>
    <row r="302" spans="1:23">
      <c r="A302" t="s">
        <v>460</v>
      </c>
      <c r="B302" t="s">
        <v>3769</v>
      </c>
      <c r="E302" t="s">
        <v>3823</v>
      </c>
      <c r="H302">
        <v>1</v>
      </c>
      <c r="I302" t="s">
        <v>104</v>
      </c>
      <c r="J302">
        <v>72</v>
      </c>
      <c r="Q302" t="s">
        <v>9058</v>
      </c>
      <c r="R302" t="s">
        <v>9074</v>
      </c>
      <c r="S302" t="s">
        <v>9775</v>
      </c>
      <c r="T302" t="s">
        <v>10251</v>
      </c>
      <c r="U302" t="s">
        <v>10559</v>
      </c>
      <c r="W302" t="s">
        <v>9775</v>
      </c>
    </row>
    <row r="303" spans="1:23">
      <c r="A303" t="s">
        <v>461</v>
      </c>
      <c r="B303" t="s">
        <v>3769</v>
      </c>
      <c r="E303" t="s">
        <v>3823</v>
      </c>
      <c r="H303">
        <v>1</v>
      </c>
      <c r="I303" t="s">
        <v>6016</v>
      </c>
      <c r="J303">
        <v>74</v>
      </c>
      <c r="K303" t="s">
        <v>7015</v>
      </c>
      <c r="Q303" t="s">
        <v>9057</v>
      </c>
      <c r="R303" t="s">
        <v>9163</v>
      </c>
      <c r="S303" t="s">
        <v>9776</v>
      </c>
      <c r="T303" t="s">
        <v>10253</v>
      </c>
      <c r="U303" t="s">
        <v>10560</v>
      </c>
      <c r="V303" t="s">
        <v>13905</v>
      </c>
    </row>
    <row r="304" spans="1:23">
      <c r="A304" t="s">
        <v>462</v>
      </c>
      <c r="B304" t="s">
        <v>3769</v>
      </c>
      <c r="E304" t="s">
        <v>3824</v>
      </c>
      <c r="H304">
        <v>1</v>
      </c>
      <c r="I304" t="s">
        <v>104</v>
      </c>
      <c r="J304">
        <v>72</v>
      </c>
      <c r="Q304" t="s">
        <v>9058</v>
      </c>
      <c r="R304" t="s">
        <v>9074</v>
      </c>
      <c r="S304" t="s">
        <v>9777</v>
      </c>
      <c r="T304" t="s">
        <v>10250</v>
      </c>
      <c r="U304" t="s">
        <v>10561</v>
      </c>
      <c r="W304" t="s">
        <v>9777</v>
      </c>
    </row>
    <row r="305" spans="1:23">
      <c r="A305" t="s">
        <v>463</v>
      </c>
      <c r="B305" t="s">
        <v>3769</v>
      </c>
      <c r="E305" t="s">
        <v>3824</v>
      </c>
      <c r="H305">
        <v>1</v>
      </c>
      <c r="I305" t="s">
        <v>104</v>
      </c>
      <c r="J305">
        <v>72</v>
      </c>
      <c r="Q305" t="s">
        <v>9058</v>
      </c>
      <c r="R305" t="s">
        <v>9074</v>
      </c>
      <c r="S305" t="s">
        <v>9778</v>
      </c>
      <c r="T305" t="s">
        <v>10253</v>
      </c>
      <c r="U305" t="s">
        <v>10562</v>
      </c>
      <c r="W305" t="s">
        <v>9778</v>
      </c>
    </row>
    <row r="306" spans="1:23">
      <c r="A306" t="s">
        <v>464</v>
      </c>
      <c r="B306" t="s">
        <v>3769</v>
      </c>
      <c r="E306" t="s">
        <v>3824</v>
      </c>
      <c r="H306">
        <v>1</v>
      </c>
      <c r="I306" t="s">
        <v>5992</v>
      </c>
      <c r="J306">
        <v>52</v>
      </c>
      <c r="K306" t="s">
        <v>6952</v>
      </c>
      <c r="Q306" t="s">
        <v>9061</v>
      </c>
      <c r="R306" t="s">
        <v>9155</v>
      </c>
      <c r="T306" t="s">
        <v>10250</v>
      </c>
      <c r="U306" t="s">
        <v>10563</v>
      </c>
      <c r="V306" t="s">
        <v>13881</v>
      </c>
    </row>
    <row r="307" spans="1:23">
      <c r="A307" t="s">
        <v>465</v>
      </c>
      <c r="B307" t="s">
        <v>3769</v>
      </c>
      <c r="E307" t="s">
        <v>3824</v>
      </c>
      <c r="H307">
        <v>1</v>
      </c>
      <c r="I307" t="s">
        <v>6017</v>
      </c>
      <c r="J307">
        <v>52</v>
      </c>
      <c r="K307" t="s">
        <v>7016</v>
      </c>
      <c r="Q307" t="s">
        <v>9061</v>
      </c>
      <c r="R307" t="s">
        <v>9164</v>
      </c>
      <c r="T307" t="s">
        <v>10253</v>
      </c>
      <c r="U307" t="s">
        <v>10564</v>
      </c>
      <c r="V307" t="s">
        <v>13906</v>
      </c>
    </row>
    <row r="308" spans="1:23">
      <c r="A308" t="s">
        <v>466</v>
      </c>
      <c r="B308" t="s">
        <v>3769</v>
      </c>
      <c r="E308" t="s">
        <v>3824</v>
      </c>
      <c r="H308">
        <v>1</v>
      </c>
      <c r="I308" t="s">
        <v>6018</v>
      </c>
      <c r="J308">
        <v>52</v>
      </c>
      <c r="K308" t="s">
        <v>7017</v>
      </c>
      <c r="Q308" t="s">
        <v>9061</v>
      </c>
      <c r="R308" t="s">
        <v>9165</v>
      </c>
      <c r="T308" t="s">
        <v>10251</v>
      </c>
      <c r="U308" t="s">
        <v>10565</v>
      </c>
      <c r="V308" t="s">
        <v>13907</v>
      </c>
    </row>
    <row r="309" spans="1:23">
      <c r="A309" t="s">
        <v>467</v>
      </c>
      <c r="B309" t="s">
        <v>3769</v>
      </c>
      <c r="E309" t="s">
        <v>3824</v>
      </c>
      <c r="H309">
        <v>1</v>
      </c>
      <c r="I309" t="s">
        <v>104</v>
      </c>
      <c r="J309">
        <v>72</v>
      </c>
      <c r="Q309" t="s">
        <v>9058</v>
      </c>
      <c r="R309" t="s">
        <v>9074</v>
      </c>
      <c r="S309" t="s">
        <v>9779</v>
      </c>
      <c r="T309" t="s">
        <v>10252</v>
      </c>
      <c r="U309" t="s">
        <v>10566</v>
      </c>
      <c r="W309" t="s">
        <v>9779</v>
      </c>
    </row>
    <row r="310" spans="1:23">
      <c r="A310" t="s">
        <v>468</v>
      </c>
      <c r="B310" t="s">
        <v>3769</v>
      </c>
      <c r="E310" t="s">
        <v>3824</v>
      </c>
      <c r="H310">
        <v>1</v>
      </c>
      <c r="I310" t="s">
        <v>104</v>
      </c>
      <c r="J310">
        <v>72</v>
      </c>
      <c r="Q310" t="s">
        <v>9058</v>
      </c>
      <c r="R310" t="s">
        <v>9074</v>
      </c>
      <c r="S310" t="s">
        <v>9780</v>
      </c>
      <c r="T310" t="s">
        <v>10250</v>
      </c>
      <c r="U310" t="s">
        <v>10567</v>
      </c>
      <c r="W310" t="s">
        <v>9780</v>
      </c>
    </row>
    <row r="311" spans="1:23">
      <c r="A311" t="s">
        <v>469</v>
      </c>
      <c r="B311" t="s">
        <v>3769</v>
      </c>
      <c r="E311" t="s">
        <v>3824</v>
      </c>
      <c r="H311">
        <v>1</v>
      </c>
      <c r="I311" t="s">
        <v>104</v>
      </c>
      <c r="J311">
        <v>72</v>
      </c>
      <c r="Q311" t="s">
        <v>9058</v>
      </c>
      <c r="R311" t="s">
        <v>9074</v>
      </c>
      <c r="S311" t="s">
        <v>9781</v>
      </c>
      <c r="T311" t="s">
        <v>10252</v>
      </c>
      <c r="U311" t="s">
        <v>10568</v>
      </c>
      <c r="W311" t="s">
        <v>9781</v>
      </c>
    </row>
    <row r="312" spans="1:23">
      <c r="A312" t="s">
        <v>470</v>
      </c>
      <c r="B312" t="s">
        <v>3769</v>
      </c>
      <c r="E312" t="s">
        <v>3824</v>
      </c>
      <c r="H312">
        <v>1</v>
      </c>
      <c r="I312" t="s">
        <v>104</v>
      </c>
      <c r="J312">
        <v>72</v>
      </c>
      <c r="Q312" t="s">
        <v>9058</v>
      </c>
      <c r="R312" t="s">
        <v>9074</v>
      </c>
      <c r="S312" t="s">
        <v>9782</v>
      </c>
      <c r="T312" t="s">
        <v>10252</v>
      </c>
      <c r="U312" t="s">
        <v>10569</v>
      </c>
      <c r="W312" t="s">
        <v>9782</v>
      </c>
    </row>
    <row r="313" spans="1:23">
      <c r="A313" t="s">
        <v>471</v>
      </c>
      <c r="B313" t="s">
        <v>3769</v>
      </c>
      <c r="E313" t="s">
        <v>3824</v>
      </c>
      <c r="H313">
        <v>1</v>
      </c>
      <c r="I313" t="s">
        <v>104</v>
      </c>
      <c r="J313">
        <v>72</v>
      </c>
      <c r="Q313" t="s">
        <v>9058</v>
      </c>
      <c r="R313" t="s">
        <v>9074</v>
      </c>
      <c r="S313" t="s">
        <v>9783</v>
      </c>
      <c r="T313" t="s">
        <v>10251</v>
      </c>
      <c r="U313" t="s">
        <v>10570</v>
      </c>
      <c r="W313" t="s">
        <v>9783</v>
      </c>
    </row>
    <row r="314" spans="1:23">
      <c r="A314" t="s">
        <v>472</v>
      </c>
      <c r="B314" t="s">
        <v>3769</v>
      </c>
      <c r="E314" t="s">
        <v>3824</v>
      </c>
      <c r="H314">
        <v>1</v>
      </c>
      <c r="I314" t="s">
        <v>6019</v>
      </c>
      <c r="J314">
        <v>52</v>
      </c>
      <c r="K314" t="s">
        <v>7018</v>
      </c>
      <c r="Q314" t="s">
        <v>9061</v>
      </c>
      <c r="R314" t="s">
        <v>9166</v>
      </c>
      <c r="T314" t="s">
        <v>10251</v>
      </c>
      <c r="U314" t="s">
        <v>10571</v>
      </c>
      <c r="V314" t="s">
        <v>13908</v>
      </c>
    </row>
    <row r="315" spans="1:23">
      <c r="A315" t="s">
        <v>473</v>
      </c>
      <c r="B315" t="s">
        <v>3769</v>
      </c>
      <c r="E315" t="s">
        <v>3824</v>
      </c>
      <c r="H315">
        <v>1</v>
      </c>
      <c r="I315" t="s">
        <v>6020</v>
      </c>
      <c r="J315">
        <v>35</v>
      </c>
      <c r="K315" t="s">
        <v>7019</v>
      </c>
      <c r="L315" t="s">
        <v>8478</v>
      </c>
      <c r="M315" t="s">
        <v>8852</v>
      </c>
      <c r="Q315" t="s">
        <v>9057</v>
      </c>
      <c r="R315" t="s">
        <v>9167</v>
      </c>
      <c r="S315" t="s">
        <v>9784</v>
      </c>
      <c r="T315" t="s">
        <v>10250</v>
      </c>
      <c r="U315" t="s">
        <v>10572</v>
      </c>
      <c r="V315" t="s">
        <v>13909</v>
      </c>
    </row>
    <row r="316" spans="1:23">
      <c r="A316" t="s">
        <v>474</v>
      </c>
      <c r="B316" t="s">
        <v>3769</v>
      </c>
      <c r="E316" t="s">
        <v>3824</v>
      </c>
      <c r="G316" t="s">
        <v>4524</v>
      </c>
      <c r="H316">
        <v>1</v>
      </c>
      <c r="I316" t="s">
        <v>6021</v>
      </c>
      <c r="J316">
        <v>73</v>
      </c>
      <c r="K316" t="s">
        <v>7020</v>
      </c>
      <c r="L316" t="s">
        <v>8479</v>
      </c>
      <c r="M316" t="s">
        <v>8853</v>
      </c>
      <c r="Q316" t="s">
        <v>9059</v>
      </c>
      <c r="R316" t="s">
        <v>9168</v>
      </c>
      <c r="S316" t="s">
        <v>9785</v>
      </c>
      <c r="T316" t="s">
        <v>10252</v>
      </c>
      <c r="U316" t="s">
        <v>10573</v>
      </c>
      <c r="V316" t="s">
        <v>13910</v>
      </c>
    </row>
    <row r="317" spans="1:23">
      <c r="A317" t="s">
        <v>475</v>
      </c>
      <c r="B317" t="s">
        <v>3769</v>
      </c>
      <c r="E317" t="s">
        <v>3824</v>
      </c>
      <c r="H317">
        <v>1</v>
      </c>
      <c r="I317" t="s">
        <v>104</v>
      </c>
      <c r="J317">
        <v>72</v>
      </c>
      <c r="Q317" t="s">
        <v>9058</v>
      </c>
      <c r="R317" t="s">
        <v>9074</v>
      </c>
      <c r="S317" t="s">
        <v>9786</v>
      </c>
      <c r="T317" t="s">
        <v>10253</v>
      </c>
      <c r="U317" t="s">
        <v>10574</v>
      </c>
      <c r="W317" t="s">
        <v>9786</v>
      </c>
    </row>
    <row r="318" spans="1:23">
      <c r="A318" t="s">
        <v>476</v>
      </c>
      <c r="B318" t="s">
        <v>3769</v>
      </c>
      <c r="E318" t="s">
        <v>3824</v>
      </c>
      <c r="H318">
        <v>1</v>
      </c>
      <c r="I318" t="s">
        <v>104</v>
      </c>
      <c r="J318">
        <v>72</v>
      </c>
      <c r="Q318" t="s">
        <v>9058</v>
      </c>
      <c r="R318" t="s">
        <v>9074</v>
      </c>
      <c r="S318" t="s">
        <v>9787</v>
      </c>
      <c r="T318" t="s">
        <v>10251</v>
      </c>
      <c r="U318" t="s">
        <v>10575</v>
      </c>
      <c r="W318" t="s">
        <v>9787</v>
      </c>
    </row>
    <row r="319" spans="1:23">
      <c r="A319" t="s">
        <v>477</v>
      </c>
      <c r="B319" t="s">
        <v>3769</v>
      </c>
      <c r="E319" t="s">
        <v>3824</v>
      </c>
      <c r="H319">
        <v>1</v>
      </c>
      <c r="I319" t="s">
        <v>6022</v>
      </c>
      <c r="J319">
        <v>52</v>
      </c>
      <c r="K319" t="s">
        <v>7021</v>
      </c>
      <c r="L319" t="s">
        <v>8480</v>
      </c>
      <c r="Q319" t="s">
        <v>9061</v>
      </c>
      <c r="R319" t="s">
        <v>9169</v>
      </c>
      <c r="T319" t="s">
        <v>10253</v>
      </c>
      <c r="U319" t="s">
        <v>10576</v>
      </c>
      <c r="V319" t="s">
        <v>13911</v>
      </c>
    </row>
    <row r="320" spans="1:23">
      <c r="A320" t="s">
        <v>478</v>
      </c>
      <c r="B320" t="s">
        <v>3769</v>
      </c>
      <c r="E320" t="s">
        <v>3824</v>
      </c>
      <c r="G320" t="s">
        <v>4525</v>
      </c>
      <c r="H320">
        <v>1</v>
      </c>
      <c r="I320" t="s">
        <v>104</v>
      </c>
      <c r="J320">
        <v>65</v>
      </c>
      <c r="K320" t="s">
        <v>7022</v>
      </c>
      <c r="L320" t="s">
        <v>8481</v>
      </c>
      <c r="M320" t="s">
        <v>8854</v>
      </c>
      <c r="Q320" t="s">
        <v>9055</v>
      </c>
      <c r="R320" t="s">
        <v>9170</v>
      </c>
      <c r="S320" t="s">
        <v>4525</v>
      </c>
      <c r="T320" t="s">
        <v>10252</v>
      </c>
      <c r="U320" t="s">
        <v>10577</v>
      </c>
      <c r="W320" t="s">
        <v>4525</v>
      </c>
    </row>
    <row r="321" spans="1:23">
      <c r="A321" t="s">
        <v>479</v>
      </c>
      <c r="B321" t="s">
        <v>3769</v>
      </c>
      <c r="E321" t="s">
        <v>3824</v>
      </c>
      <c r="H321">
        <v>1</v>
      </c>
      <c r="I321" t="s">
        <v>104</v>
      </c>
      <c r="J321">
        <v>72</v>
      </c>
      <c r="Q321" t="s">
        <v>9058</v>
      </c>
      <c r="R321" t="s">
        <v>9074</v>
      </c>
      <c r="S321" t="s">
        <v>9788</v>
      </c>
      <c r="T321" t="s">
        <v>10250</v>
      </c>
      <c r="U321" t="s">
        <v>10578</v>
      </c>
      <c r="W321" t="s">
        <v>9788</v>
      </c>
    </row>
    <row r="322" spans="1:23">
      <c r="A322" t="s">
        <v>480</v>
      </c>
      <c r="B322" t="s">
        <v>3769</v>
      </c>
      <c r="E322" t="s">
        <v>3824</v>
      </c>
      <c r="H322">
        <v>1</v>
      </c>
      <c r="I322" t="s">
        <v>104</v>
      </c>
      <c r="J322">
        <v>72</v>
      </c>
      <c r="Q322" t="s">
        <v>9058</v>
      </c>
      <c r="R322" t="s">
        <v>9074</v>
      </c>
      <c r="S322" t="s">
        <v>9789</v>
      </c>
      <c r="T322" t="s">
        <v>10253</v>
      </c>
      <c r="U322" t="s">
        <v>10579</v>
      </c>
      <c r="W322" t="s">
        <v>9789</v>
      </c>
    </row>
    <row r="323" spans="1:23">
      <c r="A323" t="s">
        <v>481</v>
      </c>
      <c r="B323" t="s">
        <v>3769</v>
      </c>
      <c r="E323" t="s">
        <v>3824</v>
      </c>
      <c r="G323" t="s">
        <v>4526</v>
      </c>
      <c r="H323">
        <v>1</v>
      </c>
      <c r="I323" t="s">
        <v>104</v>
      </c>
      <c r="J323">
        <v>65</v>
      </c>
      <c r="K323" t="s">
        <v>7023</v>
      </c>
      <c r="Q323" t="s">
        <v>9055</v>
      </c>
      <c r="R323" t="s">
        <v>9171</v>
      </c>
      <c r="S323" t="s">
        <v>4526</v>
      </c>
      <c r="T323" t="s">
        <v>10250</v>
      </c>
      <c r="U323" t="s">
        <v>10580</v>
      </c>
      <c r="W323" t="s">
        <v>4526</v>
      </c>
    </row>
    <row r="324" spans="1:23">
      <c r="A324" t="s">
        <v>482</v>
      </c>
      <c r="B324" t="s">
        <v>3769</v>
      </c>
      <c r="E324" t="s">
        <v>3824</v>
      </c>
      <c r="H324">
        <v>1</v>
      </c>
      <c r="I324" t="s">
        <v>104</v>
      </c>
      <c r="J324">
        <v>72</v>
      </c>
      <c r="Q324" t="s">
        <v>9058</v>
      </c>
      <c r="R324" t="s">
        <v>9074</v>
      </c>
      <c r="S324" t="s">
        <v>9790</v>
      </c>
      <c r="T324" t="s">
        <v>10250</v>
      </c>
      <c r="U324" t="s">
        <v>10581</v>
      </c>
      <c r="W324" t="s">
        <v>9790</v>
      </c>
    </row>
    <row r="325" spans="1:23">
      <c r="A325" t="s">
        <v>483</v>
      </c>
      <c r="B325" t="s">
        <v>3769</v>
      </c>
      <c r="E325" t="s">
        <v>3824</v>
      </c>
      <c r="H325">
        <v>1</v>
      </c>
      <c r="I325" t="s">
        <v>6023</v>
      </c>
      <c r="J325">
        <v>66</v>
      </c>
      <c r="K325" t="s">
        <v>7024</v>
      </c>
      <c r="Q325" t="s">
        <v>9057</v>
      </c>
      <c r="R325" t="s">
        <v>9172</v>
      </c>
      <c r="S325" t="s">
        <v>9791</v>
      </c>
      <c r="T325" t="s">
        <v>10250</v>
      </c>
      <c r="U325" t="s">
        <v>10582</v>
      </c>
      <c r="V325" t="s">
        <v>13912</v>
      </c>
    </row>
    <row r="326" spans="1:23">
      <c r="A326" t="s">
        <v>484</v>
      </c>
      <c r="B326" t="s">
        <v>3769</v>
      </c>
      <c r="E326" t="s">
        <v>3824</v>
      </c>
      <c r="H326">
        <v>1</v>
      </c>
      <c r="I326" t="s">
        <v>6011</v>
      </c>
      <c r="J326">
        <v>52</v>
      </c>
      <c r="K326" t="s">
        <v>7004</v>
      </c>
      <c r="L326" t="s">
        <v>8472</v>
      </c>
      <c r="Q326" t="s">
        <v>9061</v>
      </c>
      <c r="R326" t="s">
        <v>9157</v>
      </c>
      <c r="T326" t="s">
        <v>10251</v>
      </c>
      <c r="U326" t="s">
        <v>10583</v>
      </c>
      <c r="V326" t="s">
        <v>13900</v>
      </c>
    </row>
    <row r="327" spans="1:23">
      <c r="A327" t="s">
        <v>485</v>
      </c>
      <c r="B327" t="s">
        <v>3769</v>
      </c>
      <c r="E327" t="s">
        <v>3824</v>
      </c>
      <c r="H327">
        <v>1</v>
      </c>
      <c r="I327" t="s">
        <v>104</v>
      </c>
      <c r="J327">
        <v>72</v>
      </c>
      <c r="Q327" t="s">
        <v>9058</v>
      </c>
      <c r="R327" t="s">
        <v>9074</v>
      </c>
      <c r="S327" t="s">
        <v>9792</v>
      </c>
      <c r="T327" t="s">
        <v>10253</v>
      </c>
      <c r="U327" t="s">
        <v>10584</v>
      </c>
      <c r="W327" t="s">
        <v>9792</v>
      </c>
    </row>
    <row r="328" spans="1:23">
      <c r="A328" t="s">
        <v>486</v>
      </c>
      <c r="B328" t="s">
        <v>3769</v>
      </c>
      <c r="E328" t="s">
        <v>3824</v>
      </c>
      <c r="H328">
        <v>1</v>
      </c>
      <c r="I328" t="s">
        <v>104</v>
      </c>
      <c r="J328">
        <v>72</v>
      </c>
      <c r="Q328" t="s">
        <v>9058</v>
      </c>
      <c r="R328" t="s">
        <v>9074</v>
      </c>
      <c r="S328" t="s">
        <v>9793</v>
      </c>
      <c r="T328" t="s">
        <v>10253</v>
      </c>
      <c r="U328" t="s">
        <v>10585</v>
      </c>
      <c r="W328" t="s">
        <v>9793</v>
      </c>
    </row>
    <row r="329" spans="1:23">
      <c r="A329" t="s">
        <v>487</v>
      </c>
      <c r="B329" t="s">
        <v>3769</v>
      </c>
      <c r="E329" t="s">
        <v>3825</v>
      </c>
      <c r="H329">
        <v>1</v>
      </c>
      <c r="I329" t="s">
        <v>104</v>
      </c>
      <c r="J329">
        <v>72</v>
      </c>
      <c r="Q329" t="s">
        <v>9058</v>
      </c>
      <c r="R329" t="s">
        <v>9074</v>
      </c>
      <c r="S329" t="s">
        <v>9794</v>
      </c>
      <c r="T329" t="s">
        <v>10250</v>
      </c>
      <c r="U329" t="s">
        <v>10586</v>
      </c>
      <c r="W329" t="s">
        <v>9794</v>
      </c>
    </row>
    <row r="330" spans="1:23">
      <c r="A330" t="s">
        <v>488</v>
      </c>
      <c r="B330" t="s">
        <v>3769</v>
      </c>
      <c r="E330" t="s">
        <v>3825</v>
      </c>
      <c r="H330">
        <v>1</v>
      </c>
      <c r="I330" t="s">
        <v>104</v>
      </c>
      <c r="J330">
        <v>72</v>
      </c>
      <c r="K330" t="s">
        <v>7025</v>
      </c>
      <c r="Q330" t="s">
        <v>9058</v>
      </c>
      <c r="R330" t="s">
        <v>9074</v>
      </c>
      <c r="S330" t="s">
        <v>9795</v>
      </c>
      <c r="T330" t="s">
        <v>10252</v>
      </c>
      <c r="U330" t="s">
        <v>10587</v>
      </c>
      <c r="W330" t="s">
        <v>9795</v>
      </c>
    </row>
    <row r="331" spans="1:23">
      <c r="A331" t="s">
        <v>489</v>
      </c>
      <c r="B331" t="s">
        <v>3769</v>
      </c>
      <c r="E331" t="s">
        <v>3825</v>
      </c>
      <c r="H331">
        <v>1</v>
      </c>
      <c r="I331" t="s">
        <v>104</v>
      </c>
      <c r="J331">
        <v>72</v>
      </c>
      <c r="Q331" t="s">
        <v>9058</v>
      </c>
      <c r="R331" t="s">
        <v>9074</v>
      </c>
      <c r="S331" t="s">
        <v>9796</v>
      </c>
      <c r="T331" t="s">
        <v>10250</v>
      </c>
      <c r="U331" t="s">
        <v>10588</v>
      </c>
      <c r="W331" t="s">
        <v>9796</v>
      </c>
    </row>
    <row r="332" spans="1:23">
      <c r="A332" t="s">
        <v>490</v>
      </c>
      <c r="B332" t="s">
        <v>3769</v>
      </c>
      <c r="E332" t="s">
        <v>3825</v>
      </c>
      <c r="H332">
        <v>1</v>
      </c>
      <c r="I332" t="s">
        <v>104</v>
      </c>
      <c r="J332">
        <v>72</v>
      </c>
      <c r="Q332" t="s">
        <v>9058</v>
      </c>
      <c r="R332" t="s">
        <v>9074</v>
      </c>
      <c r="S332" t="s">
        <v>9797</v>
      </c>
      <c r="T332" t="s">
        <v>10250</v>
      </c>
      <c r="U332" t="s">
        <v>10589</v>
      </c>
      <c r="W332" t="s">
        <v>9797</v>
      </c>
    </row>
    <row r="333" spans="1:23">
      <c r="A333" t="s">
        <v>491</v>
      </c>
      <c r="B333" t="s">
        <v>3769</v>
      </c>
      <c r="E333" t="s">
        <v>3825</v>
      </c>
      <c r="H333">
        <v>1</v>
      </c>
      <c r="I333" t="s">
        <v>6024</v>
      </c>
      <c r="J333">
        <v>52</v>
      </c>
      <c r="K333" t="s">
        <v>7026</v>
      </c>
      <c r="Q333" t="s">
        <v>9061</v>
      </c>
      <c r="R333" t="s">
        <v>9173</v>
      </c>
      <c r="T333" t="s">
        <v>10253</v>
      </c>
      <c r="U333" t="s">
        <v>10590</v>
      </c>
      <c r="V333" t="s">
        <v>13913</v>
      </c>
    </row>
    <row r="334" spans="1:23">
      <c r="A334" t="s">
        <v>492</v>
      </c>
      <c r="B334" t="s">
        <v>3769</v>
      </c>
      <c r="E334" t="s">
        <v>3825</v>
      </c>
      <c r="H334">
        <v>1</v>
      </c>
      <c r="I334" t="s">
        <v>6025</v>
      </c>
      <c r="J334">
        <v>73</v>
      </c>
      <c r="K334" t="s">
        <v>7027</v>
      </c>
      <c r="Q334" t="s">
        <v>9057</v>
      </c>
      <c r="R334" t="s">
        <v>9174</v>
      </c>
      <c r="S334" t="s">
        <v>9798</v>
      </c>
      <c r="T334" t="s">
        <v>10253</v>
      </c>
      <c r="U334" t="s">
        <v>10591</v>
      </c>
      <c r="V334" t="s">
        <v>13914</v>
      </c>
    </row>
    <row r="335" spans="1:23">
      <c r="A335" t="s">
        <v>493</v>
      </c>
      <c r="B335" t="s">
        <v>3769</v>
      </c>
      <c r="E335" t="s">
        <v>3825</v>
      </c>
      <c r="H335">
        <v>1</v>
      </c>
      <c r="I335" t="s">
        <v>104</v>
      </c>
      <c r="J335">
        <v>72</v>
      </c>
      <c r="Q335" t="s">
        <v>9058</v>
      </c>
      <c r="R335" t="s">
        <v>9074</v>
      </c>
      <c r="S335" t="s">
        <v>9799</v>
      </c>
      <c r="T335" t="s">
        <v>10251</v>
      </c>
      <c r="U335" t="s">
        <v>10592</v>
      </c>
      <c r="W335" t="s">
        <v>9799</v>
      </c>
    </row>
    <row r="336" spans="1:23">
      <c r="A336" t="s">
        <v>494</v>
      </c>
      <c r="B336" t="s">
        <v>3769</v>
      </c>
      <c r="E336" t="s">
        <v>3825</v>
      </c>
      <c r="H336">
        <v>1</v>
      </c>
      <c r="I336" t="s">
        <v>6026</v>
      </c>
      <c r="J336">
        <v>52</v>
      </c>
      <c r="K336" t="s">
        <v>7028</v>
      </c>
      <c r="Q336" t="s">
        <v>9061</v>
      </c>
      <c r="R336" t="s">
        <v>9175</v>
      </c>
      <c r="T336" t="s">
        <v>10250</v>
      </c>
      <c r="U336" t="s">
        <v>10593</v>
      </c>
      <c r="V336" t="s">
        <v>13915</v>
      </c>
    </row>
    <row r="337" spans="1:23">
      <c r="A337" t="s">
        <v>495</v>
      </c>
      <c r="B337" t="s">
        <v>3769</v>
      </c>
      <c r="E337" t="s">
        <v>3825</v>
      </c>
      <c r="H337">
        <v>1</v>
      </c>
      <c r="I337" t="s">
        <v>6010</v>
      </c>
      <c r="J337">
        <v>52</v>
      </c>
      <c r="K337" t="s">
        <v>7003</v>
      </c>
      <c r="L337" t="s">
        <v>8471</v>
      </c>
      <c r="Q337" t="s">
        <v>9061</v>
      </c>
      <c r="R337" t="s">
        <v>9156</v>
      </c>
      <c r="T337" t="s">
        <v>10250</v>
      </c>
      <c r="U337" t="s">
        <v>10594</v>
      </c>
      <c r="V337" t="s">
        <v>13899</v>
      </c>
    </row>
    <row r="338" spans="1:23">
      <c r="A338" t="s">
        <v>496</v>
      </c>
      <c r="B338" t="s">
        <v>3769</v>
      </c>
      <c r="E338" t="s">
        <v>3825</v>
      </c>
      <c r="H338">
        <v>1</v>
      </c>
      <c r="I338" t="s">
        <v>104</v>
      </c>
      <c r="J338">
        <v>72</v>
      </c>
      <c r="Q338" t="s">
        <v>9058</v>
      </c>
      <c r="R338" t="s">
        <v>9074</v>
      </c>
      <c r="S338" t="s">
        <v>9800</v>
      </c>
      <c r="T338" t="s">
        <v>10250</v>
      </c>
      <c r="U338" t="s">
        <v>10595</v>
      </c>
      <c r="W338" t="s">
        <v>9800</v>
      </c>
    </row>
    <row r="339" spans="1:23">
      <c r="A339" t="s">
        <v>497</v>
      </c>
      <c r="B339" t="s">
        <v>3769</v>
      </c>
      <c r="E339" t="s">
        <v>3825</v>
      </c>
      <c r="H339">
        <v>1</v>
      </c>
      <c r="I339" t="s">
        <v>6011</v>
      </c>
      <c r="J339">
        <v>52</v>
      </c>
      <c r="K339" t="s">
        <v>7004</v>
      </c>
      <c r="L339" t="s">
        <v>8472</v>
      </c>
      <c r="Q339" t="s">
        <v>9061</v>
      </c>
      <c r="R339" t="s">
        <v>9157</v>
      </c>
      <c r="T339" t="s">
        <v>10251</v>
      </c>
      <c r="U339" t="s">
        <v>10596</v>
      </c>
      <c r="V339" t="s">
        <v>13900</v>
      </c>
    </row>
    <row r="340" spans="1:23">
      <c r="A340" t="s">
        <v>498</v>
      </c>
      <c r="B340" t="s">
        <v>3769</v>
      </c>
      <c r="E340" t="s">
        <v>3825</v>
      </c>
      <c r="H340">
        <v>1</v>
      </c>
      <c r="I340" t="s">
        <v>104</v>
      </c>
      <c r="J340">
        <v>72</v>
      </c>
      <c r="Q340" t="s">
        <v>9058</v>
      </c>
      <c r="R340" t="s">
        <v>9074</v>
      </c>
      <c r="S340" t="s">
        <v>9801</v>
      </c>
      <c r="T340" t="s">
        <v>10253</v>
      </c>
      <c r="U340" t="s">
        <v>10597</v>
      </c>
      <c r="W340" t="s">
        <v>9801</v>
      </c>
    </row>
    <row r="341" spans="1:23">
      <c r="A341" t="s">
        <v>499</v>
      </c>
      <c r="B341" t="s">
        <v>3769</v>
      </c>
      <c r="E341" t="s">
        <v>3825</v>
      </c>
      <c r="H341">
        <v>1</v>
      </c>
      <c r="I341" t="s">
        <v>6027</v>
      </c>
      <c r="J341">
        <v>74</v>
      </c>
      <c r="K341" t="s">
        <v>7029</v>
      </c>
      <c r="L341" t="s">
        <v>8482</v>
      </c>
      <c r="M341" t="s">
        <v>7139</v>
      </c>
      <c r="Q341" t="s">
        <v>9057</v>
      </c>
      <c r="R341" t="s">
        <v>9176</v>
      </c>
      <c r="S341" t="s">
        <v>9802</v>
      </c>
      <c r="T341" t="s">
        <v>10253</v>
      </c>
      <c r="U341" t="s">
        <v>10598</v>
      </c>
      <c r="V341" t="s">
        <v>13916</v>
      </c>
    </row>
    <row r="342" spans="1:23">
      <c r="A342" t="s">
        <v>500</v>
      </c>
      <c r="B342" t="s">
        <v>3769</v>
      </c>
      <c r="E342" t="s">
        <v>3825</v>
      </c>
      <c r="H342">
        <v>1</v>
      </c>
      <c r="I342" t="s">
        <v>104</v>
      </c>
      <c r="J342">
        <v>72</v>
      </c>
      <c r="Q342" t="s">
        <v>9058</v>
      </c>
      <c r="R342" t="s">
        <v>9074</v>
      </c>
      <c r="S342" t="s">
        <v>9803</v>
      </c>
      <c r="T342" t="s">
        <v>10250</v>
      </c>
      <c r="U342" t="s">
        <v>10599</v>
      </c>
      <c r="W342" t="s">
        <v>9803</v>
      </c>
    </row>
    <row r="343" spans="1:23">
      <c r="A343" t="s">
        <v>501</v>
      </c>
      <c r="B343" t="s">
        <v>3769</v>
      </c>
      <c r="E343" t="s">
        <v>3825</v>
      </c>
      <c r="G343" t="s">
        <v>4527</v>
      </c>
      <c r="H343">
        <v>1</v>
      </c>
      <c r="I343" t="s">
        <v>104</v>
      </c>
      <c r="J343">
        <v>65</v>
      </c>
      <c r="K343" t="s">
        <v>7030</v>
      </c>
      <c r="Q343" t="s">
        <v>9055</v>
      </c>
      <c r="R343" t="s">
        <v>9177</v>
      </c>
      <c r="S343" t="s">
        <v>9804</v>
      </c>
      <c r="T343" t="s">
        <v>10253</v>
      </c>
      <c r="U343" t="s">
        <v>10600</v>
      </c>
      <c r="W343" t="s">
        <v>4527</v>
      </c>
    </row>
    <row r="344" spans="1:23">
      <c r="A344" t="s">
        <v>502</v>
      </c>
      <c r="B344" t="s">
        <v>3769</v>
      </c>
      <c r="E344" t="s">
        <v>3825</v>
      </c>
      <c r="G344" t="s">
        <v>4528</v>
      </c>
      <c r="H344">
        <v>1</v>
      </c>
      <c r="I344" t="s">
        <v>6028</v>
      </c>
      <c r="J344">
        <v>66</v>
      </c>
      <c r="K344" t="s">
        <v>7031</v>
      </c>
      <c r="Q344" t="s">
        <v>9059</v>
      </c>
      <c r="R344" t="s">
        <v>9178</v>
      </c>
      <c r="S344" t="s">
        <v>4528</v>
      </c>
      <c r="T344" t="s">
        <v>10250</v>
      </c>
      <c r="U344" t="s">
        <v>10601</v>
      </c>
      <c r="V344" t="s">
        <v>13917</v>
      </c>
    </row>
    <row r="345" spans="1:23">
      <c r="A345" t="s">
        <v>503</v>
      </c>
      <c r="B345" t="s">
        <v>3769</v>
      </c>
      <c r="E345" t="s">
        <v>3825</v>
      </c>
      <c r="H345">
        <v>1</v>
      </c>
      <c r="I345" t="s">
        <v>6029</v>
      </c>
      <c r="J345">
        <v>52</v>
      </c>
      <c r="K345" t="s">
        <v>7032</v>
      </c>
      <c r="Q345" t="s">
        <v>9061</v>
      </c>
      <c r="R345" t="s">
        <v>9179</v>
      </c>
      <c r="T345" t="s">
        <v>10251</v>
      </c>
      <c r="U345" t="s">
        <v>10602</v>
      </c>
      <c r="V345" t="s">
        <v>13918</v>
      </c>
    </row>
    <row r="346" spans="1:23">
      <c r="A346" t="s">
        <v>504</v>
      </c>
      <c r="B346" t="s">
        <v>3769</v>
      </c>
      <c r="E346" t="s">
        <v>3825</v>
      </c>
      <c r="H346">
        <v>1</v>
      </c>
      <c r="I346" t="s">
        <v>104</v>
      </c>
      <c r="J346">
        <v>72</v>
      </c>
      <c r="Q346" t="s">
        <v>9058</v>
      </c>
      <c r="R346" t="s">
        <v>9074</v>
      </c>
      <c r="S346" t="s">
        <v>9805</v>
      </c>
      <c r="T346" t="s">
        <v>10252</v>
      </c>
      <c r="U346" t="s">
        <v>10603</v>
      </c>
      <c r="W346" t="s">
        <v>9805</v>
      </c>
    </row>
    <row r="347" spans="1:23">
      <c r="A347" t="s">
        <v>505</v>
      </c>
      <c r="B347" t="s">
        <v>3769</v>
      </c>
      <c r="E347" t="s">
        <v>3825</v>
      </c>
      <c r="H347">
        <v>1</v>
      </c>
      <c r="I347" t="s">
        <v>104</v>
      </c>
      <c r="J347">
        <v>72</v>
      </c>
      <c r="Q347" t="s">
        <v>9058</v>
      </c>
      <c r="R347" t="s">
        <v>9074</v>
      </c>
      <c r="S347" t="s">
        <v>9806</v>
      </c>
      <c r="T347" t="s">
        <v>10252</v>
      </c>
      <c r="U347" t="s">
        <v>10604</v>
      </c>
      <c r="W347" t="s">
        <v>9806</v>
      </c>
    </row>
    <row r="348" spans="1:23">
      <c r="A348" t="s">
        <v>506</v>
      </c>
      <c r="B348" t="s">
        <v>3769</v>
      </c>
      <c r="E348" t="s">
        <v>3825</v>
      </c>
      <c r="H348">
        <v>1</v>
      </c>
      <c r="I348" t="s">
        <v>104</v>
      </c>
      <c r="J348">
        <v>72</v>
      </c>
      <c r="K348" t="s">
        <v>7033</v>
      </c>
      <c r="L348" t="s">
        <v>8483</v>
      </c>
      <c r="M348" t="s">
        <v>8855</v>
      </c>
      <c r="Q348" t="s">
        <v>9058</v>
      </c>
      <c r="R348" t="s">
        <v>9074</v>
      </c>
      <c r="S348" t="s">
        <v>9807</v>
      </c>
      <c r="T348" t="s">
        <v>10253</v>
      </c>
      <c r="U348" t="s">
        <v>10605</v>
      </c>
      <c r="W348" t="s">
        <v>9807</v>
      </c>
    </row>
    <row r="349" spans="1:23">
      <c r="A349" t="s">
        <v>507</v>
      </c>
      <c r="B349" t="s">
        <v>3769</v>
      </c>
      <c r="E349" t="s">
        <v>3825</v>
      </c>
      <c r="H349">
        <v>1</v>
      </c>
      <c r="I349" t="s">
        <v>104</v>
      </c>
      <c r="J349">
        <v>72</v>
      </c>
      <c r="Q349" t="s">
        <v>9058</v>
      </c>
      <c r="R349" t="s">
        <v>9074</v>
      </c>
      <c r="S349" t="s">
        <v>5578</v>
      </c>
      <c r="T349" t="s">
        <v>10250</v>
      </c>
      <c r="U349" t="s">
        <v>10606</v>
      </c>
      <c r="W349" t="s">
        <v>5578</v>
      </c>
    </row>
    <row r="350" spans="1:23">
      <c r="A350" t="s">
        <v>508</v>
      </c>
      <c r="B350" t="s">
        <v>3769</v>
      </c>
      <c r="E350" t="s">
        <v>3825</v>
      </c>
      <c r="H350">
        <v>1</v>
      </c>
      <c r="I350" t="s">
        <v>104</v>
      </c>
      <c r="J350">
        <v>72</v>
      </c>
      <c r="Q350" t="s">
        <v>9058</v>
      </c>
      <c r="R350" t="s">
        <v>9074</v>
      </c>
      <c r="S350" t="s">
        <v>9808</v>
      </c>
      <c r="T350" t="s">
        <v>10250</v>
      </c>
      <c r="U350" t="s">
        <v>10607</v>
      </c>
      <c r="W350" t="s">
        <v>9808</v>
      </c>
    </row>
    <row r="351" spans="1:23">
      <c r="A351" t="s">
        <v>509</v>
      </c>
      <c r="B351" t="s">
        <v>3769</v>
      </c>
      <c r="E351" t="s">
        <v>3825</v>
      </c>
      <c r="H351">
        <v>1</v>
      </c>
      <c r="I351" t="s">
        <v>104</v>
      </c>
      <c r="J351">
        <v>72</v>
      </c>
      <c r="Q351" t="s">
        <v>9058</v>
      </c>
      <c r="R351" t="s">
        <v>9074</v>
      </c>
      <c r="S351" t="s">
        <v>9809</v>
      </c>
      <c r="T351" t="s">
        <v>10252</v>
      </c>
      <c r="U351" t="s">
        <v>10608</v>
      </c>
      <c r="W351" t="s">
        <v>9809</v>
      </c>
    </row>
    <row r="352" spans="1:23">
      <c r="A352" t="s">
        <v>510</v>
      </c>
      <c r="B352" t="s">
        <v>3769</v>
      </c>
      <c r="E352" t="s">
        <v>3825</v>
      </c>
      <c r="H352">
        <v>1</v>
      </c>
      <c r="I352" t="s">
        <v>104</v>
      </c>
      <c r="J352">
        <v>72</v>
      </c>
      <c r="Q352" t="s">
        <v>9058</v>
      </c>
      <c r="R352" t="s">
        <v>9074</v>
      </c>
      <c r="S352" t="s">
        <v>9810</v>
      </c>
      <c r="T352" t="s">
        <v>10250</v>
      </c>
      <c r="U352" t="s">
        <v>10609</v>
      </c>
      <c r="W352" t="s">
        <v>9810</v>
      </c>
    </row>
    <row r="353" spans="1:23">
      <c r="A353" t="s">
        <v>511</v>
      </c>
      <c r="B353" t="s">
        <v>3769</v>
      </c>
      <c r="E353" t="s">
        <v>3826</v>
      </c>
      <c r="H353">
        <v>1</v>
      </c>
      <c r="I353" t="s">
        <v>104</v>
      </c>
      <c r="J353">
        <v>72</v>
      </c>
      <c r="Q353" t="s">
        <v>9058</v>
      </c>
      <c r="R353" t="s">
        <v>9074</v>
      </c>
      <c r="S353" t="s">
        <v>9811</v>
      </c>
      <c r="T353" t="s">
        <v>10253</v>
      </c>
      <c r="U353" t="s">
        <v>10610</v>
      </c>
      <c r="W353" t="s">
        <v>9811</v>
      </c>
    </row>
    <row r="354" spans="1:23">
      <c r="A354" t="s">
        <v>512</v>
      </c>
      <c r="B354" t="s">
        <v>3769</v>
      </c>
      <c r="E354" t="s">
        <v>3826</v>
      </c>
      <c r="H354">
        <v>1</v>
      </c>
      <c r="I354" t="s">
        <v>6030</v>
      </c>
      <c r="J354">
        <v>52</v>
      </c>
      <c r="K354" t="s">
        <v>7034</v>
      </c>
      <c r="Q354" t="s">
        <v>9061</v>
      </c>
      <c r="R354" t="s">
        <v>9180</v>
      </c>
      <c r="T354" t="s">
        <v>10252</v>
      </c>
      <c r="U354" t="s">
        <v>10611</v>
      </c>
      <c r="V354" t="s">
        <v>13919</v>
      </c>
    </row>
    <row r="355" spans="1:23">
      <c r="A355" t="s">
        <v>513</v>
      </c>
      <c r="B355" t="s">
        <v>3769</v>
      </c>
      <c r="E355" t="s">
        <v>3826</v>
      </c>
      <c r="H355">
        <v>1</v>
      </c>
      <c r="I355" t="s">
        <v>104</v>
      </c>
      <c r="J355">
        <v>72</v>
      </c>
      <c r="Q355" t="s">
        <v>9058</v>
      </c>
      <c r="R355" t="s">
        <v>9074</v>
      </c>
      <c r="S355" t="s">
        <v>9812</v>
      </c>
      <c r="T355" t="s">
        <v>10253</v>
      </c>
      <c r="U355" t="s">
        <v>10612</v>
      </c>
      <c r="W355" t="s">
        <v>9812</v>
      </c>
    </row>
    <row r="356" spans="1:23">
      <c r="A356" t="s">
        <v>514</v>
      </c>
      <c r="B356" t="s">
        <v>3769</v>
      </c>
      <c r="E356" t="s">
        <v>3826</v>
      </c>
      <c r="H356">
        <v>1</v>
      </c>
      <c r="I356" t="s">
        <v>6031</v>
      </c>
      <c r="J356">
        <v>66</v>
      </c>
      <c r="K356" t="s">
        <v>7035</v>
      </c>
      <c r="L356" t="s">
        <v>8484</v>
      </c>
      <c r="M356" t="s">
        <v>8856</v>
      </c>
      <c r="Q356" t="s">
        <v>9057</v>
      </c>
      <c r="R356" t="s">
        <v>9181</v>
      </c>
      <c r="S356" t="s">
        <v>9813</v>
      </c>
      <c r="T356" t="s">
        <v>10252</v>
      </c>
      <c r="U356" t="s">
        <v>10613</v>
      </c>
      <c r="V356" t="s">
        <v>13920</v>
      </c>
    </row>
    <row r="357" spans="1:23">
      <c r="A357" t="s">
        <v>515</v>
      </c>
      <c r="B357" t="s">
        <v>3769</v>
      </c>
      <c r="E357" t="s">
        <v>3826</v>
      </c>
      <c r="H357">
        <v>1</v>
      </c>
      <c r="I357" t="s">
        <v>104</v>
      </c>
      <c r="J357">
        <v>72</v>
      </c>
      <c r="Q357" t="s">
        <v>9058</v>
      </c>
      <c r="R357" t="s">
        <v>9074</v>
      </c>
      <c r="S357" t="s">
        <v>9814</v>
      </c>
      <c r="T357" t="s">
        <v>10250</v>
      </c>
      <c r="U357" t="s">
        <v>10614</v>
      </c>
      <c r="W357" t="s">
        <v>9814</v>
      </c>
    </row>
    <row r="358" spans="1:23">
      <c r="A358" t="s">
        <v>516</v>
      </c>
      <c r="B358" t="s">
        <v>3769</v>
      </c>
      <c r="E358" t="s">
        <v>3826</v>
      </c>
      <c r="H358">
        <v>1</v>
      </c>
      <c r="I358" t="s">
        <v>4948</v>
      </c>
      <c r="J358">
        <v>52</v>
      </c>
      <c r="K358" t="s">
        <v>7036</v>
      </c>
      <c r="Q358" t="s">
        <v>9061</v>
      </c>
      <c r="R358" t="s">
        <v>9182</v>
      </c>
      <c r="T358" t="s">
        <v>10250</v>
      </c>
      <c r="U358" t="s">
        <v>10615</v>
      </c>
      <c r="V358" t="s">
        <v>13921</v>
      </c>
    </row>
    <row r="359" spans="1:23">
      <c r="A359" t="s">
        <v>517</v>
      </c>
      <c r="B359" t="s">
        <v>3769</v>
      </c>
      <c r="E359" t="s">
        <v>3826</v>
      </c>
      <c r="H359">
        <v>1</v>
      </c>
      <c r="I359" t="s">
        <v>104</v>
      </c>
      <c r="J359">
        <v>72</v>
      </c>
      <c r="Q359" t="s">
        <v>9058</v>
      </c>
      <c r="R359" t="s">
        <v>9074</v>
      </c>
      <c r="S359" t="s">
        <v>9815</v>
      </c>
      <c r="T359" t="s">
        <v>10253</v>
      </c>
      <c r="U359" t="s">
        <v>10616</v>
      </c>
      <c r="W359" t="s">
        <v>9815</v>
      </c>
    </row>
    <row r="360" spans="1:23">
      <c r="A360" t="s">
        <v>518</v>
      </c>
      <c r="B360" t="s">
        <v>3769</v>
      </c>
      <c r="E360" t="s">
        <v>3826</v>
      </c>
      <c r="H360">
        <v>1</v>
      </c>
      <c r="I360" t="s">
        <v>104</v>
      </c>
      <c r="J360">
        <v>72</v>
      </c>
      <c r="Q360" t="s">
        <v>9058</v>
      </c>
      <c r="R360" t="s">
        <v>9074</v>
      </c>
      <c r="S360" t="s">
        <v>9816</v>
      </c>
      <c r="T360" t="s">
        <v>10250</v>
      </c>
      <c r="U360" t="s">
        <v>10617</v>
      </c>
      <c r="W360" t="s">
        <v>9816</v>
      </c>
    </row>
    <row r="361" spans="1:23">
      <c r="A361" t="s">
        <v>519</v>
      </c>
      <c r="B361" t="s">
        <v>3769</v>
      </c>
      <c r="E361" t="s">
        <v>3826</v>
      </c>
      <c r="H361">
        <v>1</v>
      </c>
      <c r="I361" t="s">
        <v>6010</v>
      </c>
      <c r="J361">
        <v>52</v>
      </c>
      <c r="K361" t="s">
        <v>7003</v>
      </c>
      <c r="L361" t="s">
        <v>8471</v>
      </c>
      <c r="Q361" t="s">
        <v>9061</v>
      </c>
      <c r="R361" t="s">
        <v>9156</v>
      </c>
      <c r="T361" t="s">
        <v>10250</v>
      </c>
      <c r="U361" t="s">
        <v>10618</v>
      </c>
      <c r="V361" t="s">
        <v>13899</v>
      </c>
    </row>
    <row r="362" spans="1:23">
      <c r="A362" t="s">
        <v>520</v>
      </c>
      <c r="B362" t="s">
        <v>3769</v>
      </c>
      <c r="E362" t="s">
        <v>3826</v>
      </c>
      <c r="H362">
        <v>1</v>
      </c>
      <c r="I362" t="s">
        <v>104</v>
      </c>
      <c r="J362">
        <v>72</v>
      </c>
      <c r="Q362" t="s">
        <v>9058</v>
      </c>
      <c r="R362" t="s">
        <v>9074</v>
      </c>
      <c r="S362" t="s">
        <v>9817</v>
      </c>
      <c r="T362" t="s">
        <v>10250</v>
      </c>
      <c r="U362" t="s">
        <v>10619</v>
      </c>
      <c r="W362" t="s">
        <v>9817</v>
      </c>
    </row>
    <row r="363" spans="1:23">
      <c r="A363" t="s">
        <v>521</v>
      </c>
      <c r="B363" t="s">
        <v>3769</v>
      </c>
      <c r="E363" t="s">
        <v>3826</v>
      </c>
      <c r="H363">
        <v>1</v>
      </c>
      <c r="I363" t="s">
        <v>104</v>
      </c>
      <c r="J363">
        <v>72</v>
      </c>
      <c r="Q363" t="s">
        <v>9058</v>
      </c>
      <c r="R363" t="s">
        <v>9074</v>
      </c>
      <c r="S363" t="s">
        <v>9818</v>
      </c>
      <c r="T363" t="s">
        <v>10250</v>
      </c>
      <c r="U363" t="s">
        <v>10620</v>
      </c>
      <c r="W363" t="s">
        <v>9818</v>
      </c>
    </row>
    <row r="364" spans="1:23">
      <c r="A364" t="s">
        <v>522</v>
      </c>
      <c r="B364" t="s">
        <v>3769</v>
      </c>
      <c r="E364" t="s">
        <v>3826</v>
      </c>
      <c r="H364">
        <v>1</v>
      </c>
      <c r="I364" t="s">
        <v>104</v>
      </c>
      <c r="J364">
        <v>72</v>
      </c>
      <c r="Q364" t="s">
        <v>9058</v>
      </c>
      <c r="R364" t="s">
        <v>9074</v>
      </c>
      <c r="S364" t="s">
        <v>9819</v>
      </c>
      <c r="T364" t="s">
        <v>10252</v>
      </c>
      <c r="U364" t="s">
        <v>10621</v>
      </c>
      <c r="W364" t="s">
        <v>9819</v>
      </c>
    </row>
    <row r="365" spans="1:23">
      <c r="A365" t="s">
        <v>523</v>
      </c>
      <c r="B365" t="s">
        <v>3769</v>
      </c>
      <c r="E365" t="s">
        <v>3826</v>
      </c>
      <c r="H365">
        <v>1</v>
      </c>
      <c r="I365" t="s">
        <v>104</v>
      </c>
      <c r="J365">
        <v>72</v>
      </c>
      <c r="Q365" t="s">
        <v>9058</v>
      </c>
      <c r="R365" t="s">
        <v>9074</v>
      </c>
      <c r="S365" t="s">
        <v>9820</v>
      </c>
      <c r="T365" t="s">
        <v>10251</v>
      </c>
      <c r="U365" t="s">
        <v>10622</v>
      </c>
      <c r="W365" t="s">
        <v>9820</v>
      </c>
    </row>
    <row r="366" spans="1:23">
      <c r="A366" t="s">
        <v>524</v>
      </c>
      <c r="B366" t="s">
        <v>3769</v>
      </c>
      <c r="E366" t="s">
        <v>3826</v>
      </c>
      <c r="H366">
        <v>1</v>
      </c>
      <c r="I366" t="s">
        <v>6032</v>
      </c>
      <c r="J366">
        <v>52</v>
      </c>
      <c r="K366" t="s">
        <v>7037</v>
      </c>
      <c r="L366" t="s">
        <v>8485</v>
      </c>
      <c r="M366" t="s">
        <v>8857</v>
      </c>
      <c r="Q366" t="s">
        <v>9061</v>
      </c>
      <c r="R366" t="s">
        <v>9183</v>
      </c>
      <c r="T366" t="s">
        <v>10253</v>
      </c>
      <c r="U366" t="s">
        <v>10623</v>
      </c>
      <c r="V366" t="s">
        <v>13922</v>
      </c>
    </row>
    <row r="367" spans="1:23">
      <c r="A367" t="s">
        <v>525</v>
      </c>
      <c r="B367" t="s">
        <v>3769</v>
      </c>
      <c r="E367" t="s">
        <v>3826</v>
      </c>
      <c r="H367">
        <v>1</v>
      </c>
      <c r="I367" t="s">
        <v>6032</v>
      </c>
      <c r="J367">
        <v>52</v>
      </c>
      <c r="K367" t="s">
        <v>7037</v>
      </c>
      <c r="L367" t="s">
        <v>8485</v>
      </c>
      <c r="M367" t="s">
        <v>8857</v>
      </c>
      <c r="Q367" t="s">
        <v>9061</v>
      </c>
      <c r="R367" t="s">
        <v>9183</v>
      </c>
      <c r="T367" t="s">
        <v>10253</v>
      </c>
      <c r="U367" t="s">
        <v>10624</v>
      </c>
      <c r="V367" t="s">
        <v>13922</v>
      </c>
    </row>
    <row r="368" spans="1:23">
      <c r="A368" t="s">
        <v>526</v>
      </c>
      <c r="B368" t="s">
        <v>3769</v>
      </c>
      <c r="E368" t="s">
        <v>3826</v>
      </c>
      <c r="H368">
        <v>1</v>
      </c>
      <c r="I368" t="s">
        <v>104</v>
      </c>
      <c r="J368">
        <v>72</v>
      </c>
      <c r="Q368" t="s">
        <v>9058</v>
      </c>
      <c r="R368" t="s">
        <v>9074</v>
      </c>
      <c r="S368" t="s">
        <v>9821</v>
      </c>
      <c r="T368" t="s">
        <v>10250</v>
      </c>
      <c r="U368" t="s">
        <v>10625</v>
      </c>
      <c r="W368" t="s">
        <v>9821</v>
      </c>
    </row>
    <row r="369" spans="1:23">
      <c r="A369" t="s">
        <v>527</v>
      </c>
      <c r="B369" t="s">
        <v>3769</v>
      </c>
      <c r="E369" t="s">
        <v>3826</v>
      </c>
      <c r="H369">
        <v>1</v>
      </c>
      <c r="I369" t="s">
        <v>6032</v>
      </c>
      <c r="J369">
        <v>52</v>
      </c>
      <c r="K369" t="s">
        <v>7037</v>
      </c>
      <c r="L369" t="s">
        <v>8485</v>
      </c>
      <c r="M369" t="s">
        <v>8857</v>
      </c>
      <c r="Q369" t="s">
        <v>9061</v>
      </c>
      <c r="R369" t="s">
        <v>9183</v>
      </c>
      <c r="T369" t="s">
        <v>10253</v>
      </c>
      <c r="U369" t="s">
        <v>10626</v>
      </c>
      <c r="V369" t="s">
        <v>13922</v>
      </c>
    </row>
    <row r="370" spans="1:23">
      <c r="A370" t="s">
        <v>528</v>
      </c>
      <c r="B370" t="s">
        <v>3769</v>
      </c>
      <c r="E370" t="s">
        <v>3826</v>
      </c>
      <c r="H370">
        <v>1</v>
      </c>
      <c r="I370" t="s">
        <v>6032</v>
      </c>
      <c r="J370">
        <v>52</v>
      </c>
      <c r="K370" t="s">
        <v>7037</v>
      </c>
      <c r="L370" t="s">
        <v>8485</v>
      </c>
      <c r="M370" t="s">
        <v>8857</v>
      </c>
      <c r="Q370" t="s">
        <v>9061</v>
      </c>
      <c r="R370" t="s">
        <v>9184</v>
      </c>
      <c r="T370" t="s">
        <v>10253</v>
      </c>
      <c r="U370" t="s">
        <v>10627</v>
      </c>
      <c r="V370" t="s">
        <v>13922</v>
      </c>
    </row>
    <row r="371" spans="1:23">
      <c r="A371" t="s">
        <v>529</v>
      </c>
      <c r="B371" t="s">
        <v>3769</v>
      </c>
      <c r="E371" t="s">
        <v>3826</v>
      </c>
      <c r="H371">
        <v>1</v>
      </c>
      <c r="I371" t="s">
        <v>104</v>
      </c>
      <c r="J371">
        <v>72</v>
      </c>
      <c r="Q371" t="s">
        <v>9058</v>
      </c>
      <c r="R371" t="s">
        <v>9074</v>
      </c>
      <c r="S371" t="s">
        <v>9822</v>
      </c>
      <c r="T371" t="s">
        <v>10253</v>
      </c>
      <c r="U371" t="s">
        <v>10628</v>
      </c>
      <c r="W371" t="s">
        <v>9822</v>
      </c>
    </row>
    <row r="372" spans="1:23">
      <c r="A372" t="s">
        <v>530</v>
      </c>
      <c r="B372" t="s">
        <v>3769</v>
      </c>
      <c r="E372" t="s">
        <v>3826</v>
      </c>
      <c r="H372">
        <v>1</v>
      </c>
      <c r="I372" t="s">
        <v>104</v>
      </c>
      <c r="J372">
        <v>72</v>
      </c>
      <c r="Q372" t="s">
        <v>9058</v>
      </c>
      <c r="R372" t="s">
        <v>9074</v>
      </c>
      <c r="S372" t="s">
        <v>9823</v>
      </c>
      <c r="T372" t="s">
        <v>10252</v>
      </c>
      <c r="U372" t="s">
        <v>10629</v>
      </c>
      <c r="W372" t="s">
        <v>9823</v>
      </c>
    </row>
    <row r="373" spans="1:23">
      <c r="A373" t="s">
        <v>531</v>
      </c>
      <c r="B373" t="s">
        <v>3769</v>
      </c>
      <c r="E373" t="s">
        <v>3826</v>
      </c>
      <c r="H373">
        <v>1</v>
      </c>
      <c r="I373" t="s">
        <v>6027</v>
      </c>
      <c r="J373">
        <v>74</v>
      </c>
      <c r="K373" t="s">
        <v>7029</v>
      </c>
      <c r="L373" t="s">
        <v>8482</v>
      </c>
      <c r="M373" t="s">
        <v>6947</v>
      </c>
      <c r="Q373" t="s">
        <v>9057</v>
      </c>
      <c r="R373" t="s">
        <v>9176</v>
      </c>
      <c r="S373" t="s">
        <v>9824</v>
      </c>
      <c r="T373" t="s">
        <v>10252</v>
      </c>
      <c r="U373" t="s">
        <v>10630</v>
      </c>
      <c r="V373" t="s">
        <v>13916</v>
      </c>
    </row>
    <row r="374" spans="1:23">
      <c r="A374" t="s">
        <v>532</v>
      </c>
      <c r="B374" t="s">
        <v>3769</v>
      </c>
      <c r="E374" t="s">
        <v>3826</v>
      </c>
      <c r="H374">
        <v>1</v>
      </c>
      <c r="I374" t="s">
        <v>104</v>
      </c>
      <c r="J374">
        <v>72</v>
      </c>
      <c r="Q374" t="s">
        <v>9058</v>
      </c>
      <c r="R374" t="s">
        <v>9074</v>
      </c>
      <c r="S374" t="s">
        <v>9825</v>
      </c>
      <c r="T374" t="s">
        <v>10252</v>
      </c>
      <c r="U374" t="s">
        <v>10631</v>
      </c>
      <c r="W374" t="s">
        <v>9825</v>
      </c>
    </row>
    <row r="375" spans="1:23">
      <c r="A375" t="s">
        <v>533</v>
      </c>
      <c r="B375" t="s">
        <v>3769</v>
      </c>
      <c r="E375" t="s">
        <v>3826</v>
      </c>
      <c r="H375">
        <v>1</v>
      </c>
      <c r="I375" t="s">
        <v>104</v>
      </c>
      <c r="J375">
        <v>72</v>
      </c>
      <c r="Q375" t="s">
        <v>9058</v>
      </c>
      <c r="R375" t="s">
        <v>9074</v>
      </c>
      <c r="S375" t="s">
        <v>9826</v>
      </c>
      <c r="T375" t="s">
        <v>10252</v>
      </c>
      <c r="U375" t="s">
        <v>10632</v>
      </c>
      <c r="W375" t="s">
        <v>9826</v>
      </c>
    </row>
    <row r="376" spans="1:23">
      <c r="A376" t="s">
        <v>534</v>
      </c>
      <c r="B376" t="s">
        <v>3769</v>
      </c>
      <c r="E376" t="s">
        <v>3826</v>
      </c>
      <c r="H376">
        <v>1</v>
      </c>
      <c r="I376" t="s">
        <v>104</v>
      </c>
      <c r="J376">
        <v>72</v>
      </c>
      <c r="Q376" t="s">
        <v>9058</v>
      </c>
      <c r="R376" t="s">
        <v>9074</v>
      </c>
      <c r="S376" t="s">
        <v>9827</v>
      </c>
      <c r="T376" t="s">
        <v>10250</v>
      </c>
      <c r="U376" t="s">
        <v>10633</v>
      </c>
      <c r="W376" t="s">
        <v>9827</v>
      </c>
    </row>
    <row r="377" spans="1:23">
      <c r="A377" t="s">
        <v>535</v>
      </c>
      <c r="B377" t="s">
        <v>3769</v>
      </c>
      <c r="E377" t="s">
        <v>3826</v>
      </c>
      <c r="H377">
        <v>1</v>
      </c>
      <c r="I377" t="s">
        <v>104</v>
      </c>
      <c r="J377">
        <v>72</v>
      </c>
      <c r="Q377" t="s">
        <v>9058</v>
      </c>
      <c r="R377" t="s">
        <v>9074</v>
      </c>
      <c r="S377" t="s">
        <v>9828</v>
      </c>
      <c r="T377" t="s">
        <v>10253</v>
      </c>
      <c r="U377" t="s">
        <v>10634</v>
      </c>
      <c r="W377" t="s">
        <v>9828</v>
      </c>
    </row>
    <row r="378" spans="1:23">
      <c r="A378" t="s">
        <v>536</v>
      </c>
      <c r="B378" t="s">
        <v>3769</v>
      </c>
      <c r="E378" t="s">
        <v>3827</v>
      </c>
      <c r="H378">
        <v>1</v>
      </c>
      <c r="I378" t="s">
        <v>104</v>
      </c>
      <c r="J378">
        <v>72</v>
      </c>
      <c r="Q378" t="s">
        <v>9058</v>
      </c>
      <c r="R378" t="s">
        <v>9074</v>
      </c>
      <c r="S378" t="s">
        <v>9829</v>
      </c>
      <c r="T378" t="s">
        <v>10250</v>
      </c>
      <c r="U378" t="s">
        <v>10635</v>
      </c>
      <c r="W378" t="s">
        <v>9829</v>
      </c>
    </row>
    <row r="379" spans="1:23">
      <c r="A379" t="s">
        <v>537</v>
      </c>
      <c r="B379" t="s">
        <v>3769</v>
      </c>
      <c r="E379" t="s">
        <v>3827</v>
      </c>
      <c r="H379">
        <v>1</v>
      </c>
      <c r="I379" t="s">
        <v>104</v>
      </c>
      <c r="J379">
        <v>72</v>
      </c>
      <c r="K379" t="s">
        <v>7038</v>
      </c>
      <c r="Q379" t="s">
        <v>9058</v>
      </c>
      <c r="R379" t="s">
        <v>9074</v>
      </c>
      <c r="S379" t="s">
        <v>9830</v>
      </c>
      <c r="T379" t="s">
        <v>10253</v>
      </c>
      <c r="U379" t="s">
        <v>10636</v>
      </c>
      <c r="W379" t="s">
        <v>9830</v>
      </c>
    </row>
    <row r="380" spans="1:23">
      <c r="A380" t="s">
        <v>538</v>
      </c>
      <c r="B380" t="s">
        <v>3769</v>
      </c>
      <c r="E380" t="s">
        <v>3827</v>
      </c>
      <c r="H380">
        <v>1</v>
      </c>
      <c r="I380" t="s">
        <v>104</v>
      </c>
      <c r="J380">
        <v>72</v>
      </c>
      <c r="Q380" t="s">
        <v>9058</v>
      </c>
      <c r="R380" t="s">
        <v>9074</v>
      </c>
      <c r="S380" t="s">
        <v>9831</v>
      </c>
      <c r="T380" t="s">
        <v>10253</v>
      </c>
      <c r="U380" t="s">
        <v>10637</v>
      </c>
      <c r="W380" t="s">
        <v>9831</v>
      </c>
    </row>
    <row r="381" spans="1:23">
      <c r="A381" t="s">
        <v>539</v>
      </c>
      <c r="B381" t="s">
        <v>3769</v>
      </c>
      <c r="E381" t="s">
        <v>3827</v>
      </c>
      <c r="H381">
        <v>1</v>
      </c>
      <c r="I381" t="s">
        <v>5992</v>
      </c>
      <c r="J381">
        <v>52</v>
      </c>
      <c r="K381" t="s">
        <v>6952</v>
      </c>
      <c r="L381" t="s">
        <v>7034</v>
      </c>
      <c r="Q381" t="s">
        <v>9061</v>
      </c>
      <c r="R381" t="s">
        <v>9185</v>
      </c>
      <c r="T381" t="s">
        <v>10250</v>
      </c>
      <c r="U381" t="s">
        <v>10638</v>
      </c>
      <c r="V381" t="s">
        <v>13881</v>
      </c>
    </row>
    <row r="382" spans="1:23">
      <c r="A382" t="s">
        <v>540</v>
      </c>
      <c r="B382" t="s">
        <v>3769</v>
      </c>
      <c r="E382" t="s">
        <v>3827</v>
      </c>
      <c r="H382">
        <v>1</v>
      </c>
      <c r="I382" t="s">
        <v>5992</v>
      </c>
      <c r="J382">
        <v>52</v>
      </c>
      <c r="K382" t="s">
        <v>6952</v>
      </c>
      <c r="Q382" t="s">
        <v>9061</v>
      </c>
      <c r="R382" t="s">
        <v>9155</v>
      </c>
      <c r="T382" t="s">
        <v>10252</v>
      </c>
      <c r="U382" t="s">
        <v>10639</v>
      </c>
      <c r="V382" t="s">
        <v>13881</v>
      </c>
    </row>
    <row r="383" spans="1:23">
      <c r="A383" t="s">
        <v>541</v>
      </c>
      <c r="B383" t="s">
        <v>3769</v>
      </c>
      <c r="E383" t="s">
        <v>3827</v>
      </c>
      <c r="H383">
        <v>1</v>
      </c>
      <c r="I383" t="s">
        <v>104</v>
      </c>
      <c r="J383">
        <v>72</v>
      </c>
      <c r="K383" t="s">
        <v>7039</v>
      </c>
      <c r="Q383" t="s">
        <v>9058</v>
      </c>
      <c r="R383" t="s">
        <v>9074</v>
      </c>
      <c r="S383" t="s">
        <v>9832</v>
      </c>
      <c r="T383" t="s">
        <v>10253</v>
      </c>
      <c r="U383" t="s">
        <v>10640</v>
      </c>
      <c r="W383" t="s">
        <v>9832</v>
      </c>
    </row>
    <row r="384" spans="1:23">
      <c r="A384" t="s">
        <v>542</v>
      </c>
      <c r="B384" t="s">
        <v>3769</v>
      </c>
      <c r="E384" t="s">
        <v>3827</v>
      </c>
      <c r="H384">
        <v>1</v>
      </c>
      <c r="I384" t="s">
        <v>6033</v>
      </c>
      <c r="J384">
        <v>73</v>
      </c>
      <c r="K384" t="s">
        <v>7040</v>
      </c>
      <c r="Q384" t="s">
        <v>9057</v>
      </c>
      <c r="R384" t="s">
        <v>9186</v>
      </c>
      <c r="S384" t="s">
        <v>9833</v>
      </c>
      <c r="T384" t="s">
        <v>10252</v>
      </c>
      <c r="U384" t="s">
        <v>10641</v>
      </c>
      <c r="V384" t="s">
        <v>13923</v>
      </c>
    </row>
    <row r="385" spans="1:23">
      <c r="A385" t="s">
        <v>543</v>
      </c>
      <c r="B385" t="s">
        <v>3769</v>
      </c>
      <c r="E385" t="s">
        <v>3827</v>
      </c>
      <c r="H385">
        <v>1</v>
      </c>
      <c r="I385" t="s">
        <v>104</v>
      </c>
      <c r="J385">
        <v>72</v>
      </c>
      <c r="Q385" t="s">
        <v>9058</v>
      </c>
      <c r="R385" t="s">
        <v>9074</v>
      </c>
      <c r="S385" t="s">
        <v>9834</v>
      </c>
      <c r="T385" t="s">
        <v>10253</v>
      </c>
      <c r="U385" t="s">
        <v>10642</v>
      </c>
      <c r="W385" t="s">
        <v>9834</v>
      </c>
    </row>
    <row r="386" spans="1:23">
      <c r="A386" t="s">
        <v>544</v>
      </c>
      <c r="B386" t="s">
        <v>3769</v>
      </c>
      <c r="E386" t="s">
        <v>3827</v>
      </c>
      <c r="H386">
        <v>1</v>
      </c>
      <c r="I386" t="s">
        <v>104</v>
      </c>
      <c r="J386">
        <v>72</v>
      </c>
      <c r="K386" t="s">
        <v>6914</v>
      </c>
      <c r="L386" t="s">
        <v>7357</v>
      </c>
      <c r="M386" t="s">
        <v>8819</v>
      </c>
      <c r="Q386" t="s">
        <v>9058</v>
      </c>
      <c r="R386" t="s">
        <v>9074</v>
      </c>
      <c r="S386" t="s">
        <v>9835</v>
      </c>
      <c r="T386" t="s">
        <v>10253</v>
      </c>
      <c r="U386" t="s">
        <v>10643</v>
      </c>
      <c r="W386" t="s">
        <v>9835</v>
      </c>
    </row>
    <row r="387" spans="1:23">
      <c r="A387" t="s">
        <v>545</v>
      </c>
      <c r="B387" t="s">
        <v>3769</v>
      </c>
      <c r="E387" t="s">
        <v>3827</v>
      </c>
      <c r="H387">
        <v>1</v>
      </c>
      <c r="I387" t="s">
        <v>6034</v>
      </c>
      <c r="J387">
        <v>35</v>
      </c>
      <c r="K387" t="s">
        <v>7041</v>
      </c>
      <c r="L387" t="s">
        <v>8486</v>
      </c>
      <c r="M387" t="s">
        <v>8858</v>
      </c>
      <c r="Q387" t="s">
        <v>9057</v>
      </c>
      <c r="R387" t="s">
        <v>9187</v>
      </c>
      <c r="S387" t="s">
        <v>9836</v>
      </c>
      <c r="T387" t="s">
        <v>10253</v>
      </c>
      <c r="U387" t="s">
        <v>10644</v>
      </c>
      <c r="V387" t="s">
        <v>13924</v>
      </c>
    </row>
    <row r="388" spans="1:23">
      <c r="A388" t="s">
        <v>546</v>
      </c>
      <c r="B388" t="s">
        <v>3769</v>
      </c>
      <c r="E388" t="s">
        <v>3827</v>
      </c>
      <c r="H388">
        <v>1</v>
      </c>
      <c r="I388" t="s">
        <v>104</v>
      </c>
      <c r="J388">
        <v>72</v>
      </c>
      <c r="Q388" t="s">
        <v>9058</v>
      </c>
      <c r="R388" t="s">
        <v>9074</v>
      </c>
      <c r="S388" t="s">
        <v>9837</v>
      </c>
      <c r="T388" t="s">
        <v>10252</v>
      </c>
      <c r="U388" t="s">
        <v>10645</v>
      </c>
      <c r="W388" t="s">
        <v>9837</v>
      </c>
    </row>
    <row r="389" spans="1:23">
      <c r="A389" t="s">
        <v>547</v>
      </c>
      <c r="B389" t="s">
        <v>3769</v>
      </c>
      <c r="E389" t="s">
        <v>3827</v>
      </c>
      <c r="H389">
        <v>1</v>
      </c>
      <c r="I389" t="s">
        <v>104</v>
      </c>
      <c r="J389">
        <v>72</v>
      </c>
      <c r="Q389" t="s">
        <v>9058</v>
      </c>
      <c r="R389" t="s">
        <v>9074</v>
      </c>
      <c r="S389" t="s">
        <v>9838</v>
      </c>
      <c r="T389" t="s">
        <v>10250</v>
      </c>
      <c r="U389" t="s">
        <v>10646</v>
      </c>
      <c r="W389" t="s">
        <v>9838</v>
      </c>
    </row>
    <row r="390" spans="1:23">
      <c r="A390" t="s">
        <v>548</v>
      </c>
      <c r="B390" t="s">
        <v>3769</v>
      </c>
      <c r="E390" t="s">
        <v>3827</v>
      </c>
      <c r="H390">
        <v>1</v>
      </c>
      <c r="I390" t="s">
        <v>6017</v>
      </c>
      <c r="J390">
        <v>52</v>
      </c>
      <c r="K390" t="s">
        <v>7016</v>
      </c>
      <c r="Q390" t="s">
        <v>9061</v>
      </c>
      <c r="R390" t="s">
        <v>9164</v>
      </c>
      <c r="T390" t="s">
        <v>10253</v>
      </c>
      <c r="U390" t="s">
        <v>10647</v>
      </c>
      <c r="V390" t="s">
        <v>13906</v>
      </c>
    </row>
    <row r="391" spans="1:23">
      <c r="A391" t="s">
        <v>549</v>
      </c>
      <c r="B391" t="s">
        <v>3769</v>
      </c>
      <c r="E391" t="s">
        <v>3827</v>
      </c>
      <c r="H391">
        <v>1</v>
      </c>
      <c r="I391" t="s">
        <v>104</v>
      </c>
      <c r="J391">
        <v>72</v>
      </c>
      <c r="Q391" t="s">
        <v>9058</v>
      </c>
      <c r="R391" t="s">
        <v>9074</v>
      </c>
      <c r="S391" t="s">
        <v>9839</v>
      </c>
      <c r="T391" t="s">
        <v>10253</v>
      </c>
      <c r="U391" t="s">
        <v>10648</v>
      </c>
      <c r="W391" t="s">
        <v>9839</v>
      </c>
    </row>
    <row r="392" spans="1:23">
      <c r="A392" t="s">
        <v>550</v>
      </c>
      <c r="B392" t="s">
        <v>3769</v>
      </c>
      <c r="E392" t="s">
        <v>3827</v>
      </c>
      <c r="H392">
        <v>1</v>
      </c>
      <c r="I392" t="s">
        <v>104</v>
      </c>
      <c r="J392">
        <v>72</v>
      </c>
      <c r="K392" t="s">
        <v>7042</v>
      </c>
      <c r="Q392" t="s">
        <v>9058</v>
      </c>
      <c r="R392" t="s">
        <v>9074</v>
      </c>
      <c r="S392" t="s">
        <v>9840</v>
      </c>
      <c r="T392" t="s">
        <v>10252</v>
      </c>
      <c r="U392" t="s">
        <v>10649</v>
      </c>
      <c r="W392" t="s">
        <v>9840</v>
      </c>
    </row>
    <row r="393" spans="1:23">
      <c r="A393" t="s">
        <v>551</v>
      </c>
      <c r="B393" t="s">
        <v>3769</v>
      </c>
      <c r="E393" t="s">
        <v>3827</v>
      </c>
      <c r="H393">
        <v>1</v>
      </c>
      <c r="I393" t="s">
        <v>104</v>
      </c>
      <c r="J393">
        <v>72</v>
      </c>
      <c r="Q393" t="s">
        <v>9058</v>
      </c>
      <c r="R393" t="s">
        <v>9074</v>
      </c>
      <c r="S393" t="s">
        <v>9841</v>
      </c>
      <c r="T393" t="s">
        <v>10253</v>
      </c>
      <c r="U393" t="s">
        <v>10650</v>
      </c>
      <c r="W393" t="s">
        <v>9841</v>
      </c>
    </row>
    <row r="394" spans="1:23">
      <c r="A394" t="s">
        <v>552</v>
      </c>
      <c r="B394" t="s">
        <v>3769</v>
      </c>
      <c r="E394" t="s">
        <v>3827</v>
      </c>
      <c r="H394">
        <v>1</v>
      </c>
      <c r="I394" t="s">
        <v>104</v>
      </c>
      <c r="J394">
        <v>72</v>
      </c>
      <c r="Q394" t="s">
        <v>9058</v>
      </c>
      <c r="R394" t="s">
        <v>9074</v>
      </c>
      <c r="S394" t="s">
        <v>9842</v>
      </c>
      <c r="T394" t="s">
        <v>10253</v>
      </c>
      <c r="U394" t="s">
        <v>10651</v>
      </c>
      <c r="W394" t="s">
        <v>9842</v>
      </c>
    </row>
    <row r="395" spans="1:23">
      <c r="A395" t="s">
        <v>553</v>
      </c>
      <c r="B395" t="s">
        <v>3769</v>
      </c>
      <c r="E395" t="s">
        <v>3827</v>
      </c>
      <c r="G395" t="s">
        <v>4529</v>
      </c>
      <c r="H395">
        <v>1</v>
      </c>
      <c r="I395" t="s">
        <v>104</v>
      </c>
      <c r="J395">
        <v>65</v>
      </c>
      <c r="K395" t="s">
        <v>7043</v>
      </c>
      <c r="L395" t="s">
        <v>8487</v>
      </c>
      <c r="M395" t="s">
        <v>8859</v>
      </c>
      <c r="Q395" t="s">
        <v>9055</v>
      </c>
      <c r="R395" t="s">
        <v>9188</v>
      </c>
      <c r="S395" t="s">
        <v>4529</v>
      </c>
      <c r="T395" t="s">
        <v>10253</v>
      </c>
      <c r="U395" t="s">
        <v>10652</v>
      </c>
      <c r="W395" t="s">
        <v>4529</v>
      </c>
    </row>
    <row r="396" spans="1:23">
      <c r="A396" t="s">
        <v>554</v>
      </c>
      <c r="B396" t="s">
        <v>3769</v>
      </c>
      <c r="E396" t="s">
        <v>3827</v>
      </c>
      <c r="H396">
        <v>1</v>
      </c>
      <c r="I396" t="s">
        <v>104</v>
      </c>
      <c r="J396">
        <v>72</v>
      </c>
      <c r="Q396" t="s">
        <v>9058</v>
      </c>
      <c r="R396" t="s">
        <v>9074</v>
      </c>
      <c r="S396" t="s">
        <v>9843</v>
      </c>
      <c r="T396" t="s">
        <v>10250</v>
      </c>
      <c r="U396" t="s">
        <v>10653</v>
      </c>
      <c r="W396" t="s">
        <v>9843</v>
      </c>
    </row>
    <row r="397" spans="1:23">
      <c r="A397" t="s">
        <v>555</v>
      </c>
      <c r="B397" t="s">
        <v>3769</v>
      </c>
      <c r="E397" t="s">
        <v>3827</v>
      </c>
      <c r="H397">
        <v>1</v>
      </c>
      <c r="I397" t="s">
        <v>104</v>
      </c>
      <c r="J397">
        <v>72</v>
      </c>
      <c r="K397" t="s">
        <v>7044</v>
      </c>
      <c r="L397" t="s">
        <v>8488</v>
      </c>
      <c r="Q397" t="s">
        <v>9058</v>
      </c>
      <c r="R397" t="s">
        <v>9074</v>
      </c>
      <c r="S397" t="s">
        <v>9844</v>
      </c>
      <c r="T397" t="s">
        <v>10253</v>
      </c>
      <c r="U397" t="s">
        <v>10654</v>
      </c>
      <c r="W397" t="s">
        <v>9844</v>
      </c>
    </row>
    <row r="398" spans="1:23">
      <c r="A398" t="s">
        <v>556</v>
      </c>
      <c r="B398" t="s">
        <v>3769</v>
      </c>
      <c r="E398" t="s">
        <v>3827</v>
      </c>
      <c r="H398">
        <v>1</v>
      </c>
      <c r="I398" t="s">
        <v>104</v>
      </c>
      <c r="J398">
        <v>72</v>
      </c>
      <c r="Q398" t="s">
        <v>9058</v>
      </c>
      <c r="R398" t="s">
        <v>9074</v>
      </c>
      <c r="S398" t="s">
        <v>9845</v>
      </c>
      <c r="T398" t="s">
        <v>10252</v>
      </c>
      <c r="U398" t="s">
        <v>10655</v>
      </c>
      <c r="W398" t="s">
        <v>9845</v>
      </c>
    </row>
    <row r="399" spans="1:23">
      <c r="A399" t="s">
        <v>557</v>
      </c>
      <c r="B399" t="s">
        <v>3769</v>
      </c>
      <c r="E399" t="s">
        <v>3827</v>
      </c>
      <c r="H399">
        <v>1</v>
      </c>
      <c r="I399" t="s">
        <v>5991</v>
      </c>
      <c r="J399">
        <v>52</v>
      </c>
      <c r="K399" t="s">
        <v>6950</v>
      </c>
      <c r="Q399" t="s">
        <v>9061</v>
      </c>
      <c r="R399" t="s">
        <v>9189</v>
      </c>
      <c r="T399" t="s">
        <v>10252</v>
      </c>
      <c r="U399" t="s">
        <v>10656</v>
      </c>
      <c r="V399" t="s">
        <v>13880</v>
      </c>
    </row>
    <row r="400" spans="1:23">
      <c r="A400" t="s">
        <v>558</v>
      </c>
      <c r="B400" t="s">
        <v>3769</v>
      </c>
      <c r="E400" t="s">
        <v>3827</v>
      </c>
      <c r="H400">
        <v>1</v>
      </c>
      <c r="I400" t="s">
        <v>104</v>
      </c>
      <c r="J400">
        <v>72</v>
      </c>
      <c r="Q400" t="s">
        <v>9058</v>
      </c>
      <c r="R400" t="s">
        <v>9074</v>
      </c>
      <c r="S400" t="s">
        <v>9846</v>
      </c>
      <c r="T400" t="s">
        <v>10255</v>
      </c>
      <c r="U400" t="s">
        <v>10657</v>
      </c>
      <c r="W400" t="s">
        <v>9846</v>
      </c>
    </row>
    <row r="401" spans="1:23">
      <c r="A401" t="s">
        <v>559</v>
      </c>
      <c r="B401" t="s">
        <v>3769</v>
      </c>
      <c r="E401" t="s">
        <v>3827</v>
      </c>
      <c r="G401" t="s">
        <v>4530</v>
      </c>
      <c r="H401">
        <v>1</v>
      </c>
      <c r="I401" t="s">
        <v>104</v>
      </c>
      <c r="J401">
        <v>65</v>
      </c>
      <c r="K401" t="s">
        <v>7045</v>
      </c>
      <c r="Q401" t="s">
        <v>9055</v>
      </c>
      <c r="R401" t="s">
        <v>9190</v>
      </c>
      <c r="S401" t="s">
        <v>4530</v>
      </c>
      <c r="T401" t="s">
        <v>10252</v>
      </c>
      <c r="U401" t="s">
        <v>10658</v>
      </c>
      <c r="W401" t="s">
        <v>4530</v>
      </c>
    </row>
    <row r="402" spans="1:23">
      <c r="A402" t="s">
        <v>560</v>
      </c>
      <c r="B402" t="s">
        <v>3769</v>
      </c>
      <c r="E402" t="s">
        <v>3828</v>
      </c>
      <c r="H402">
        <v>1</v>
      </c>
      <c r="I402" t="s">
        <v>104</v>
      </c>
      <c r="J402">
        <v>72</v>
      </c>
      <c r="Q402" t="s">
        <v>9058</v>
      </c>
      <c r="R402" t="s">
        <v>9074</v>
      </c>
      <c r="S402" t="s">
        <v>9847</v>
      </c>
      <c r="T402" t="s">
        <v>10250</v>
      </c>
      <c r="U402" t="s">
        <v>10659</v>
      </c>
      <c r="W402" t="s">
        <v>9847</v>
      </c>
    </row>
    <row r="403" spans="1:23">
      <c r="A403" t="s">
        <v>561</v>
      </c>
      <c r="B403" t="s">
        <v>3769</v>
      </c>
      <c r="E403" t="s">
        <v>3828</v>
      </c>
      <c r="H403">
        <v>1</v>
      </c>
      <c r="I403" t="s">
        <v>104</v>
      </c>
      <c r="J403">
        <v>72</v>
      </c>
      <c r="Q403" t="s">
        <v>9058</v>
      </c>
      <c r="R403" t="s">
        <v>9074</v>
      </c>
      <c r="S403" t="s">
        <v>9848</v>
      </c>
      <c r="T403" t="s">
        <v>10252</v>
      </c>
      <c r="U403" t="s">
        <v>10660</v>
      </c>
      <c r="W403" t="s">
        <v>9848</v>
      </c>
    </row>
    <row r="404" spans="1:23">
      <c r="A404" t="s">
        <v>562</v>
      </c>
      <c r="B404" t="s">
        <v>3769</v>
      </c>
      <c r="E404" t="s">
        <v>3828</v>
      </c>
      <c r="H404">
        <v>1</v>
      </c>
      <c r="I404" t="s">
        <v>104</v>
      </c>
      <c r="J404">
        <v>72</v>
      </c>
      <c r="Q404" t="s">
        <v>9058</v>
      </c>
      <c r="R404" t="s">
        <v>9074</v>
      </c>
      <c r="S404" t="s">
        <v>9849</v>
      </c>
      <c r="T404" t="s">
        <v>10253</v>
      </c>
      <c r="U404" t="s">
        <v>10661</v>
      </c>
      <c r="W404" t="s">
        <v>9849</v>
      </c>
    </row>
    <row r="405" spans="1:23">
      <c r="A405" t="s">
        <v>563</v>
      </c>
      <c r="B405" t="s">
        <v>3769</v>
      </c>
      <c r="E405" t="s">
        <v>3828</v>
      </c>
      <c r="H405">
        <v>1</v>
      </c>
      <c r="I405" t="s">
        <v>104</v>
      </c>
      <c r="J405">
        <v>72</v>
      </c>
      <c r="Q405" t="s">
        <v>9058</v>
      </c>
      <c r="R405" t="s">
        <v>9074</v>
      </c>
      <c r="S405" t="s">
        <v>9850</v>
      </c>
      <c r="T405" t="s">
        <v>10250</v>
      </c>
      <c r="U405" t="s">
        <v>10662</v>
      </c>
      <c r="W405" t="s">
        <v>9850</v>
      </c>
    </row>
    <row r="406" spans="1:23">
      <c r="A406" t="s">
        <v>564</v>
      </c>
      <c r="B406" t="s">
        <v>3769</v>
      </c>
      <c r="E406" t="s">
        <v>3828</v>
      </c>
      <c r="H406">
        <v>1</v>
      </c>
      <c r="I406" t="s">
        <v>104</v>
      </c>
      <c r="J406">
        <v>72</v>
      </c>
      <c r="Q406" t="s">
        <v>9058</v>
      </c>
      <c r="R406" t="s">
        <v>9074</v>
      </c>
      <c r="S406" t="s">
        <v>9851</v>
      </c>
      <c r="T406" t="s">
        <v>10252</v>
      </c>
      <c r="U406" t="s">
        <v>10663</v>
      </c>
      <c r="W406" t="s">
        <v>9851</v>
      </c>
    </row>
    <row r="407" spans="1:23">
      <c r="A407" t="s">
        <v>565</v>
      </c>
      <c r="B407" t="s">
        <v>3769</v>
      </c>
      <c r="E407" t="s">
        <v>3828</v>
      </c>
      <c r="H407">
        <v>1</v>
      </c>
      <c r="I407" t="s">
        <v>104</v>
      </c>
      <c r="J407">
        <v>72</v>
      </c>
      <c r="Q407" t="s">
        <v>9058</v>
      </c>
      <c r="R407" t="s">
        <v>9074</v>
      </c>
      <c r="S407" t="s">
        <v>9852</v>
      </c>
      <c r="T407" t="s">
        <v>10252</v>
      </c>
      <c r="U407" t="s">
        <v>10664</v>
      </c>
      <c r="W407" t="s">
        <v>9852</v>
      </c>
    </row>
    <row r="408" spans="1:23">
      <c r="A408" t="s">
        <v>566</v>
      </c>
      <c r="B408" t="s">
        <v>3769</v>
      </c>
      <c r="E408" t="s">
        <v>3828</v>
      </c>
      <c r="H408">
        <v>1</v>
      </c>
      <c r="I408" t="s">
        <v>6035</v>
      </c>
      <c r="J408">
        <v>52</v>
      </c>
      <c r="K408" t="s">
        <v>7046</v>
      </c>
      <c r="L408" t="s">
        <v>8489</v>
      </c>
      <c r="Q408" t="s">
        <v>9061</v>
      </c>
      <c r="R408" t="s">
        <v>9191</v>
      </c>
      <c r="T408" t="s">
        <v>10250</v>
      </c>
      <c r="U408" t="s">
        <v>10665</v>
      </c>
      <c r="V408" t="s">
        <v>13925</v>
      </c>
    </row>
    <row r="409" spans="1:23">
      <c r="A409" t="s">
        <v>567</v>
      </c>
      <c r="B409" t="s">
        <v>3769</v>
      </c>
      <c r="E409" t="s">
        <v>3828</v>
      </c>
      <c r="H409">
        <v>1</v>
      </c>
      <c r="I409" t="s">
        <v>104</v>
      </c>
      <c r="J409">
        <v>72</v>
      </c>
      <c r="Q409" t="s">
        <v>9058</v>
      </c>
      <c r="R409" t="s">
        <v>9074</v>
      </c>
      <c r="S409" t="s">
        <v>9853</v>
      </c>
      <c r="T409" t="s">
        <v>10253</v>
      </c>
      <c r="U409" t="s">
        <v>10666</v>
      </c>
      <c r="W409" t="s">
        <v>9853</v>
      </c>
    </row>
    <row r="410" spans="1:23">
      <c r="A410" t="s">
        <v>568</v>
      </c>
      <c r="B410" t="s">
        <v>3769</v>
      </c>
      <c r="E410" t="s">
        <v>3828</v>
      </c>
      <c r="H410">
        <v>1</v>
      </c>
      <c r="I410" t="s">
        <v>104</v>
      </c>
      <c r="J410">
        <v>72</v>
      </c>
      <c r="Q410" t="s">
        <v>9058</v>
      </c>
      <c r="R410" t="s">
        <v>9074</v>
      </c>
      <c r="S410" t="s">
        <v>9854</v>
      </c>
      <c r="T410" t="s">
        <v>10252</v>
      </c>
      <c r="U410" t="s">
        <v>10667</v>
      </c>
      <c r="W410" t="s">
        <v>9854</v>
      </c>
    </row>
    <row r="411" spans="1:23">
      <c r="A411" t="s">
        <v>569</v>
      </c>
      <c r="B411" t="s">
        <v>3769</v>
      </c>
      <c r="E411" t="s">
        <v>3828</v>
      </c>
      <c r="H411">
        <v>1</v>
      </c>
      <c r="I411" t="s">
        <v>104</v>
      </c>
      <c r="J411">
        <v>72</v>
      </c>
      <c r="Q411" t="s">
        <v>9058</v>
      </c>
      <c r="R411" t="s">
        <v>9074</v>
      </c>
      <c r="S411" t="s">
        <v>9855</v>
      </c>
      <c r="T411" t="s">
        <v>10252</v>
      </c>
      <c r="U411" t="s">
        <v>10668</v>
      </c>
      <c r="W411" t="s">
        <v>9855</v>
      </c>
    </row>
    <row r="412" spans="1:23">
      <c r="A412" t="s">
        <v>570</v>
      </c>
      <c r="B412" t="s">
        <v>3769</v>
      </c>
      <c r="E412" t="s">
        <v>3828</v>
      </c>
      <c r="G412" t="s">
        <v>4531</v>
      </c>
      <c r="H412">
        <v>1</v>
      </c>
      <c r="I412" t="s">
        <v>104</v>
      </c>
      <c r="J412">
        <v>65</v>
      </c>
      <c r="K412" t="s">
        <v>7047</v>
      </c>
      <c r="Q412" t="s">
        <v>9055</v>
      </c>
      <c r="R412" t="s">
        <v>9192</v>
      </c>
      <c r="S412" t="s">
        <v>4531</v>
      </c>
      <c r="T412" t="s">
        <v>10253</v>
      </c>
      <c r="U412" t="s">
        <v>10669</v>
      </c>
      <c r="W412" t="s">
        <v>4531</v>
      </c>
    </row>
    <row r="413" spans="1:23">
      <c r="A413" t="s">
        <v>571</v>
      </c>
      <c r="B413" t="s">
        <v>3769</v>
      </c>
      <c r="E413" t="s">
        <v>3828</v>
      </c>
      <c r="H413">
        <v>1</v>
      </c>
      <c r="I413" t="s">
        <v>104</v>
      </c>
      <c r="J413">
        <v>72</v>
      </c>
      <c r="Q413" t="s">
        <v>9058</v>
      </c>
      <c r="R413" t="s">
        <v>9074</v>
      </c>
      <c r="S413" t="s">
        <v>9856</v>
      </c>
      <c r="T413" t="s">
        <v>10250</v>
      </c>
      <c r="U413" t="s">
        <v>10670</v>
      </c>
      <c r="W413" t="s">
        <v>9856</v>
      </c>
    </row>
    <row r="414" spans="1:23">
      <c r="A414" t="s">
        <v>572</v>
      </c>
      <c r="B414" t="s">
        <v>3769</v>
      </c>
      <c r="E414" t="s">
        <v>3828</v>
      </c>
      <c r="H414">
        <v>1</v>
      </c>
      <c r="I414" t="s">
        <v>104</v>
      </c>
      <c r="J414">
        <v>72</v>
      </c>
      <c r="Q414" t="s">
        <v>9058</v>
      </c>
      <c r="R414" t="s">
        <v>9074</v>
      </c>
      <c r="S414" t="s">
        <v>9857</v>
      </c>
      <c r="T414" t="s">
        <v>10252</v>
      </c>
      <c r="U414" t="s">
        <v>10671</v>
      </c>
      <c r="W414" t="s">
        <v>9857</v>
      </c>
    </row>
    <row r="415" spans="1:23">
      <c r="A415" t="s">
        <v>573</v>
      </c>
      <c r="B415" t="s">
        <v>3769</v>
      </c>
      <c r="E415" t="s">
        <v>3828</v>
      </c>
      <c r="H415">
        <v>1</v>
      </c>
      <c r="I415" t="s">
        <v>104</v>
      </c>
      <c r="J415">
        <v>72</v>
      </c>
      <c r="Q415" t="s">
        <v>9058</v>
      </c>
      <c r="R415" t="s">
        <v>9074</v>
      </c>
      <c r="S415" t="s">
        <v>9858</v>
      </c>
      <c r="T415" t="s">
        <v>10252</v>
      </c>
      <c r="U415" t="s">
        <v>10672</v>
      </c>
      <c r="W415" t="s">
        <v>9858</v>
      </c>
    </row>
    <row r="416" spans="1:23">
      <c r="A416" t="s">
        <v>574</v>
      </c>
      <c r="B416" t="s">
        <v>3769</v>
      </c>
      <c r="E416" t="s">
        <v>3828</v>
      </c>
      <c r="H416">
        <v>1</v>
      </c>
      <c r="I416" t="s">
        <v>5991</v>
      </c>
      <c r="J416">
        <v>52</v>
      </c>
      <c r="K416" t="s">
        <v>6950</v>
      </c>
      <c r="Q416" t="s">
        <v>9061</v>
      </c>
      <c r="R416" t="s">
        <v>9189</v>
      </c>
      <c r="T416" t="s">
        <v>10252</v>
      </c>
      <c r="U416" t="s">
        <v>10673</v>
      </c>
      <c r="V416" t="s">
        <v>13880</v>
      </c>
    </row>
    <row r="417" spans="1:23">
      <c r="A417" t="s">
        <v>575</v>
      </c>
      <c r="B417" t="s">
        <v>3769</v>
      </c>
      <c r="E417" t="s">
        <v>3828</v>
      </c>
      <c r="H417">
        <v>1</v>
      </c>
      <c r="I417" t="s">
        <v>104</v>
      </c>
      <c r="J417">
        <v>72</v>
      </c>
      <c r="Q417" t="s">
        <v>9058</v>
      </c>
      <c r="R417" t="s">
        <v>9074</v>
      </c>
      <c r="S417" t="s">
        <v>9859</v>
      </c>
      <c r="T417" t="s">
        <v>10252</v>
      </c>
      <c r="U417" t="s">
        <v>10674</v>
      </c>
      <c r="W417" t="s">
        <v>9859</v>
      </c>
    </row>
    <row r="418" spans="1:23">
      <c r="A418" t="s">
        <v>576</v>
      </c>
      <c r="B418" t="s">
        <v>3769</v>
      </c>
      <c r="E418" t="s">
        <v>3828</v>
      </c>
      <c r="H418">
        <v>1</v>
      </c>
      <c r="I418" t="s">
        <v>104</v>
      </c>
      <c r="J418">
        <v>72</v>
      </c>
      <c r="Q418" t="s">
        <v>9058</v>
      </c>
      <c r="R418" t="s">
        <v>9074</v>
      </c>
      <c r="S418" t="s">
        <v>9860</v>
      </c>
      <c r="T418" t="s">
        <v>10252</v>
      </c>
      <c r="U418" t="s">
        <v>10675</v>
      </c>
      <c r="W418" t="s">
        <v>9860</v>
      </c>
    </row>
    <row r="419" spans="1:23">
      <c r="A419" t="s">
        <v>577</v>
      </c>
      <c r="B419" t="s">
        <v>3769</v>
      </c>
      <c r="E419" t="s">
        <v>3828</v>
      </c>
      <c r="H419">
        <v>1</v>
      </c>
      <c r="I419" t="s">
        <v>6030</v>
      </c>
      <c r="J419">
        <v>52</v>
      </c>
      <c r="K419" t="s">
        <v>7034</v>
      </c>
      <c r="Q419" t="s">
        <v>9061</v>
      </c>
      <c r="R419" t="s">
        <v>9180</v>
      </c>
      <c r="T419" t="s">
        <v>10252</v>
      </c>
      <c r="U419" t="s">
        <v>10676</v>
      </c>
      <c r="V419" t="s">
        <v>13919</v>
      </c>
    </row>
    <row r="420" spans="1:23">
      <c r="A420" t="s">
        <v>578</v>
      </c>
      <c r="B420" t="s">
        <v>3769</v>
      </c>
      <c r="E420" t="s">
        <v>3828</v>
      </c>
      <c r="H420">
        <v>1</v>
      </c>
      <c r="I420" t="s">
        <v>6036</v>
      </c>
      <c r="J420">
        <v>52</v>
      </c>
      <c r="K420" t="s">
        <v>7048</v>
      </c>
      <c r="Q420" t="s">
        <v>9061</v>
      </c>
      <c r="R420" t="s">
        <v>9193</v>
      </c>
      <c r="T420" t="s">
        <v>10252</v>
      </c>
      <c r="U420" t="s">
        <v>10677</v>
      </c>
      <c r="V420" t="s">
        <v>13926</v>
      </c>
    </row>
    <row r="421" spans="1:23">
      <c r="A421" t="s">
        <v>579</v>
      </c>
      <c r="B421" t="s">
        <v>3769</v>
      </c>
      <c r="E421" t="s">
        <v>3828</v>
      </c>
      <c r="H421">
        <v>1</v>
      </c>
      <c r="I421" t="s">
        <v>6036</v>
      </c>
      <c r="J421">
        <v>52</v>
      </c>
      <c r="K421" t="s">
        <v>7048</v>
      </c>
      <c r="Q421" t="s">
        <v>9061</v>
      </c>
      <c r="R421" t="s">
        <v>9193</v>
      </c>
      <c r="T421" t="s">
        <v>10252</v>
      </c>
      <c r="U421" t="s">
        <v>10678</v>
      </c>
      <c r="V421" t="s">
        <v>13926</v>
      </c>
    </row>
    <row r="422" spans="1:23">
      <c r="A422" t="s">
        <v>580</v>
      </c>
      <c r="B422" t="s">
        <v>3769</v>
      </c>
      <c r="E422" t="s">
        <v>3828</v>
      </c>
      <c r="H422">
        <v>1</v>
      </c>
      <c r="I422" t="s">
        <v>6036</v>
      </c>
      <c r="J422">
        <v>52</v>
      </c>
      <c r="K422" t="s">
        <v>7048</v>
      </c>
      <c r="Q422" t="s">
        <v>9061</v>
      </c>
      <c r="R422" t="s">
        <v>9193</v>
      </c>
      <c r="T422" t="s">
        <v>10250</v>
      </c>
      <c r="U422" t="s">
        <v>10679</v>
      </c>
      <c r="V422" t="s">
        <v>13926</v>
      </c>
    </row>
    <row r="423" spans="1:23">
      <c r="A423" t="s">
        <v>581</v>
      </c>
      <c r="B423" t="s">
        <v>3769</v>
      </c>
      <c r="E423" t="s">
        <v>3828</v>
      </c>
      <c r="H423">
        <v>1</v>
      </c>
      <c r="I423" t="s">
        <v>6036</v>
      </c>
      <c r="J423">
        <v>52</v>
      </c>
      <c r="K423" t="s">
        <v>7048</v>
      </c>
      <c r="Q423" t="s">
        <v>9061</v>
      </c>
      <c r="R423" t="s">
        <v>9193</v>
      </c>
      <c r="T423" t="s">
        <v>10252</v>
      </c>
      <c r="U423" t="s">
        <v>10680</v>
      </c>
      <c r="V423" t="s">
        <v>13926</v>
      </c>
    </row>
    <row r="424" spans="1:23">
      <c r="A424" t="s">
        <v>582</v>
      </c>
      <c r="B424" t="s">
        <v>3769</v>
      </c>
      <c r="E424" t="s">
        <v>3828</v>
      </c>
      <c r="H424">
        <v>1</v>
      </c>
      <c r="I424" t="s">
        <v>6036</v>
      </c>
      <c r="J424">
        <v>52</v>
      </c>
      <c r="K424" t="s">
        <v>7048</v>
      </c>
      <c r="Q424" t="s">
        <v>9061</v>
      </c>
      <c r="R424" t="s">
        <v>9193</v>
      </c>
      <c r="T424" t="s">
        <v>10252</v>
      </c>
      <c r="U424" t="s">
        <v>10681</v>
      </c>
      <c r="V424" t="s">
        <v>13926</v>
      </c>
    </row>
    <row r="425" spans="1:23">
      <c r="A425" t="s">
        <v>583</v>
      </c>
      <c r="B425" t="s">
        <v>3769</v>
      </c>
      <c r="E425" t="s">
        <v>3828</v>
      </c>
      <c r="H425">
        <v>1</v>
      </c>
      <c r="I425" t="s">
        <v>6037</v>
      </c>
      <c r="J425">
        <v>52</v>
      </c>
      <c r="K425" t="s">
        <v>7049</v>
      </c>
      <c r="Q425" t="s">
        <v>9061</v>
      </c>
      <c r="R425" t="s">
        <v>9194</v>
      </c>
      <c r="T425" t="s">
        <v>10251</v>
      </c>
      <c r="U425" t="s">
        <v>10682</v>
      </c>
      <c r="V425" t="s">
        <v>13927</v>
      </c>
    </row>
    <row r="426" spans="1:23">
      <c r="A426" t="s">
        <v>584</v>
      </c>
      <c r="B426" t="s">
        <v>3769</v>
      </c>
      <c r="E426" t="s">
        <v>3828</v>
      </c>
      <c r="H426">
        <v>1</v>
      </c>
      <c r="I426" t="s">
        <v>6036</v>
      </c>
      <c r="J426">
        <v>52</v>
      </c>
      <c r="K426" t="s">
        <v>7048</v>
      </c>
      <c r="Q426" t="s">
        <v>9061</v>
      </c>
      <c r="R426" t="s">
        <v>9193</v>
      </c>
      <c r="T426" t="s">
        <v>10250</v>
      </c>
      <c r="U426" t="s">
        <v>10683</v>
      </c>
      <c r="V426" t="s">
        <v>13926</v>
      </c>
    </row>
    <row r="427" spans="1:23">
      <c r="A427" t="s">
        <v>585</v>
      </c>
      <c r="B427" t="s">
        <v>3769</v>
      </c>
      <c r="E427" t="s">
        <v>3829</v>
      </c>
      <c r="H427">
        <v>1</v>
      </c>
      <c r="I427" t="s">
        <v>5991</v>
      </c>
      <c r="J427">
        <v>52</v>
      </c>
      <c r="K427" t="s">
        <v>6950</v>
      </c>
      <c r="Q427" t="s">
        <v>9061</v>
      </c>
      <c r="R427" t="s">
        <v>9189</v>
      </c>
      <c r="T427" t="s">
        <v>10252</v>
      </c>
      <c r="U427" t="s">
        <v>10684</v>
      </c>
      <c r="V427" t="s">
        <v>13880</v>
      </c>
    </row>
    <row r="428" spans="1:23">
      <c r="A428" t="s">
        <v>586</v>
      </c>
      <c r="B428" t="s">
        <v>3769</v>
      </c>
      <c r="E428" t="s">
        <v>3829</v>
      </c>
      <c r="H428">
        <v>1</v>
      </c>
      <c r="I428" t="s">
        <v>104</v>
      </c>
      <c r="J428">
        <v>72</v>
      </c>
      <c r="Q428" t="s">
        <v>9058</v>
      </c>
      <c r="R428" t="s">
        <v>9074</v>
      </c>
      <c r="S428" t="s">
        <v>9861</v>
      </c>
      <c r="T428" t="s">
        <v>10252</v>
      </c>
      <c r="U428" t="s">
        <v>10685</v>
      </c>
      <c r="W428" t="s">
        <v>9861</v>
      </c>
    </row>
    <row r="429" spans="1:23">
      <c r="A429" t="s">
        <v>587</v>
      </c>
      <c r="B429" t="s">
        <v>3769</v>
      </c>
      <c r="E429" t="s">
        <v>3829</v>
      </c>
      <c r="H429">
        <v>1</v>
      </c>
      <c r="I429" t="s">
        <v>104</v>
      </c>
      <c r="J429">
        <v>72</v>
      </c>
      <c r="Q429" t="s">
        <v>9058</v>
      </c>
      <c r="R429" t="s">
        <v>9074</v>
      </c>
      <c r="S429" t="s">
        <v>9862</v>
      </c>
      <c r="T429" t="s">
        <v>10252</v>
      </c>
      <c r="U429" t="s">
        <v>10686</v>
      </c>
      <c r="W429" t="s">
        <v>9862</v>
      </c>
    </row>
    <row r="430" spans="1:23">
      <c r="A430" t="s">
        <v>588</v>
      </c>
      <c r="B430" t="s">
        <v>3769</v>
      </c>
      <c r="E430" t="s">
        <v>3829</v>
      </c>
      <c r="H430">
        <v>1</v>
      </c>
      <c r="I430" t="s">
        <v>6038</v>
      </c>
      <c r="J430">
        <v>68</v>
      </c>
      <c r="K430" t="s">
        <v>7050</v>
      </c>
      <c r="L430" t="s">
        <v>8490</v>
      </c>
      <c r="M430" t="s">
        <v>8860</v>
      </c>
      <c r="Q430" t="s">
        <v>9057</v>
      </c>
      <c r="R430" t="s">
        <v>9195</v>
      </c>
      <c r="S430" t="s">
        <v>9863</v>
      </c>
      <c r="T430" t="s">
        <v>10252</v>
      </c>
      <c r="U430" t="s">
        <v>10687</v>
      </c>
      <c r="V430" t="s">
        <v>13928</v>
      </c>
    </row>
    <row r="431" spans="1:23">
      <c r="A431" t="s">
        <v>589</v>
      </c>
      <c r="B431" t="s">
        <v>3769</v>
      </c>
      <c r="E431" t="s">
        <v>3829</v>
      </c>
      <c r="H431">
        <v>1</v>
      </c>
      <c r="I431" t="s">
        <v>104</v>
      </c>
      <c r="J431">
        <v>72</v>
      </c>
      <c r="K431" t="s">
        <v>7051</v>
      </c>
      <c r="Q431" t="s">
        <v>9058</v>
      </c>
      <c r="R431" t="s">
        <v>9074</v>
      </c>
      <c r="S431" t="s">
        <v>9864</v>
      </c>
      <c r="T431" t="s">
        <v>10253</v>
      </c>
      <c r="U431" t="s">
        <v>10688</v>
      </c>
      <c r="W431" t="s">
        <v>9864</v>
      </c>
    </row>
    <row r="432" spans="1:23">
      <c r="A432" t="s">
        <v>590</v>
      </c>
      <c r="B432" t="s">
        <v>3769</v>
      </c>
      <c r="E432" t="s">
        <v>3829</v>
      </c>
      <c r="H432">
        <v>1</v>
      </c>
      <c r="I432" t="s">
        <v>104</v>
      </c>
      <c r="J432">
        <v>72</v>
      </c>
      <c r="Q432" t="s">
        <v>9058</v>
      </c>
      <c r="R432" t="s">
        <v>9074</v>
      </c>
      <c r="S432" t="s">
        <v>9865</v>
      </c>
      <c r="T432" t="s">
        <v>10251</v>
      </c>
      <c r="U432" t="s">
        <v>10689</v>
      </c>
      <c r="W432" t="s">
        <v>9865</v>
      </c>
    </row>
    <row r="433" spans="1:23">
      <c r="A433" t="s">
        <v>591</v>
      </c>
      <c r="B433" t="s">
        <v>3769</v>
      </c>
      <c r="E433" t="s">
        <v>3829</v>
      </c>
      <c r="H433">
        <v>1</v>
      </c>
      <c r="I433" t="s">
        <v>104</v>
      </c>
      <c r="J433">
        <v>72</v>
      </c>
      <c r="Q433" t="s">
        <v>9058</v>
      </c>
      <c r="R433" t="s">
        <v>9074</v>
      </c>
      <c r="S433" t="s">
        <v>9866</v>
      </c>
      <c r="T433" t="s">
        <v>10252</v>
      </c>
      <c r="U433" t="s">
        <v>10690</v>
      </c>
      <c r="W433" t="s">
        <v>9866</v>
      </c>
    </row>
    <row r="434" spans="1:23">
      <c r="A434" t="s">
        <v>592</v>
      </c>
      <c r="B434" t="s">
        <v>3769</v>
      </c>
      <c r="E434" t="s">
        <v>3829</v>
      </c>
      <c r="H434">
        <v>1</v>
      </c>
      <c r="I434" t="s">
        <v>6039</v>
      </c>
      <c r="J434">
        <v>52</v>
      </c>
      <c r="K434" t="s">
        <v>7052</v>
      </c>
      <c r="Q434" t="s">
        <v>9061</v>
      </c>
      <c r="R434" t="s">
        <v>9196</v>
      </c>
      <c r="T434" t="s">
        <v>10252</v>
      </c>
      <c r="U434" t="s">
        <v>10691</v>
      </c>
      <c r="V434" t="s">
        <v>13929</v>
      </c>
    </row>
    <row r="435" spans="1:23">
      <c r="A435" t="s">
        <v>593</v>
      </c>
      <c r="B435" t="s">
        <v>3769</v>
      </c>
      <c r="E435" t="s">
        <v>3829</v>
      </c>
      <c r="H435">
        <v>1</v>
      </c>
      <c r="I435" t="s">
        <v>104</v>
      </c>
      <c r="J435">
        <v>72</v>
      </c>
      <c r="K435" t="s">
        <v>7053</v>
      </c>
      <c r="L435" t="s">
        <v>8491</v>
      </c>
      <c r="M435" t="s">
        <v>8861</v>
      </c>
      <c r="Q435" t="s">
        <v>9058</v>
      </c>
      <c r="R435" t="s">
        <v>9074</v>
      </c>
      <c r="S435" t="s">
        <v>9867</v>
      </c>
      <c r="T435" t="s">
        <v>10252</v>
      </c>
      <c r="U435" t="s">
        <v>10692</v>
      </c>
      <c r="W435" t="s">
        <v>9867</v>
      </c>
    </row>
    <row r="436" spans="1:23">
      <c r="A436" t="s">
        <v>594</v>
      </c>
      <c r="B436" t="s">
        <v>3769</v>
      </c>
      <c r="E436" t="s">
        <v>3829</v>
      </c>
      <c r="H436">
        <v>1</v>
      </c>
      <c r="I436" t="s">
        <v>104</v>
      </c>
      <c r="J436">
        <v>72</v>
      </c>
      <c r="Q436" t="s">
        <v>9058</v>
      </c>
      <c r="R436" t="s">
        <v>9074</v>
      </c>
      <c r="S436" t="s">
        <v>9868</v>
      </c>
      <c r="T436" t="s">
        <v>10252</v>
      </c>
      <c r="U436" t="s">
        <v>10693</v>
      </c>
      <c r="W436" t="s">
        <v>9868</v>
      </c>
    </row>
    <row r="437" spans="1:23">
      <c r="A437" t="s">
        <v>595</v>
      </c>
      <c r="B437" t="s">
        <v>3769</v>
      </c>
      <c r="E437" t="s">
        <v>3829</v>
      </c>
      <c r="H437">
        <v>1</v>
      </c>
      <c r="I437" t="s">
        <v>104</v>
      </c>
      <c r="J437">
        <v>72</v>
      </c>
      <c r="Q437" t="s">
        <v>9058</v>
      </c>
      <c r="R437" t="s">
        <v>9074</v>
      </c>
      <c r="S437" t="s">
        <v>9869</v>
      </c>
      <c r="T437" t="s">
        <v>10250</v>
      </c>
      <c r="U437" t="s">
        <v>10694</v>
      </c>
      <c r="W437" t="s">
        <v>9869</v>
      </c>
    </row>
    <row r="438" spans="1:23">
      <c r="A438" t="s">
        <v>596</v>
      </c>
      <c r="B438" t="s">
        <v>3769</v>
      </c>
      <c r="E438" t="s">
        <v>3829</v>
      </c>
      <c r="H438">
        <v>1</v>
      </c>
      <c r="I438" t="s">
        <v>104</v>
      </c>
      <c r="J438">
        <v>72</v>
      </c>
      <c r="K438" t="s">
        <v>7054</v>
      </c>
      <c r="Q438" t="s">
        <v>9058</v>
      </c>
      <c r="R438" t="s">
        <v>9074</v>
      </c>
      <c r="S438" t="s">
        <v>9870</v>
      </c>
      <c r="T438" t="s">
        <v>10250</v>
      </c>
      <c r="U438" t="s">
        <v>10695</v>
      </c>
      <c r="W438" t="s">
        <v>9870</v>
      </c>
    </row>
    <row r="439" spans="1:23">
      <c r="A439" t="s">
        <v>597</v>
      </c>
      <c r="B439" t="s">
        <v>3769</v>
      </c>
      <c r="E439" t="s">
        <v>3829</v>
      </c>
      <c r="H439">
        <v>1</v>
      </c>
      <c r="I439" t="s">
        <v>104</v>
      </c>
      <c r="J439">
        <v>72</v>
      </c>
      <c r="K439" t="s">
        <v>7055</v>
      </c>
      <c r="Q439" t="s">
        <v>9058</v>
      </c>
      <c r="R439" t="s">
        <v>9074</v>
      </c>
      <c r="S439" t="s">
        <v>9871</v>
      </c>
      <c r="T439" t="s">
        <v>10252</v>
      </c>
      <c r="U439" t="s">
        <v>10696</v>
      </c>
      <c r="W439" t="s">
        <v>9871</v>
      </c>
    </row>
    <row r="440" spans="1:23">
      <c r="A440" t="s">
        <v>598</v>
      </c>
      <c r="B440" t="s">
        <v>3769</v>
      </c>
      <c r="E440" t="s">
        <v>3829</v>
      </c>
      <c r="H440">
        <v>1</v>
      </c>
      <c r="I440" t="s">
        <v>104</v>
      </c>
      <c r="J440">
        <v>72</v>
      </c>
      <c r="Q440" t="s">
        <v>9058</v>
      </c>
      <c r="R440" t="s">
        <v>9074</v>
      </c>
      <c r="S440" t="s">
        <v>9872</v>
      </c>
      <c r="T440" t="s">
        <v>10252</v>
      </c>
      <c r="U440" t="s">
        <v>10697</v>
      </c>
      <c r="W440" t="s">
        <v>9872</v>
      </c>
    </row>
    <row r="441" spans="1:23">
      <c r="A441" t="s">
        <v>599</v>
      </c>
      <c r="B441" t="s">
        <v>3769</v>
      </c>
      <c r="E441" t="s">
        <v>3829</v>
      </c>
      <c r="H441">
        <v>1</v>
      </c>
      <c r="I441" t="s">
        <v>104</v>
      </c>
      <c r="J441">
        <v>72</v>
      </c>
      <c r="Q441" t="s">
        <v>9058</v>
      </c>
      <c r="R441" t="s">
        <v>9074</v>
      </c>
      <c r="S441" t="s">
        <v>9873</v>
      </c>
      <c r="T441" t="s">
        <v>10252</v>
      </c>
      <c r="U441" t="s">
        <v>10698</v>
      </c>
      <c r="W441" t="s">
        <v>9873</v>
      </c>
    </row>
    <row r="442" spans="1:23">
      <c r="A442" t="s">
        <v>600</v>
      </c>
      <c r="B442" t="s">
        <v>3769</v>
      </c>
      <c r="E442" t="s">
        <v>3829</v>
      </c>
      <c r="H442">
        <v>1</v>
      </c>
      <c r="I442" t="s">
        <v>104</v>
      </c>
      <c r="J442">
        <v>72</v>
      </c>
      <c r="Q442" t="s">
        <v>9058</v>
      </c>
      <c r="R442" t="s">
        <v>9074</v>
      </c>
      <c r="S442" t="s">
        <v>9874</v>
      </c>
      <c r="T442" t="s">
        <v>10250</v>
      </c>
      <c r="U442" t="s">
        <v>10699</v>
      </c>
      <c r="W442" t="s">
        <v>9874</v>
      </c>
    </row>
    <row r="443" spans="1:23">
      <c r="A443" t="s">
        <v>601</v>
      </c>
      <c r="B443" t="s">
        <v>3769</v>
      </c>
      <c r="E443" t="s">
        <v>3829</v>
      </c>
      <c r="H443">
        <v>1</v>
      </c>
      <c r="I443" t="s">
        <v>104</v>
      </c>
      <c r="J443">
        <v>72</v>
      </c>
      <c r="Q443" t="s">
        <v>9058</v>
      </c>
      <c r="R443" t="s">
        <v>9074</v>
      </c>
      <c r="S443" t="s">
        <v>9875</v>
      </c>
      <c r="T443" t="s">
        <v>10251</v>
      </c>
      <c r="U443" t="s">
        <v>10700</v>
      </c>
      <c r="W443" t="s">
        <v>9875</v>
      </c>
    </row>
    <row r="444" spans="1:23">
      <c r="A444" t="s">
        <v>602</v>
      </c>
      <c r="B444" t="s">
        <v>3769</v>
      </c>
      <c r="E444" t="s">
        <v>3829</v>
      </c>
      <c r="H444">
        <v>1</v>
      </c>
      <c r="I444" t="s">
        <v>104</v>
      </c>
      <c r="J444">
        <v>72</v>
      </c>
      <c r="Q444" t="s">
        <v>9058</v>
      </c>
      <c r="R444" t="s">
        <v>9074</v>
      </c>
      <c r="S444" t="s">
        <v>9876</v>
      </c>
      <c r="T444" t="s">
        <v>10252</v>
      </c>
      <c r="U444" t="s">
        <v>10701</v>
      </c>
      <c r="W444" t="s">
        <v>9876</v>
      </c>
    </row>
    <row r="445" spans="1:23">
      <c r="A445" t="s">
        <v>603</v>
      </c>
      <c r="B445" t="s">
        <v>3769</v>
      </c>
      <c r="E445" t="s">
        <v>3829</v>
      </c>
      <c r="H445">
        <v>1</v>
      </c>
      <c r="I445" t="s">
        <v>104</v>
      </c>
      <c r="J445">
        <v>72</v>
      </c>
      <c r="Q445" t="s">
        <v>9058</v>
      </c>
      <c r="R445" t="s">
        <v>9074</v>
      </c>
      <c r="S445" t="s">
        <v>9877</v>
      </c>
      <c r="T445" t="s">
        <v>10250</v>
      </c>
      <c r="U445" t="s">
        <v>10702</v>
      </c>
      <c r="W445" t="s">
        <v>9877</v>
      </c>
    </row>
    <row r="446" spans="1:23">
      <c r="A446" t="s">
        <v>604</v>
      </c>
      <c r="B446" t="s">
        <v>3769</v>
      </c>
      <c r="E446" t="s">
        <v>3829</v>
      </c>
      <c r="G446" t="s">
        <v>4532</v>
      </c>
      <c r="H446">
        <v>1</v>
      </c>
      <c r="I446" t="s">
        <v>6040</v>
      </c>
      <c r="J446">
        <v>45</v>
      </c>
      <c r="K446" t="s">
        <v>7056</v>
      </c>
      <c r="L446" t="s">
        <v>7234</v>
      </c>
      <c r="M446" t="s">
        <v>8862</v>
      </c>
      <c r="Q446" t="s">
        <v>9056</v>
      </c>
      <c r="R446" t="s">
        <v>9197</v>
      </c>
      <c r="S446" t="s">
        <v>4532</v>
      </c>
      <c r="T446" t="s">
        <v>10253</v>
      </c>
      <c r="U446" t="s">
        <v>10703</v>
      </c>
      <c r="V446" t="s">
        <v>13930</v>
      </c>
    </row>
    <row r="447" spans="1:23">
      <c r="A447" t="s">
        <v>605</v>
      </c>
      <c r="B447" t="s">
        <v>3769</v>
      </c>
      <c r="E447" t="s">
        <v>3829</v>
      </c>
      <c r="H447">
        <v>1</v>
      </c>
      <c r="I447" t="s">
        <v>104</v>
      </c>
      <c r="J447">
        <v>72</v>
      </c>
      <c r="Q447" t="s">
        <v>9058</v>
      </c>
      <c r="R447" t="s">
        <v>9074</v>
      </c>
      <c r="S447" t="s">
        <v>9878</v>
      </c>
      <c r="T447" t="s">
        <v>10250</v>
      </c>
      <c r="U447" t="s">
        <v>10704</v>
      </c>
      <c r="W447" t="s">
        <v>9878</v>
      </c>
    </row>
    <row r="448" spans="1:23">
      <c r="A448" t="s">
        <v>606</v>
      </c>
      <c r="B448" t="s">
        <v>3769</v>
      </c>
      <c r="E448" t="s">
        <v>3829</v>
      </c>
      <c r="H448">
        <v>1</v>
      </c>
      <c r="I448" t="s">
        <v>6010</v>
      </c>
      <c r="J448">
        <v>52</v>
      </c>
      <c r="K448" t="s">
        <v>7003</v>
      </c>
      <c r="L448" t="s">
        <v>8471</v>
      </c>
      <c r="Q448" t="s">
        <v>9061</v>
      </c>
      <c r="R448" t="s">
        <v>9156</v>
      </c>
      <c r="T448" t="s">
        <v>10250</v>
      </c>
      <c r="U448" t="s">
        <v>10705</v>
      </c>
      <c r="V448" t="s">
        <v>13899</v>
      </c>
    </row>
    <row r="449" spans="1:23">
      <c r="A449" t="s">
        <v>607</v>
      </c>
      <c r="B449" t="s">
        <v>3769</v>
      </c>
      <c r="E449" t="s">
        <v>3829</v>
      </c>
      <c r="H449">
        <v>1</v>
      </c>
      <c r="I449" t="s">
        <v>6010</v>
      </c>
      <c r="J449">
        <v>52</v>
      </c>
      <c r="K449" t="s">
        <v>7003</v>
      </c>
      <c r="L449" t="s">
        <v>8471</v>
      </c>
      <c r="Q449" t="s">
        <v>9061</v>
      </c>
      <c r="R449" t="s">
        <v>9156</v>
      </c>
      <c r="T449" t="s">
        <v>10250</v>
      </c>
      <c r="U449" t="s">
        <v>10706</v>
      </c>
      <c r="V449" t="s">
        <v>13899</v>
      </c>
    </row>
    <row r="450" spans="1:23">
      <c r="A450" t="s">
        <v>608</v>
      </c>
      <c r="B450" t="s">
        <v>3769</v>
      </c>
      <c r="E450" t="s">
        <v>3829</v>
      </c>
      <c r="H450">
        <v>1</v>
      </c>
      <c r="I450" t="s">
        <v>104</v>
      </c>
      <c r="J450">
        <v>72</v>
      </c>
      <c r="Q450" t="s">
        <v>9058</v>
      </c>
      <c r="R450" t="s">
        <v>9074</v>
      </c>
      <c r="S450" t="s">
        <v>9879</v>
      </c>
      <c r="T450" t="s">
        <v>10251</v>
      </c>
      <c r="U450" t="s">
        <v>10707</v>
      </c>
      <c r="W450" t="s">
        <v>9879</v>
      </c>
    </row>
    <row r="451" spans="1:23">
      <c r="A451" t="s">
        <v>609</v>
      </c>
      <c r="B451" t="s">
        <v>3769</v>
      </c>
      <c r="E451" t="s">
        <v>3830</v>
      </c>
      <c r="H451">
        <v>1</v>
      </c>
      <c r="I451" t="s">
        <v>104</v>
      </c>
      <c r="J451">
        <v>72</v>
      </c>
      <c r="Q451" t="s">
        <v>9058</v>
      </c>
      <c r="R451" t="s">
        <v>9074</v>
      </c>
      <c r="S451" t="s">
        <v>9880</v>
      </c>
      <c r="T451" t="s">
        <v>10250</v>
      </c>
      <c r="U451" t="s">
        <v>10708</v>
      </c>
      <c r="W451" t="s">
        <v>9880</v>
      </c>
    </row>
    <row r="452" spans="1:23">
      <c r="A452" t="s">
        <v>610</v>
      </c>
      <c r="B452" t="s">
        <v>3769</v>
      </c>
      <c r="E452" t="s">
        <v>3830</v>
      </c>
      <c r="H452">
        <v>1</v>
      </c>
      <c r="I452" t="s">
        <v>6010</v>
      </c>
      <c r="J452">
        <v>52</v>
      </c>
      <c r="K452" t="s">
        <v>7003</v>
      </c>
      <c r="L452" t="s">
        <v>8471</v>
      </c>
      <c r="Q452" t="s">
        <v>9061</v>
      </c>
      <c r="R452" t="s">
        <v>9156</v>
      </c>
      <c r="T452" t="s">
        <v>10250</v>
      </c>
      <c r="U452" t="s">
        <v>10709</v>
      </c>
      <c r="V452" t="s">
        <v>13899</v>
      </c>
    </row>
    <row r="453" spans="1:23">
      <c r="A453" t="s">
        <v>611</v>
      </c>
      <c r="B453" t="s">
        <v>3769</v>
      </c>
      <c r="E453" t="s">
        <v>3830</v>
      </c>
      <c r="H453">
        <v>1</v>
      </c>
      <c r="I453" t="s">
        <v>6041</v>
      </c>
      <c r="J453">
        <v>52</v>
      </c>
      <c r="K453" t="s">
        <v>7057</v>
      </c>
      <c r="Q453" t="s">
        <v>9061</v>
      </c>
      <c r="R453" t="s">
        <v>9198</v>
      </c>
      <c r="T453" t="s">
        <v>10250</v>
      </c>
      <c r="U453" t="s">
        <v>10710</v>
      </c>
      <c r="V453" t="s">
        <v>13931</v>
      </c>
    </row>
    <row r="454" spans="1:23">
      <c r="A454" t="s">
        <v>612</v>
      </c>
      <c r="B454" t="s">
        <v>3769</v>
      </c>
      <c r="E454" t="s">
        <v>3830</v>
      </c>
      <c r="H454">
        <v>1</v>
      </c>
      <c r="I454" t="s">
        <v>104</v>
      </c>
      <c r="J454">
        <v>72</v>
      </c>
      <c r="Q454" t="s">
        <v>9058</v>
      </c>
      <c r="R454" t="s">
        <v>9074</v>
      </c>
      <c r="S454" t="s">
        <v>9881</v>
      </c>
      <c r="T454" t="s">
        <v>10253</v>
      </c>
      <c r="U454" t="s">
        <v>10711</v>
      </c>
      <c r="W454" t="s">
        <v>9881</v>
      </c>
    </row>
    <row r="455" spans="1:23">
      <c r="A455" t="s">
        <v>613</v>
      </c>
      <c r="B455" t="s">
        <v>3769</v>
      </c>
      <c r="E455" t="s">
        <v>3830</v>
      </c>
      <c r="H455">
        <v>1</v>
      </c>
      <c r="I455" t="s">
        <v>104</v>
      </c>
      <c r="J455">
        <v>72</v>
      </c>
      <c r="Q455" t="s">
        <v>9058</v>
      </c>
      <c r="R455" t="s">
        <v>9074</v>
      </c>
      <c r="S455" t="s">
        <v>9882</v>
      </c>
      <c r="T455" t="s">
        <v>10252</v>
      </c>
      <c r="U455" t="s">
        <v>10712</v>
      </c>
      <c r="W455" t="s">
        <v>9882</v>
      </c>
    </row>
    <row r="456" spans="1:23">
      <c r="A456" t="s">
        <v>614</v>
      </c>
      <c r="B456" t="s">
        <v>3769</v>
      </c>
      <c r="E456" t="s">
        <v>3830</v>
      </c>
      <c r="H456">
        <v>1</v>
      </c>
      <c r="I456" t="s">
        <v>104</v>
      </c>
      <c r="J456">
        <v>72</v>
      </c>
      <c r="Q456" t="s">
        <v>9058</v>
      </c>
      <c r="R456" t="s">
        <v>9074</v>
      </c>
      <c r="S456" t="s">
        <v>9883</v>
      </c>
      <c r="T456" t="s">
        <v>10254</v>
      </c>
      <c r="U456" t="s">
        <v>10713</v>
      </c>
      <c r="W456" t="s">
        <v>9883</v>
      </c>
    </row>
    <row r="457" spans="1:23">
      <c r="A457" t="s">
        <v>615</v>
      </c>
      <c r="B457" t="s">
        <v>3769</v>
      </c>
      <c r="E457" t="s">
        <v>3830</v>
      </c>
      <c r="H457">
        <v>1</v>
      </c>
      <c r="I457" t="s">
        <v>104</v>
      </c>
      <c r="J457">
        <v>72</v>
      </c>
      <c r="Q457" t="s">
        <v>9058</v>
      </c>
      <c r="R457" t="s">
        <v>9074</v>
      </c>
      <c r="S457" t="s">
        <v>9884</v>
      </c>
      <c r="T457" t="s">
        <v>10253</v>
      </c>
      <c r="U457" t="s">
        <v>10714</v>
      </c>
      <c r="W457" t="s">
        <v>9884</v>
      </c>
    </row>
    <row r="458" spans="1:23">
      <c r="A458" t="s">
        <v>616</v>
      </c>
      <c r="B458" t="s">
        <v>3769</v>
      </c>
      <c r="E458" t="s">
        <v>3830</v>
      </c>
      <c r="H458">
        <v>1</v>
      </c>
      <c r="I458" t="s">
        <v>5991</v>
      </c>
      <c r="J458">
        <v>52</v>
      </c>
      <c r="K458" t="s">
        <v>6950</v>
      </c>
      <c r="Q458" t="s">
        <v>9061</v>
      </c>
      <c r="R458" t="s">
        <v>9189</v>
      </c>
      <c r="T458" t="s">
        <v>10252</v>
      </c>
      <c r="U458" t="s">
        <v>10715</v>
      </c>
      <c r="V458" t="s">
        <v>13880</v>
      </c>
    </row>
    <row r="459" spans="1:23">
      <c r="A459" t="s">
        <v>617</v>
      </c>
      <c r="B459" t="s">
        <v>3769</v>
      </c>
      <c r="E459" t="s">
        <v>3830</v>
      </c>
      <c r="H459">
        <v>1</v>
      </c>
      <c r="I459" t="s">
        <v>6042</v>
      </c>
      <c r="J459">
        <v>52</v>
      </c>
      <c r="K459" t="s">
        <v>7058</v>
      </c>
      <c r="Q459" t="s">
        <v>9061</v>
      </c>
      <c r="R459" t="s">
        <v>9199</v>
      </c>
      <c r="T459" t="s">
        <v>10252</v>
      </c>
      <c r="U459" t="s">
        <v>10716</v>
      </c>
      <c r="V459" t="s">
        <v>13932</v>
      </c>
    </row>
    <row r="460" spans="1:23">
      <c r="A460" t="s">
        <v>618</v>
      </c>
      <c r="B460" t="s">
        <v>3769</v>
      </c>
      <c r="E460" t="s">
        <v>3830</v>
      </c>
      <c r="H460">
        <v>1</v>
      </c>
      <c r="I460" t="s">
        <v>104</v>
      </c>
      <c r="J460">
        <v>72</v>
      </c>
      <c r="Q460" t="s">
        <v>9058</v>
      </c>
      <c r="R460" t="s">
        <v>9074</v>
      </c>
      <c r="S460" t="s">
        <v>9885</v>
      </c>
      <c r="T460" t="s">
        <v>10253</v>
      </c>
      <c r="U460" t="s">
        <v>10717</v>
      </c>
      <c r="W460" t="s">
        <v>9885</v>
      </c>
    </row>
    <row r="461" spans="1:23">
      <c r="A461" t="s">
        <v>619</v>
      </c>
      <c r="B461" t="s">
        <v>3769</v>
      </c>
      <c r="E461" t="s">
        <v>3830</v>
      </c>
      <c r="H461">
        <v>1</v>
      </c>
      <c r="I461" t="s">
        <v>104</v>
      </c>
      <c r="J461">
        <v>72</v>
      </c>
      <c r="Q461" t="s">
        <v>9058</v>
      </c>
      <c r="R461" t="s">
        <v>9074</v>
      </c>
      <c r="S461" t="s">
        <v>9886</v>
      </c>
      <c r="T461" t="s">
        <v>10252</v>
      </c>
      <c r="U461" t="s">
        <v>10718</v>
      </c>
      <c r="W461" t="s">
        <v>9886</v>
      </c>
    </row>
    <row r="462" spans="1:23">
      <c r="A462" t="s">
        <v>620</v>
      </c>
      <c r="B462" t="s">
        <v>3769</v>
      </c>
      <c r="E462" t="s">
        <v>3830</v>
      </c>
      <c r="H462">
        <v>1</v>
      </c>
      <c r="I462" t="s">
        <v>104</v>
      </c>
      <c r="J462">
        <v>72</v>
      </c>
      <c r="K462" t="s">
        <v>7059</v>
      </c>
      <c r="L462" t="s">
        <v>8492</v>
      </c>
      <c r="M462" t="s">
        <v>8863</v>
      </c>
      <c r="Q462" t="s">
        <v>9058</v>
      </c>
      <c r="R462" t="s">
        <v>9074</v>
      </c>
      <c r="S462" t="s">
        <v>9887</v>
      </c>
      <c r="T462" t="s">
        <v>10250</v>
      </c>
      <c r="U462" t="s">
        <v>10719</v>
      </c>
      <c r="W462" t="s">
        <v>9887</v>
      </c>
    </row>
    <row r="463" spans="1:23">
      <c r="A463" t="s">
        <v>621</v>
      </c>
      <c r="B463" t="s">
        <v>3769</v>
      </c>
      <c r="E463" t="s">
        <v>3830</v>
      </c>
      <c r="G463" t="s">
        <v>4533</v>
      </c>
      <c r="H463">
        <v>1</v>
      </c>
      <c r="I463" t="s">
        <v>104</v>
      </c>
      <c r="J463">
        <v>65</v>
      </c>
      <c r="K463" t="s">
        <v>7060</v>
      </c>
      <c r="L463" t="s">
        <v>8493</v>
      </c>
      <c r="M463" t="s">
        <v>8864</v>
      </c>
      <c r="Q463" t="s">
        <v>9055</v>
      </c>
      <c r="R463" t="s">
        <v>9200</v>
      </c>
      <c r="S463" t="s">
        <v>4533</v>
      </c>
      <c r="T463" t="s">
        <v>10253</v>
      </c>
      <c r="U463" t="s">
        <v>10720</v>
      </c>
      <c r="W463" t="s">
        <v>4533</v>
      </c>
    </row>
    <row r="464" spans="1:23">
      <c r="A464" t="s">
        <v>622</v>
      </c>
      <c r="B464" t="s">
        <v>3769</v>
      </c>
      <c r="E464" t="s">
        <v>3830</v>
      </c>
      <c r="H464">
        <v>1</v>
      </c>
      <c r="I464" t="s">
        <v>104</v>
      </c>
      <c r="J464">
        <v>72</v>
      </c>
      <c r="Q464" t="s">
        <v>9058</v>
      </c>
      <c r="R464" t="s">
        <v>9074</v>
      </c>
      <c r="S464" t="s">
        <v>9888</v>
      </c>
      <c r="T464" t="s">
        <v>10250</v>
      </c>
      <c r="U464" t="s">
        <v>10721</v>
      </c>
      <c r="W464" t="s">
        <v>9888</v>
      </c>
    </row>
    <row r="465" spans="1:23">
      <c r="A465" t="s">
        <v>623</v>
      </c>
      <c r="B465" t="s">
        <v>3769</v>
      </c>
      <c r="E465" t="s">
        <v>3830</v>
      </c>
      <c r="H465">
        <v>1</v>
      </c>
      <c r="I465" t="s">
        <v>104</v>
      </c>
      <c r="J465">
        <v>72</v>
      </c>
      <c r="Q465" t="s">
        <v>9058</v>
      </c>
      <c r="R465" t="s">
        <v>9074</v>
      </c>
      <c r="S465" t="s">
        <v>9889</v>
      </c>
      <c r="T465" t="s">
        <v>10252</v>
      </c>
      <c r="U465" t="s">
        <v>10722</v>
      </c>
      <c r="W465" t="s">
        <v>9889</v>
      </c>
    </row>
    <row r="466" spans="1:23">
      <c r="A466" t="s">
        <v>624</v>
      </c>
      <c r="B466" t="s">
        <v>3769</v>
      </c>
      <c r="E466" t="s">
        <v>3830</v>
      </c>
      <c r="H466">
        <v>1</v>
      </c>
      <c r="I466" t="s">
        <v>104</v>
      </c>
      <c r="J466">
        <v>72</v>
      </c>
      <c r="Q466" t="s">
        <v>9058</v>
      </c>
      <c r="R466" t="s">
        <v>9074</v>
      </c>
      <c r="S466" t="s">
        <v>9890</v>
      </c>
      <c r="T466" t="s">
        <v>10250</v>
      </c>
      <c r="U466" t="s">
        <v>10723</v>
      </c>
      <c r="W466" t="s">
        <v>9890</v>
      </c>
    </row>
    <row r="467" spans="1:23">
      <c r="A467" t="s">
        <v>625</v>
      </c>
      <c r="B467" t="s">
        <v>3769</v>
      </c>
      <c r="E467" t="s">
        <v>3830</v>
      </c>
      <c r="H467">
        <v>1</v>
      </c>
      <c r="I467" t="s">
        <v>6043</v>
      </c>
      <c r="J467">
        <v>52</v>
      </c>
      <c r="K467" t="s">
        <v>7061</v>
      </c>
      <c r="L467" t="s">
        <v>8494</v>
      </c>
      <c r="Q467" t="s">
        <v>9061</v>
      </c>
      <c r="R467" t="s">
        <v>9201</v>
      </c>
      <c r="T467" t="s">
        <v>10250</v>
      </c>
      <c r="U467" t="s">
        <v>10724</v>
      </c>
      <c r="V467" t="s">
        <v>13933</v>
      </c>
    </row>
    <row r="468" spans="1:23">
      <c r="A468" t="s">
        <v>626</v>
      </c>
      <c r="B468" t="s">
        <v>3769</v>
      </c>
      <c r="E468" t="s">
        <v>3830</v>
      </c>
      <c r="H468">
        <v>1</v>
      </c>
      <c r="I468" t="s">
        <v>6043</v>
      </c>
      <c r="J468">
        <v>52</v>
      </c>
      <c r="K468" t="s">
        <v>7061</v>
      </c>
      <c r="L468" t="s">
        <v>8494</v>
      </c>
      <c r="Q468" t="s">
        <v>9061</v>
      </c>
      <c r="R468" t="s">
        <v>9201</v>
      </c>
      <c r="T468" t="s">
        <v>10250</v>
      </c>
      <c r="U468" t="s">
        <v>10725</v>
      </c>
      <c r="V468" t="s">
        <v>13933</v>
      </c>
    </row>
    <row r="469" spans="1:23">
      <c r="A469" t="s">
        <v>627</v>
      </c>
      <c r="B469" t="s">
        <v>3769</v>
      </c>
      <c r="E469" t="s">
        <v>3830</v>
      </c>
      <c r="H469">
        <v>1</v>
      </c>
      <c r="I469" t="s">
        <v>6043</v>
      </c>
      <c r="J469">
        <v>52</v>
      </c>
      <c r="K469" t="s">
        <v>7061</v>
      </c>
      <c r="L469" t="s">
        <v>8494</v>
      </c>
      <c r="Q469" t="s">
        <v>9061</v>
      </c>
      <c r="R469" t="s">
        <v>9201</v>
      </c>
      <c r="T469" t="s">
        <v>10250</v>
      </c>
      <c r="U469" t="s">
        <v>10726</v>
      </c>
      <c r="V469" t="s">
        <v>13933</v>
      </c>
    </row>
    <row r="470" spans="1:23">
      <c r="A470" t="s">
        <v>628</v>
      </c>
      <c r="B470" t="s">
        <v>3769</v>
      </c>
      <c r="E470" t="s">
        <v>3830</v>
      </c>
      <c r="H470">
        <v>1</v>
      </c>
      <c r="I470" t="s">
        <v>104</v>
      </c>
      <c r="J470">
        <v>72</v>
      </c>
      <c r="Q470" t="s">
        <v>9058</v>
      </c>
      <c r="R470" t="s">
        <v>9074</v>
      </c>
      <c r="S470" t="s">
        <v>9891</v>
      </c>
      <c r="T470" t="s">
        <v>10250</v>
      </c>
      <c r="U470" t="s">
        <v>10727</v>
      </c>
      <c r="W470" t="s">
        <v>9891</v>
      </c>
    </row>
    <row r="471" spans="1:23">
      <c r="A471" t="s">
        <v>629</v>
      </c>
      <c r="B471" t="s">
        <v>3769</v>
      </c>
      <c r="E471" t="s">
        <v>3830</v>
      </c>
      <c r="H471">
        <v>1</v>
      </c>
      <c r="I471" t="s">
        <v>6044</v>
      </c>
      <c r="J471">
        <v>52</v>
      </c>
      <c r="K471" t="s">
        <v>7062</v>
      </c>
      <c r="Q471" t="s">
        <v>9061</v>
      </c>
      <c r="R471" t="s">
        <v>9202</v>
      </c>
      <c r="T471" t="s">
        <v>10250</v>
      </c>
      <c r="U471" t="s">
        <v>10728</v>
      </c>
      <c r="V471" t="s">
        <v>13934</v>
      </c>
    </row>
    <row r="472" spans="1:23">
      <c r="A472" t="s">
        <v>630</v>
      </c>
      <c r="B472" t="s">
        <v>3769</v>
      </c>
      <c r="E472" t="s">
        <v>3830</v>
      </c>
      <c r="H472">
        <v>1</v>
      </c>
      <c r="I472" t="s">
        <v>104</v>
      </c>
      <c r="J472">
        <v>72</v>
      </c>
      <c r="Q472" t="s">
        <v>9058</v>
      </c>
      <c r="R472" t="s">
        <v>9074</v>
      </c>
      <c r="S472" t="s">
        <v>9892</v>
      </c>
      <c r="T472" t="s">
        <v>10251</v>
      </c>
      <c r="U472" t="s">
        <v>10729</v>
      </c>
      <c r="W472" t="s">
        <v>9892</v>
      </c>
    </row>
    <row r="473" spans="1:23">
      <c r="A473" t="s">
        <v>631</v>
      </c>
      <c r="B473" t="s">
        <v>3769</v>
      </c>
      <c r="E473" t="s">
        <v>3830</v>
      </c>
      <c r="H473">
        <v>1</v>
      </c>
      <c r="I473" t="s">
        <v>6042</v>
      </c>
      <c r="J473">
        <v>52</v>
      </c>
      <c r="K473" t="s">
        <v>7058</v>
      </c>
      <c r="Q473" t="s">
        <v>9061</v>
      </c>
      <c r="R473" t="s">
        <v>9199</v>
      </c>
      <c r="T473" t="s">
        <v>10252</v>
      </c>
      <c r="U473" t="s">
        <v>10730</v>
      </c>
      <c r="V473" t="s">
        <v>13932</v>
      </c>
    </row>
    <row r="474" spans="1:23">
      <c r="A474" t="s">
        <v>632</v>
      </c>
      <c r="B474" t="s">
        <v>3769</v>
      </c>
      <c r="E474" t="s">
        <v>3830</v>
      </c>
      <c r="H474">
        <v>1</v>
      </c>
      <c r="I474" t="s">
        <v>6042</v>
      </c>
      <c r="J474">
        <v>52</v>
      </c>
      <c r="K474" t="s">
        <v>7058</v>
      </c>
      <c r="Q474" t="s">
        <v>9061</v>
      </c>
      <c r="R474" t="s">
        <v>9199</v>
      </c>
      <c r="T474" t="s">
        <v>10252</v>
      </c>
      <c r="U474" t="s">
        <v>10731</v>
      </c>
      <c r="V474" t="s">
        <v>13932</v>
      </c>
    </row>
    <row r="475" spans="1:23">
      <c r="A475" t="s">
        <v>633</v>
      </c>
      <c r="B475" t="s">
        <v>3769</v>
      </c>
      <c r="E475" t="s">
        <v>3831</v>
      </c>
      <c r="H475">
        <v>1</v>
      </c>
      <c r="I475" t="s">
        <v>6042</v>
      </c>
      <c r="J475">
        <v>52</v>
      </c>
      <c r="K475" t="s">
        <v>7058</v>
      </c>
      <c r="Q475" t="s">
        <v>9061</v>
      </c>
      <c r="R475" t="s">
        <v>9199</v>
      </c>
      <c r="T475" t="s">
        <v>10252</v>
      </c>
      <c r="U475" t="s">
        <v>10732</v>
      </c>
      <c r="V475" t="s">
        <v>13932</v>
      </c>
    </row>
    <row r="476" spans="1:23">
      <c r="A476" t="s">
        <v>634</v>
      </c>
      <c r="B476" t="s">
        <v>3769</v>
      </c>
      <c r="E476" t="s">
        <v>3831</v>
      </c>
      <c r="G476" t="s">
        <v>4534</v>
      </c>
      <c r="H476">
        <v>1</v>
      </c>
      <c r="I476" t="s">
        <v>104</v>
      </c>
      <c r="J476">
        <v>65</v>
      </c>
      <c r="K476" t="s">
        <v>7063</v>
      </c>
      <c r="Q476" t="s">
        <v>9055</v>
      </c>
      <c r="R476" t="s">
        <v>9203</v>
      </c>
      <c r="S476" t="s">
        <v>4534</v>
      </c>
      <c r="T476" t="s">
        <v>10252</v>
      </c>
      <c r="U476" t="s">
        <v>10733</v>
      </c>
      <c r="W476" t="s">
        <v>4534</v>
      </c>
    </row>
    <row r="477" spans="1:23">
      <c r="A477" t="s">
        <v>635</v>
      </c>
      <c r="B477" t="s">
        <v>3769</v>
      </c>
      <c r="E477" t="s">
        <v>3831</v>
      </c>
      <c r="H477">
        <v>1</v>
      </c>
      <c r="I477" t="s">
        <v>6045</v>
      </c>
      <c r="J477">
        <v>52</v>
      </c>
      <c r="K477" t="s">
        <v>7064</v>
      </c>
      <c r="Q477" t="s">
        <v>9061</v>
      </c>
      <c r="R477" t="s">
        <v>9204</v>
      </c>
      <c r="T477" t="s">
        <v>10253</v>
      </c>
      <c r="U477" t="s">
        <v>10734</v>
      </c>
      <c r="V477" t="s">
        <v>13935</v>
      </c>
    </row>
    <row r="478" spans="1:23">
      <c r="A478" t="s">
        <v>636</v>
      </c>
      <c r="B478" t="s">
        <v>3769</v>
      </c>
      <c r="E478" t="s">
        <v>3831</v>
      </c>
      <c r="H478">
        <v>1</v>
      </c>
      <c r="I478" t="s">
        <v>6046</v>
      </c>
      <c r="J478">
        <v>52</v>
      </c>
      <c r="K478" t="s">
        <v>7065</v>
      </c>
      <c r="Q478" t="s">
        <v>9061</v>
      </c>
      <c r="R478" t="s">
        <v>9205</v>
      </c>
      <c r="T478" t="s">
        <v>10252</v>
      </c>
      <c r="U478" t="s">
        <v>10735</v>
      </c>
      <c r="V478" t="s">
        <v>13936</v>
      </c>
    </row>
    <row r="479" spans="1:23">
      <c r="A479" t="s">
        <v>637</v>
      </c>
      <c r="B479" t="s">
        <v>3769</v>
      </c>
      <c r="E479" t="s">
        <v>3831</v>
      </c>
      <c r="H479">
        <v>1</v>
      </c>
      <c r="I479" t="s">
        <v>6046</v>
      </c>
      <c r="J479">
        <v>52</v>
      </c>
      <c r="K479" t="s">
        <v>7065</v>
      </c>
      <c r="Q479" t="s">
        <v>9061</v>
      </c>
      <c r="R479" t="s">
        <v>9205</v>
      </c>
      <c r="T479" t="s">
        <v>10252</v>
      </c>
      <c r="U479" t="s">
        <v>10736</v>
      </c>
      <c r="V479" t="s">
        <v>13936</v>
      </c>
    </row>
    <row r="480" spans="1:23">
      <c r="A480" t="s">
        <v>638</v>
      </c>
      <c r="B480" t="s">
        <v>3769</v>
      </c>
      <c r="E480" t="s">
        <v>3831</v>
      </c>
      <c r="H480">
        <v>1</v>
      </c>
      <c r="I480" t="s">
        <v>104</v>
      </c>
      <c r="J480">
        <v>72</v>
      </c>
      <c r="Q480" t="s">
        <v>9058</v>
      </c>
      <c r="R480" t="s">
        <v>9074</v>
      </c>
      <c r="S480" t="s">
        <v>5165</v>
      </c>
      <c r="T480" t="s">
        <v>10253</v>
      </c>
      <c r="U480" t="s">
        <v>10737</v>
      </c>
      <c r="W480" t="s">
        <v>5165</v>
      </c>
    </row>
    <row r="481" spans="1:23">
      <c r="A481" t="s">
        <v>639</v>
      </c>
      <c r="B481" t="s">
        <v>3769</v>
      </c>
      <c r="E481" t="s">
        <v>3831</v>
      </c>
      <c r="H481">
        <v>1</v>
      </c>
      <c r="I481" t="s">
        <v>6047</v>
      </c>
      <c r="J481">
        <v>52</v>
      </c>
      <c r="K481" t="s">
        <v>7066</v>
      </c>
      <c r="Q481" t="s">
        <v>9061</v>
      </c>
      <c r="R481" t="s">
        <v>9206</v>
      </c>
      <c r="T481" t="s">
        <v>10250</v>
      </c>
      <c r="U481" t="s">
        <v>10738</v>
      </c>
      <c r="V481" t="s">
        <v>13937</v>
      </c>
    </row>
    <row r="482" spans="1:23">
      <c r="A482" t="s">
        <v>640</v>
      </c>
      <c r="B482" t="s">
        <v>3769</v>
      </c>
      <c r="E482" t="s">
        <v>3831</v>
      </c>
      <c r="H482">
        <v>1</v>
      </c>
      <c r="I482" t="s">
        <v>6047</v>
      </c>
      <c r="J482">
        <v>52</v>
      </c>
      <c r="K482" t="s">
        <v>7066</v>
      </c>
      <c r="Q482" t="s">
        <v>9061</v>
      </c>
      <c r="R482" t="s">
        <v>9206</v>
      </c>
      <c r="T482" t="s">
        <v>10250</v>
      </c>
      <c r="U482" t="s">
        <v>10739</v>
      </c>
      <c r="V482" t="s">
        <v>13937</v>
      </c>
    </row>
    <row r="483" spans="1:23">
      <c r="A483" t="s">
        <v>641</v>
      </c>
      <c r="B483" t="s">
        <v>3769</v>
      </c>
      <c r="E483" t="s">
        <v>3831</v>
      </c>
      <c r="H483">
        <v>1</v>
      </c>
      <c r="I483" t="s">
        <v>104</v>
      </c>
      <c r="J483">
        <v>72</v>
      </c>
      <c r="K483" t="s">
        <v>7067</v>
      </c>
      <c r="L483" t="s">
        <v>8495</v>
      </c>
      <c r="M483" t="s">
        <v>8865</v>
      </c>
      <c r="Q483" t="s">
        <v>9058</v>
      </c>
      <c r="R483" t="s">
        <v>9074</v>
      </c>
      <c r="S483" t="s">
        <v>9893</v>
      </c>
      <c r="T483" t="s">
        <v>10253</v>
      </c>
      <c r="U483" t="s">
        <v>10740</v>
      </c>
      <c r="W483" t="s">
        <v>9893</v>
      </c>
    </row>
    <row r="484" spans="1:23">
      <c r="A484" t="s">
        <v>642</v>
      </c>
      <c r="B484" t="s">
        <v>3769</v>
      </c>
      <c r="E484" t="s">
        <v>3831</v>
      </c>
      <c r="H484">
        <v>1</v>
      </c>
      <c r="I484" t="s">
        <v>6048</v>
      </c>
      <c r="J484">
        <v>52</v>
      </c>
      <c r="K484" t="s">
        <v>7068</v>
      </c>
      <c r="Q484" t="s">
        <v>9061</v>
      </c>
      <c r="R484" t="s">
        <v>9207</v>
      </c>
      <c r="T484" t="s">
        <v>10250</v>
      </c>
      <c r="U484" t="s">
        <v>10741</v>
      </c>
      <c r="V484" t="s">
        <v>13938</v>
      </c>
    </row>
    <row r="485" spans="1:23">
      <c r="A485" t="s">
        <v>643</v>
      </c>
      <c r="B485" t="s">
        <v>3769</v>
      </c>
      <c r="E485" t="s">
        <v>3831</v>
      </c>
      <c r="H485">
        <v>1</v>
      </c>
      <c r="I485" t="s">
        <v>104</v>
      </c>
      <c r="J485">
        <v>72</v>
      </c>
      <c r="Q485" t="s">
        <v>9058</v>
      </c>
      <c r="R485" t="s">
        <v>9074</v>
      </c>
      <c r="S485" t="s">
        <v>9894</v>
      </c>
      <c r="T485" t="s">
        <v>10250</v>
      </c>
      <c r="U485" t="s">
        <v>10742</v>
      </c>
      <c r="W485" t="s">
        <v>9894</v>
      </c>
    </row>
    <row r="486" spans="1:23">
      <c r="A486" t="s">
        <v>644</v>
      </c>
      <c r="B486" t="s">
        <v>3769</v>
      </c>
      <c r="E486" t="s">
        <v>3831</v>
      </c>
      <c r="H486">
        <v>1</v>
      </c>
      <c r="I486" t="s">
        <v>6042</v>
      </c>
      <c r="J486">
        <v>52</v>
      </c>
      <c r="K486" t="s">
        <v>7058</v>
      </c>
      <c r="Q486" t="s">
        <v>9061</v>
      </c>
      <c r="R486" t="s">
        <v>9199</v>
      </c>
      <c r="T486" t="s">
        <v>10252</v>
      </c>
      <c r="U486" t="s">
        <v>10743</v>
      </c>
      <c r="V486" t="s">
        <v>13932</v>
      </c>
    </row>
    <row r="487" spans="1:23">
      <c r="A487" t="s">
        <v>645</v>
      </c>
      <c r="B487" t="s">
        <v>3769</v>
      </c>
      <c r="E487" t="s">
        <v>3831</v>
      </c>
      <c r="H487">
        <v>1</v>
      </c>
      <c r="I487" t="s">
        <v>6042</v>
      </c>
      <c r="J487">
        <v>52</v>
      </c>
      <c r="K487" t="s">
        <v>7058</v>
      </c>
      <c r="Q487" t="s">
        <v>9061</v>
      </c>
      <c r="R487" t="s">
        <v>9199</v>
      </c>
      <c r="T487" t="s">
        <v>10252</v>
      </c>
      <c r="U487" t="s">
        <v>10744</v>
      </c>
      <c r="V487" t="s">
        <v>13932</v>
      </c>
    </row>
    <row r="488" spans="1:23">
      <c r="A488" t="s">
        <v>646</v>
      </c>
      <c r="B488" t="s">
        <v>3769</v>
      </c>
      <c r="E488" t="s">
        <v>3831</v>
      </c>
      <c r="H488">
        <v>1</v>
      </c>
      <c r="I488" t="s">
        <v>6042</v>
      </c>
      <c r="J488">
        <v>52</v>
      </c>
      <c r="K488" t="s">
        <v>7058</v>
      </c>
      <c r="Q488" t="s">
        <v>9061</v>
      </c>
      <c r="R488" t="s">
        <v>9199</v>
      </c>
      <c r="T488" t="s">
        <v>10252</v>
      </c>
      <c r="U488" t="s">
        <v>10745</v>
      </c>
      <c r="V488" t="s">
        <v>13932</v>
      </c>
    </row>
    <row r="489" spans="1:23">
      <c r="A489" t="s">
        <v>647</v>
      </c>
      <c r="B489" t="s">
        <v>3769</v>
      </c>
      <c r="E489" t="s">
        <v>3831</v>
      </c>
      <c r="H489">
        <v>1</v>
      </c>
      <c r="I489" t="s">
        <v>104</v>
      </c>
      <c r="J489">
        <v>72</v>
      </c>
      <c r="Q489" t="s">
        <v>9058</v>
      </c>
      <c r="R489" t="s">
        <v>9074</v>
      </c>
      <c r="S489" t="s">
        <v>9895</v>
      </c>
      <c r="T489" t="s">
        <v>10253</v>
      </c>
      <c r="U489" t="s">
        <v>10746</v>
      </c>
      <c r="W489" t="s">
        <v>9895</v>
      </c>
    </row>
    <row r="490" spans="1:23">
      <c r="A490" t="s">
        <v>648</v>
      </c>
      <c r="B490" t="s">
        <v>3769</v>
      </c>
      <c r="E490" t="s">
        <v>3831</v>
      </c>
      <c r="H490">
        <v>1</v>
      </c>
      <c r="I490" t="s">
        <v>104</v>
      </c>
      <c r="J490">
        <v>72</v>
      </c>
      <c r="K490" t="s">
        <v>7069</v>
      </c>
      <c r="L490" t="s">
        <v>8496</v>
      </c>
      <c r="M490" t="s">
        <v>8866</v>
      </c>
      <c r="Q490" t="s">
        <v>9058</v>
      </c>
      <c r="R490" t="s">
        <v>9074</v>
      </c>
      <c r="S490" t="s">
        <v>9896</v>
      </c>
      <c r="T490" t="s">
        <v>10253</v>
      </c>
      <c r="U490" t="s">
        <v>10747</v>
      </c>
      <c r="W490" t="s">
        <v>9896</v>
      </c>
    </row>
    <row r="491" spans="1:23">
      <c r="A491" t="s">
        <v>649</v>
      </c>
      <c r="B491" t="s">
        <v>3769</v>
      </c>
      <c r="E491" t="s">
        <v>3831</v>
      </c>
      <c r="H491">
        <v>1</v>
      </c>
      <c r="I491" t="s">
        <v>104</v>
      </c>
      <c r="J491">
        <v>72</v>
      </c>
      <c r="Q491" t="s">
        <v>9058</v>
      </c>
      <c r="R491" t="s">
        <v>9074</v>
      </c>
      <c r="S491" t="s">
        <v>9897</v>
      </c>
      <c r="T491" t="s">
        <v>10252</v>
      </c>
      <c r="U491" t="s">
        <v>10748</v>
      </c>
      <c r="W491" t="s">
        <v>9897</v>
      </c>
    </row>
    <row r="492" spans="1:23">
      <c r="A492" t="s">
        <v>650</v>
      </c>
      <c r="B492" t="s">
        <v>3769</v>
      </c>
      <c r="E492" t="s">
        <v>3831</v>
      </c>
      <c r="H492">
        <v>1</v>
      </c>
      <c r="I492" t="s">
        <v>6049</v>
      </c>
      <c r="J492">
        <v>52</v>
      </c>
      <c r="K492" t="s">
        <v>7070</v>
      </c>
      <c r="Q492" t="s">
        <v>9061</v>
      </c>
      <c r="R492" t="s">
        <v>9208</v>
      </c>
      <c r="T492" t="s">
        <v>10250</v>
      </c>
      <c r="U492" t="s">
        <v>10749</v>
      </c>
      <c r="V492" t="s">
        <v>13939</v>
      </c>
    </row>
    <row r="493" spans="1:23">
      <c r="A493" t="s">
        <v>651</v>
      </c>
      <c r="B493" t="s">
        <v>3769</v>
      </c>
      <c r="E493" t="s">
        <v>3831</v>
      </c>
      <c r="H493">
        <v>1</v>
      </c>
      <c r="I493" t="s">
        <v>104</v>
      </c>
      <c r="J493">
        <v>72</v>
      </c>
      <c r="Q493" t="s">
        <v>9058</v>
      </c>
      <c r="R493" t="s">
        <v>9074</v>
      </c>
      <c r="S493" t="s">
        <v>5978</v>
      </c>
      <c r="T493" t="s">
        <v>10253</v>
      </c>
      <c r="U493" t="s">
        <v>10750</v>
      </c>
      <c r="W493" t="s">
        <v>5978</v>
      </c>
    </row>
    <row r="494" spans="1:23">
      <c r="A494" t="s">
        <v>652</v>
      </c>
      <c r="B494" t="s">
        <v>3769</v>
      </c>
      <c r="E494" t="s">
        <v>3831</v>
      </c>
      <c r="H494">
        <v>1</v>
      </c>
      <c r="I494" t="s">
        <v>6047</v>
      </c>
      <c r="J494">
        <v>52</v>
      </c>
      <c r="K494" t="s">
        <v>7066</v>
      </c>
      <c r="Q494" t="s">
        <v>9061</v>
      </c>
      <c r="R494" t="s">
        <v>9206</v>
      </c>
      <c r="T494" t="s">
        <v>10250</v>
      </c>
      <c r="U494" t="s">
        <v>10751</v>
      </c>
      <c r="V494" t="s">
        <v>13937</v>
      </c>
    </row>
    <row r="495" spans="1:23">
      <c r="A495" t="s">
        <v>653</v>
      </c>
      <c r="B495" t="s">
        <v>3769</v>
      </c>
      <c r="E495" t="s">
        <v>3831</v>
      </c>
      <c r="H495">
        <v>1</v>
      </c>
      <c r="I495" t="s">
        <v>104</v>
      </c>
      <c r="J495">
        <v>72</v>
      </c>
      <c r="Q495" t="s">
        <v>9058</v>
      </c>
      <c r="R495" t="s">
        <v>9074</v>
      </c>
      <c r="S495" t="s">
        <v>9898</v>
      </c>
      <c r="T495" t="s">
        <v>10253</v>
      </c>
      <c r="U495" t="s">
        <v>10752</v>
      </c>
      <c r="W495" t="s">
        <v>9898</v>
      </c>
    </row>
    <row r="496" spans="1:23">
      <c r="A496" t="s">
        <v>654</v>
      </c>
      <c r="B496" t="s">
        <v>3769</v>
      </c>
      <c r="E496" t="s">
        <v>3831</v>
      </c>
      <c r="H496">
        <v>1</v>
      </c>
      <c r="I496" t="s">
        <v>6050</v>
      </c>
      <c r="J496">
        <v>52</v>
      </c>
      <c r="K496" t="s">
        <v>7071</v>
      </c>
      <c r="L496" t="s">
        <v>7034</v>
      </c>
      <c r="Q496" t="s">
        <v>9061</v>
      </c>
      <c r="R496" t="s">
        <v>9209</v>
      </c>
      <c r="T496" t="s">
        <v>10252</v>
      </c>
      <c r="U496" t="s">
        <v>10753</v>
      </c>
      <c r="V496" t="s">
        <v>13940</v>
      </c>
    </row>
    <row r="497" spans="1:23">
      <c r="A497" t="s">
        <v>655</v>
      </c>
      <c r="B497" t="s">
        <v>3769</v>
      </c>
      <c r="E497" t="s">
        <v>3831</v>
      </c>
      <c r="H497">
        <v>1</v>
      </c>
      <c r="I497" t="s">
        <v>6050</v>
      </c>
      <c r="J497">
        <v>52</v>
      </c>
      <c r="K497" t="s">
        <v>7071</v>
      </c>
      <c r="L497" t="s">
        <v>7034</v>
      </c>
      <c r="Q497" t="s">
        <v>9061</v>
      </c>
      <c r="R497" t="s">
        <v>9209</v>
      </c>
      <c r="T497" t="s">
        <v>10252</v>
      </c>
      <c r="U497" t="s">
        <v>10754</v>
      </c>
      <c r="V497" t="s">
        <v>13940</v>
      </c>
    </row>
    <row r="498" spans="1:23">
      <c r="A498" t="s">
        <v>656</v>
      </c>
      <c r="B498" t="s">
        <v>3769</v>
      </c>
      <c r="E498" t="s">
        <v>3831</v>
      </c>
      <c r="H498">
        <v>1</v>
      </c>
      <c r="I498" t="s">
        <v>104</v>
      </c>
      <c r="J498">
        <v>72</v>
      </c>
      <c r="Q498" t="s">
        <v>9058</v>
      </c>
      <c r="R498" t="s">
        <v>9074</v>
      </c>
      <c r="S498" t="s">
        <v>9899</v>
      </c>
      <c r="T498" t="s">
        <v>10250</v>
      </c>
      <c r="U498" t="s">
        <v>10755</v>
      </c>
      <c r="W498" t="s">
        <v>9899</v>
      </c>
    </row>
    <row r="499" spans="1:23">
      <c r="A499" t="s">
        <v>657</v>
      </c>
      <c r="B499" t="s">
        <v>3769</v>
      </c>
      <c r="E499" t="s">
        <v>3831</v>
      </c>
      <c r="H499">
        <v>1</v>
      </c>
      <c r="I499" t="s">
        <v>104</v>
      </c>
      <c r="J499">
        <v>72</v>
      </c>
      <c r="Q499" t="s">
        <v>9058</v>
      </c>
      <c r="R499" t="s">
        <v>9074</v>
      </c>
      <c r="S499" t="s">
        <v>9900</v>
      </c>
      <c r="T499" t="s">
        <v>10252</v>
      </c>
      <c r="U499" t="s">
        <v>10756</v>
      </c>
      <c r="W499" t="s">
        <v>9900</v>
      </c>
    </row>
    <row r="500" spans="1:23">
      <c r="A500" t="s">
        <v>658</v>
      </c>
      <c r="B500" t="s">
        <v>3769</v>
      </c>
      <c r="E500" t="s">
        <v>3832</v>
      </c>
      <c r="H500">
        <v>1</v>
      </c>
      <c r="I500" t="s">
        <v>6051</v>
      </c>
      <c r="J500">
        <v>52</v>
      </c>
      <c r="K500" t="s">
        <v>7072</v>
      </c>
      <c r="L500" t="s">
        <v>8497</v>
      </c>
      <c r="Q500" t="s">
        <v>9061</v>
      </c>
      <c r="R500" t="s">
        <v>9210</v>
      </c>
      <c r="T500" t="s">
        <v>10250</v>
      </c>
      <c r="U500" t="s">
        <v>10757</v>
      </c>
      <c r="V500" t="s">
        <v>13941</v>
      </c>
    </row>
    <row r="501" spans="1:23">
      <c r="A501" t="s">
        <v>659</v>
      </c>
      <c r="B501" t="s">
        <v>3769</v>
      </c>
      <c r="E501" t="s">
        <v>3832</v>
      </c>
      <c r="H501">
        <v>1</v>
      </c>
      <c r="I501" t="s">
        <v>6051</v>
      </c>
      <c r="J501">
        <v>52</v>
      </c>
      <c r="K501" t="s">
        <v>7072</v>
      </c>
      <c r="L501" t="s">
        <v>8497</v>
      </c>
      <c r="Q501" t="s">
        <v>9061</v>
      </c>
      <c r="R501" t="s">
        <v>9210</v>
      </c>
      <c r="T501" t="s">
        <v>10253</v>
      </c>
      <c r="U501" t="s">
        <v>10758</v>
      </c>
      <c r="V501" t="s">
        <v>13941</v>
      </c>
    </row>
    <row r="502" spans="1:23">
      <c r="A502" t="s">
        <v>660</v>
      </c>
      <c r="B502" t="s">
        <v>3769</v>
      </c>
      <c r="E502" t="s">
        <v>3832</v>
      </c>
      <c r="H502">
        <v>1</v>
      </c>
      <c r="I502" t="s">
        <v>104</v>
      </c>
      <c r="J502">
        <v>72</v>
      </c>
      <c r="Q502" t="s">
        <v>9058</v>
      </c>
      <c r="R502" t="s">
        <v>9074</v>
      </c>
      <c r="S502" t="s">
        <v>9901</v>
      </c>
      <c r="T502" t="s">
        <v>10252</v>
      </c>
      <c r="U502" t="s">
        <v>10759</v>
      </c>
      <c r="W502" t="s">
        <v>9901</v>
      </c>
    </row>
    <row r="503" spans="1:23">
      <c r="A503" t="s">
        <v>661</v>
      </c>
      <c r="B503" t="s">
        <v>3769</v>
      </c>
      <c r="E503" t="s">
        <v>3832</v>
      </c>
      <c r="H503">
        <v>1</v>
      </c>
      <c r="I503" t="s">
        <v>104</v>
      </c>
      <c r="J503">
        <v>72</v>
      </c>
      <c r="Q503" t="s">
        <v>9058</v>
      </c>
      <c r="R503" t="s">
        <v>9074</v>
      </c>
      <c r="S503" t="s">
        <v>9902</v>
      </c>
      <c r="T503" t="s">
        <v>10252</v>
      </c>
      <c r="U503" t="s">
        <v>10760</v>
      </c>
      <c r="W503" t="s">
        <v>9902</v>
      </c>
    </row>
    <row r="504" spans="1:23">
      <c r="A504" t="s">
        <v>662</v>
      </c>
      <c r="B504" t="s">
        <v>3769</v>
      </c>
      <c r="E504" t="s">
        <v>3832</v>
      </c>
      <c r="H504">
        <v>1</v>
      </c>
      <c r="I504" t="s">
        <v>104</v>
      </c>
      <c r="J504">
        <v>72</v>
      </c>
      <c r="Q504" t="s">
        <v>9058</v>
      </c>
      <c r="R504" t="s">
        <v>9074</v>
      </c>
      <c r="S504" t="s">
        <v>5616</v>
      </c>
      <c r="T504" t="s">
        <v>10252</v>
      </c>
      <c r="U504" t="s">
        <v>10761</v>
      </c>
      <c r="W504" t="s">
        <v>5616</v>
      </c>
    </row>
    <row r="505" spans="1:23">
      <c r="A505" t="s">
        <v>663</v>
      </c>
      <c r="B505" t="s">
        <v>3769</v>
      </c>
      <c r="E505" t="s">
        <v>3832</v>
      </c>
      <c r="H505">
        <v>1</v>
      </c>
      <c r="I505" t="s">
        <v>104</v>
      </c>
      <c r="J505">
        <v>72</v>
      </c>
      <c r="Q505" t="s">
        <v>9058</v>
      </c>
      <c r="R505" t="s">
        <v>9074</v>
      </c>
      <c r="S505" t="s">
        <v>9903</v>
      </c>
      <c r="T505" t="s">
        <v>10250</v>
      </c>
      <c r="U505" t="s">
        <v>10762</v>
      </c>
      <c r="W505" t="s">
        <v>9903</v>
      </c>
    </row>
    <row r="506" spans="1:23">
      <c r="A506" t="s">
        <v>664</v>
      </c>
      <c r="B506" t="s">
        <v>3769</v>
      </c>
      <c r="E506" t="s">
        <v>3832</v>
      </c>
      <c r="H506">
        <v>1</v>
      </c>
      <c r="I506" t="s">
        <v>104</v>
      </c>
      <c r="J506">
        <v>72</v>
      </c>
      <c r="Q506" t="s">
        <v>9058</v>
      </c>
      <c r="R506" t="s">
        <v>9074</v>
      </c>
      <c r="S506" t="s">
        <v>9904</v>
      </c>
      <c r="T506" t="s">
        <v>10250</v>
      </c>
      <c r="U506" t="s">
        <v>10763</v>
      </c>
      <c r="W506" t="s">
        <v>9904</v>
      </c>
    </row>
    <row r="507" spans="1:23">
      <c r="A507" t="s">
        <v>665</v>
      </c>
      <c r="B507" t="s">
        <v>3769</v>
      </c>
      <c r="E507" t="s">
        <v>3832</v>
      </c>
      <c r="H507">
        <v>1</v>
      </c>
      <c r="I507" t="s">
        <v>6051</v>
      </c>
      <c r="J507">
        <v>52</v>
      </c>
      <c r="K507" t="s">
        <v>7072</v>
      </c>
      <c r="L507" t="s">
        <v>8497</v>
      </c>
      <c r="Q507" t="s">
        <v>9061</v>
      </c>
      <c r="R507" t="s">
        <v>9210</v>
      </c>
      <c r="T507" t="s">
        <v>10250</v>
      </c>
      <c r="U507" t="s">
        <v>10764</v>
      </c>
      <c r="V507" t="s">
        <v>13941</v>
      </c>
    </row>
    <row r="508" spans="1:23">
      <c r="A508" t="s">
        <v>666</v>
      </c>
      <c r="B508" t="s">
        <v>3769</v>
      </c>
      <c r="E508" t="s">
        <v>3832</v>
      </c>
      <c r="H508">
        <v>1</v>
      </c>
      <c r="I508" t="s">
        <v>6052</v>
      </c>
      <c r="J508">
        <v>52</v>
      </c>
      <c r="K508" t="s">
        <v>7073</v>
      </c>
      <c r="Q508" t="s">
        <v>9061</v>
      </c>
      <c r="R508" t="s">
        <v>9211</v>
      </c>
      <c r="T508" t="s">
        <v>10250</v>
      </c>
      <c r="U508" t="s">
        <v>10765</v>
      </c>
      <c r="V508" t="s">
        <v>13942</v>
      </c>
    </row>
    <row r="509" spans="1:23">
      <c r="A509" t="s">
        <v>667</v>
      </c>
      <c r="B509" t="s">
        <v>3769</v>
      </c>
      <c r="E509" t="s">
        <v>3832</v>
      </c>
      <c r="H509">
        <v>1</v>
      </c>
      <c r="I509" t="s">
        <v>6042</v>
      </c>
      <c r="J509">
        <v>52</v>
      </c>
      <c r="K509" t="s">
        <v>7058</v>
      </c>
      <c r="Q509" t="s">
        <v>9061</v>
      </c>
      <c r="R509" t="s">
        <v>9199</v>
      </c>
      <c r="T509" t="s">
        <v>10252</v>
      </c>
      <c r="U509" t="s">
        <v>10766</v>
      </c>
      <c r="V509" t="s">
        <v>13932</v>
      </c>
    </row>
    <row r="510" spans="1:23">
      <c r="A510" t="s">
        <v>668</v>
      </c>
      <c r="B510" t="s">
        <v>3769</v>
      </c>
      <c r="E510" t="s">
        <v>3832</v>
      </c>
      <c r="H510">
        <v>1</v>
      </c>
      <c r="I510" t="s">
        <v>104</v>
      </c>
      <c r="J510">
        <v>72</v>
      </c>
      <c r="Q510" t="s">
        <v>9058</v>
      </c>
      <c r="R510" t="s">
        <v>9074</v>
      </c>
      <c r="S510" t="s">
        <v>9905</v>
      </c>
      <c r="T510" t="s">
        <v>10252</v>
      </c>
      <c r="U510" t="s">
        <v>10767</v>
      </c>
      <c r="W510" t="s">
        <v>9905</v>
      </c>
    </row>
    <row r="511" spans="1:23">
      <c r="A511" t="s">
        <v>669</v>
      </c>
      <c r="B511" t="s">
        <v>3769</v>
      </c>
      <c r="E511" t="s">
        <v>3832</v>
      </c>
      <c r="H511">
        <v>1</v>
      </c>
      <c r="I511" t="s">
        <v>104</v>
      </c>
      <c r="J511">
        <v>72</v>
      </c>
      <c r="Q511" t="s">
        <v>9058</v>
      </c>
      <c r="R511" t="s">
        <v>9074</v>
      </c>
      <c r="S511" t="s">
        <v>9906</v>
      </c>
      <c r="T511" t="s">
        <v>10253</v>
      </c>
      <c r="U511" t="s">
        <v>10768</v>
      </c>
      <c r="W511" t="s">
        <v>9906</v>
      </c>
    </row>
    <row r="512" spans="1:23">
      <c r="A512" t="s">
        <v>670</v>
      </c>
      <c r="B512" t="s">
        <v>3769</v>
      </c>
      <c r="E512" t="s">
        <v>3832</v>
      </c>
      <c r="H512">
        <v>1</v>
      </c>
      <c r="I512" t="s">
        <v>6053</v>
      </c>
      <c r="J512">
        <v>52</v>
      </c>
      <c r="K512" t="s">
        <v>7074</v>
      </c>
      <c r="Q512" t="s">
        <v>9061</v>
      </c>
      <c r="R512" t="s">
        <v>9212</v>
      </c>
      <c r="T512" t="s">
        <v>10250</v>
      </c>
      <c r="U512" t="s">
        <v>10769</v>
      </c>
      <c r="V512" t="s">
        <v>13943</v>
      </c>
    </row>
    <row r="513" spans="1:23">
      <c r="A513" t="s">
        <v>671</v>
      </c>
      <c r="B513" t="s">
        <v>3769</v>
      </c>
      <c r="E513" t="s">
        <v>3832</v>
      </c>
      <c r="H513">
        <v>1</v>
      </c>
      <c r="I513" t="s">
        <v>104</v>
      </c>
      <c r="J513">
        <v>72</v>
      </c>
      <c r="Q513" t="s">
        <v>9058</v>
      </c>
      <c r="R513" t="s">
        <v>9074</v>
      </c>
      <c r="S513" t="s">
        <v>9907</v>
      </c>
      <c r="T513" t="s">
        <v>10252</v>
      </c>
      <c r="U513" t="s">
        <v>10770</v>
      </c>
      <c r="W513" t="s">
        <v>9907</v>
      </c>
    </row>
    <row r="514" spans="1:23">
      <c r="A514" t="s">
        <v>672</v>
      </c>
      <c r="B514" t="s">
        <v>3769</v>
      </c>
      <c r="E514" t="s">
        <v>3832</v>
      </c>
      <c r="H514">
        <v>1</v>
      </c>
      <c r="I514" t="s">
        <v>6054</v>
      </c>
      <c r="J514">
        <v>52</v>
      </c>
      <c r="K514" t="s">
        <v>7075</v>
      </c>
      <c r="Q514" t="s">
        <v>9061</v>
      </c>
      <c r="R514" t="s">
        <v>9213</v>
      </c>
      <c r="T514" t="s">
        <v>10252</v>
      </c>
      <c r="U514" t="s">
        <v>10771</v>
      </c>
      <c r="V514" t="s">
        <v>13944</v>
      </c>
    </row>
    <row r="515" spans="1:23">
      <c r="A515" t="s">
        <v>673</v>
      </c>
      <c r="B515" t="s">
        <v>3769</v>
      </c>
      <c r="E515" t="s">
        <v>3832</v>
      </c>
      <c r="H515">
        <v>1</v>
      </c>
      <c r="I515" t="s">
        <v>6017</v>
      </c>
      <c r="J515">
        <v>52</v>
      </c>
      <c r="K515" t="s">
        <v>7016</v>
      </c>
      <c r="Q515" t="s">
        <v>9061</v>
      </c>
      <c r="R515" t="s">
        <v>9164</v>
      </c>
      <c r="T515" t="s">
        <v>10253</v>
      </c>
      <c r="U515" t="s">
        <v>10772</v>
      </c>
      <c r="V515" t="s">
        <v>13906</v>
      </c>
    </row>
    <row r="516" spans="1:23">
      <c r="A516" t="s">
        <v>674</v>
      </c>
      <c r="B516" t="s">
        <v>3769</v>
      </c>
      <c r="E516" t="s">
        <v>3832</v>
      </c>
      <c r="H516">
        <v>1</v>
      </c>
      <c r="I516" t="s">
        <v>6055</v>
      </c>
      <c r="J516">
        <v>52</v>
      </c>
      <c r="K516" t="s">
        <v>7076</v>
      </c>
      <c r="L516" t="s">
        <v>7016</v>
      </c>
      <c r="Q516" t="s">
        <v>9061</v>
      </c>
      <c r="R516" t="s">
        <v>9214</v>
      </c>
      <c r="T516" t="s">
        <v>10253</v>
      </c>
      <c r="U516" t="s">
        <v>10773</v>
      </c>
      <c r="V516" t="s">
        <v>13945</v>
      </c>
    </row>
    <row r="517" spans="1:23">
      <c r="A517" t="s">
        <v>675</v>
      </c>
      <c r="B517" t="s">
        <v>3769</v>
      </c>
      <c r="E517" t="s">
        <v>3832</v>
      </c>
      <c r="H517">
        <v>1</v>
      </c>
      <c r="I517" t="s">
        <v>6051</v>
      </c>
      <c r="J517">
        <v>52</v>
      </c>
      <c r="K517" t="s">
        <v>7072</v>
      </c>
      <c r="L517" t="s">
        <v>8497</v>
      </c>
      <c r="Q517" t="s">
        <v>9061</v>
      </c>
      <c r="R517" t="s">
        <v>9210</v>
      </c>
      <c r="T517" t="s">
        <v>10250</v>
      </c>
      <c r="U517" t="s">
        <v>10774</v>
      </c>
      <c r="V517" t="s">
        <v>13941</v>
      </c>
    </row>
    <row r="518" spans="1:23">
      <c r="A518" t="s">
        <v>676</v>
      </c>
      <c r="B518" t="s">
        <v>3769</v>
      </c>
      <c r="E518" t="s">
        <v>3832</v>
      </c>
      <c r="H518">
        <v>1</v>
      </c>
      <c r="I518" t="s">
        <v>6056</v>
      </c>
      <c r="J518">
        <v>52</v>
      </c>
      <c r="K518" t="s">
        <v>7077</v>
      </c>
      <c r="Q518" t="s">
        <v>9061</v>
      </c>
      <c r="R518" t="s">
        <v>9215</v>
      </c>
      <c r="T518" t="s">
        <v>10252</v>
      </c>
      <c r="U518" t="s">
        <v>10775</v>
      </c>
      <c r="V518" t="s">
        <v>13946</v>
      </c>
    </row>
    <row r="519" spans="1:23">
      <c r="A519" t="s">
        <v>677</v>
      </c>
      <c r="B519" t="s">
        <v>3769</v>
      </c>
      <c r="E519" t="s">
        <v>3832</v>
      </c>
      <c r="H519">
        <v>1</v>
      </c>
      <c r="I519" t="s">
        <v>6057</v>
      </c>
      <c r="J519">
        <v>52</v>
      </c>
      <c r="K519" t="s">
        <v>7078</v>
      </c>
      <c r="Q519" t="s">
        <v>9061</v>
      </c>
      <c r="R519" t="s">
        <v>9216</v>
      </c>
      <c r="T519" t="s">
        <v>10250</v>
      </c>
      <c r="U519" t="s">
        <v>10776</v>
      </c>
      <c r="V519" t="s">
        <v>13947</v>
      </c>
    </row>
    <row r="520" spans="1:23">
      <c r="A520" t="s">
        <v>678</v>
      </c>
      <c r="B520" t="s">
        <v>3769</v>
      </c>
      <c r="E520" t="s">
        <v>3832</v>
      </c>
      <c r="H520">
        <v>1</v>
      </c>
      <c r="I520" t="s">
        <v>5675</v>
      </c>
      <c r="J520">
        <v>52</v>
      </c>
      <c r="K520" t="s">
        <v>7079</v>
      </c>
      <c r="Q520" t="s">
        <v>9061</v>
      </c>
      <c r="R520" t="s">
        <v>9217</v>
      </c>
      <c r="T520" t="s">
        <v>10250</v>
      </c>
      <c r="U520" t="s">
        <v>10777</v>
      </c>
      <c r="V520" t="s">
        <v>13948</v>
      </c>
    </row>
    <row r="521" spans="1:23">
      <c r="A521" t="s">
        <v>679</v>
      </c>
      <c r="B521" t="s">
        <v>3769</v>
      </c>
      <c r="E521" t="s">
        <v>3832</v>
      </c>
      <c r="H521">
        <v>1</v>
      </c>
      <c r="I521" t="s">
        <v>5675</v>
      </c>
      <c r="J521">
        <v>52</v>
      </c>
      <c r="K521" t="s">
        <v>7079</v>
      </c>
      <c r="Q521" t="s">
        <v>9061</v>
      </c>
      <c r="R521" t="s">
        <v>9217</v>
      </c>
      <c r="T521" t="s">
        <v>10250</v>
      </c>
      <c r="U521" t="s">
        <v>10778</v>
      </c>
      <c r="V521" t="s">
        <v>13948</v>
      </c>
    </row>
    <row r="522" spans="1:23">
      <c r="A522" t="s">
        <v>680</v>
      </c>
      <c r="B522" t="s">
        <v>3769</v>
      </c>
      <c r="E522" t="s">
        <v>3832</v>
      </c>
      <c r="G522" t="s">
        <v>4535</v>
      </c>
      <c r="H522">
        <v>1</v>
      </c>
      <c r="I522" t="s">
        <v>104</v>
      </c>
      <c r="J522">
        <v>65</v>
      </c>
      <c r="K522" t="s">
        <v>7080</v>
      </c>
      <c r="Q522" t="s">
        <v>9055</v>
      </c>
      <c r="R522" t="s">
        <v>9117</v>
      </c>
      <c r="S522" t="s">
        <v>4535</v>
      </c>
      <c r="T522" t="s">
        <v>10250</v>
      </c>
      <c r="U522" t="s">
        <v>10779</v>
      </c>
      <c r="W522" t="s">
        <v>4535</v>
      </c>
    </row>
    <row r="523" spans="1:23">
      <c r="A523" t="s">
        <v>681</v>
      </c>
      <c r="B523" t="s">
        <v>3769</v>
      </c>
      <c r="E523" t="s">
        <v>3832</v>
      </c>
      <c r="H523">
        <v>1</v>
      </c>
      <c r="I523" t="s">
        <v>6058</v>
      </c>
      <c r="J523">
        <v>52</v>
      </c>
      <c r="K523" t="s">
        <v>7081</v>
      </c>
      <c r="Q523" t="s">
        <v>9061</v>
      </c>
      <c r="R523" t="s">
        <v>9218</v>
      </c>
      <c r="T523" t="s">
        <v>10250</v>
      </c>
      <c r="U523" t="s">
        <v>10780</v>
      </c>
      <c r="V523" t="s">
        <v>13949</v>
      </c>
    </row>
    <row r="524" spans="1:23">
      <c r="A524" t="s">
        <v>682</v>
      </c>
      <c r="B524" t="s">
        <v>3769</v>
      </c>
      <c r="E524" t="s">
        <v>3833</v>
      </c>
      <c r="H524">
        <v>1</v>
      </c>
      <c r="I524" t="s">
        <v>6059</v>
      </c>
      <c r="J524">
        <v>52</v>
      </c>
      <c r="K524" t="s">
        <v>7082</v>
      </c>
      <c r="Q524" t="s">
        <v>9061</v>
      </c>
      <c r="R524" t="s">
        <v>9219</v>
      </c>
      <c r="T524" t="s">
        <v>10251</v>
      </c>
      <c r="U524" t="s">
        <v>10781</v>
      </c>
      <c r="V524" t="s">
        <v>13950</v>
      </c>
    </row>
    <row r="525" spans="1:23">
      <c r="A525" t="s">
        <v>683</v>
      </c>
      <c r="B525" t="s">
        <v>3769</v>
      </c>
      <c r="E525" t="s">
        <v>3833</v>
      </c>
      <c r="H525">
        <v>1</v>
      </c>
      <c r="I525" t="s">
        <v>6060</v>
      </c>
      <c r="J525">
        <v>52</v>
      </c>
      <c r="K525" t="s">
        <v>7083</v>
      </c>
      <c r="L525" t="s">
        <v>8498</v>
      </c>
      <c r="M525" t="s">
        <v>7034</v>
      </c>
      <c r="Q525" t="s">
        <v>9061</v>
      </c>
      <c r="R525" t="s">
        <v>9220</v>
      </c>
      <c r="T525" t="s">
        <v>10250</v>
      </c>
      <c r="U525" t="s">
        <v>10782</v>
      </c>
      <c r="V525" t="s">
        <v>13951</v>
      </c>
    </row>
    <row r="526" spans="1:23">
      <c r="A526" t="s">
        <v>684</v>
      </c>
      <c r="B526" t="s">
        <v>3769</v>
      </c>
      <c r="E526" t="s">
        <v>3833</v>
      </c>
      <c r="H526">
        <v>1</v>
      </c>
      <c r="I526" t="s">
        <v>5995</v>
      </c>
      <c r="J526">
        <v>52</v>
      </c>
      <c r="K526" t="s">
        <v>6963</v>
      </c>
      <c r="L526" t="s">
        <v>8449</v>
      </c>
      <c r="M526" t="s">
        <v>8835</v>
      </c>
      <c r="Q526" t="s">
        <v>9061</v>
      </c>
      <c r="R526" t="s">
        <v>9221</v>
      </c>
      <c r="T526" t="s">
        <v>10252</v>
      </c>
      <c r="U526" t="s">
        <v>10783</v>
      </c>
      <c r="V526" t="s">
        <v>13884</v>
      </c>
    </row>
    <row r="527" spans="1:23">
      <c r="A527" t="s">
        <v>685</v>
      </c>
      <c r="B527" t="s">
        <v>3769</v>
      </c>
      <c r="E527" t="s">
        <v>3833</v>
      </c>
      <c r="H527">
        <v>1</v>
      </c>
      <c r="I527" t="s">
        <v>6061</v>
      </c>
      <c r="J527">
        <v>52</v>
      </c>
      <c r="K527" t="s">
        <v>7084</v>
      </c>
      <c r="Q527" t="s">
        <v>9061</v>
      </c>
      <c r="R527" t="s">
        <v>9222</v>
      </c>
      <c r="T527" t="s">
        <v>10250</v>
      </c>
      <c r="U527" t="s">
        <v>10784</v>
      </c>
      <c r="V527" t="s">
        <v>13952</v>
      </c>
    </row>
    <row r="528" spans="1:23">
      <c r="A528" t="s">
        <v>686</v>
      </c>
      <c r="B528" t="s">
        <v>3769</v>
      </c>
      <c r="E528" t="s">
        <v>3833</v>
      </c>
      <c r="H528">
        <v>1</v>
      </c>
      <c r="I528" t="s">
        <v>5992</v>
      </c>
      <c r="J528">
        <v>52</v>
      </c>
      <c r="K528" t="s">
        <v>6952</v>
      </c>
      <c r="Q528" t="s">
        <v>9061</v>
      </c>
      <c r="R528" t="s">
        <v>9155</v>
      </c>
      <c r="T528" t="s">
        <v>10252</v>
      </c>
      <c r="U528" t="s">
        <v>10785</v>
      </c>
      <c r="V528" t="s">
        <v>13881</v>
      </c>
    </row>
    <row r="529" spans="1:23">
      <c r="A529" t="s">
        <v>687</v>
      </c>
      <c r="B529" t="s">
        <v>3769</v>
      </c>
      <c r="E529" t="s">
        <v>3833</v>
      </c>
      <c r="H529">
        <v>1</v>
      </c>
      <c r="I529" t="s">
        <v>6035</v>
      </c>
      <c r="J529">
        <v>52</v>
      </c>
      <c r="K529" t="s">
        <v>7046</v>
      </c>
      <c r="L529" t="s">
        <v>8489</v>
      </c>
      <c r="Q529" t="s">
        <v>9061</v>
      </c>
      <c r="R529" t="s">
        <v>9191</v>
      </c>
      <c r="T529" t="s">
        <v>10250</v>
      </c>
      <c r="U529" t="s">
        <v>10786</v>
      </c>
      <c r="V529" t="s">
        <v>13925</v>
      </c>
    </row>
    <row r="530" spans="1:23">
      <c r="A530" t="s">
        <v>688</v>
      </c>
      <c r="B530" t="s">
        <v>3769</v>
      </c>
      <c r="E530" t="s">
        <v>3833</v>
      </c>
      <c r="H530">
        <v>1</v>
      </c>
      <c r="I530" t="s">
        <v>5814</v>
      </c>
      <c r="J530">
        <v>52</v>
      </c>
      <c r="K530" t="s">
        <v>7085</v>
      </c>
      <c r="L530" t="s">
        <v>8499</v>
      </c>
      <c r="Q530" t="s">
        <v>9061</v>
      </c>
      <c r="R530" t="s">
        <v>9223</v>
      </c>
      <c r="T530" t="s">
        <v>10253</v>
      </c>
      <c r="U530" t="s">
        <v>10787</v>
      </c>
      <c r="V530" t="s">
        <v>13953</v>
      </c>
    </row>
    <row r="531" spans="1:23">
      <c r="A531" t="s">
        <v>689</v>
      </c>
      <c r="B531" t="s">
        <v>3769</v>
      </c>
      <c r="E531" t="s">
        <v>3833</v>
      </c>
      <c r="H531">
        <v>1</v>
      </c>
      <c r="I531" t="s">
        <v>6062</v>
      </c>
      <c r="J531">
        <v>52</v>
      </c>
      <c r="K531" t="s">
        <v>7086</v>
      </c>
      <c r="L531" t="s">
        <v>7856</v>
      </c>
      <c r="M531" t="s">
        <v>8677</v>
      </c>
      <c r="Q531" t="s">
        <v>9061</v>
      </c>
      <c r="R531" t="s">
        <v>9224</v>
      </c>
      <c r="T531" t="s">
        <v>10250</v>
      </c>
      <c r="U531" t="s">
        <v>10788</v>
      </c>
      <c r="V531" t="s">
        <v>13954</v>
      </c>
    </row>
    <row r="532" spans="1:23">
      <c r="A532" t="s">
        <v>690</v>
      </c>
      <c r="B532" t="s">
        <v>3769</v>
      </c>
      <c r="E532" t="s">
        <v>3833</v>
      </c>
      <c r="H532">
        <v>1</v>
      </c>
      <c r="I532" t="s">
        <v>6062</v>
      </c>
      <c r="J532">
        <v>52</v>
      </c>
      <c r="K532" t="s">
        <v>7086</v>
      </c>
      <c r="L532" t="s">
        <v>7856</v>
      </c>
      <c r="M532" t="s">
        <v>8677</v>
      </c>
      <c r="Q532" t="s">
        <v>9061</v>
      </c>
      <c r="R532" t="s">
        <v>9224</v>
      </c>
      <c r="T532" t="s">
        <v>10250</v>
      </c>
      <c r="U532" t="s">
        <v>10789</v>
      </c>
      <c r="V532" t="s">
        <v>13954</v>
      </c>
    </row>
    <row r="533" spans="1:23">
      <c r="A533" t="s">
        <v>691</v>
      </c>
      <c r="B533" t="s">
        <v>3769</v>
      </c>
      <c r="E533" t="s">
        <v>3833</v>
      </c>
      <c r="H533">
        <v>1</v>
      </c>
      <c r="I533" t="s">
        <v>6063</v>
      </c>
      <c r="J533">
        <v>52</v>
      </c>
      <c r="K533" t="s">
        <v>7087</v>
      </c>
      <c r="Q533" t="s">
        <v>9061</v>
      </c>
      <c r="R533" t="s">
        <v>9225</v>
      </c>
      <c r="T533" t="s">
        <v>10253</v>
      </c>
      <c r="U533" t="s">
        <v>10790</v>
      </c>
      <c r="V533" t="s">
        <v>13955</v>
      </c>
    </row>
    <row r="534" spans="1:23">
      <c r="A534" t="s">
        <v>692</v>
      </c>
      <c r="B534" t="s">
        <v>3769</v>
      </c>
      <c r="E534" t="s">
        <v>3833</v>
      </c>
      <c r="H534">
        <v>1</v>
      </c>
      <c r="I534" t="s">
        <v>6064</v>
      </c>
      <c r="J534">
        <v>52</v>
      </c>
      <c r="K534" t="s">
        <v>7088</v>
      </c>
      <c r="Q534" t="s">
        <v>9061</v>
      </c>
      <c r="R534" t="s">
        <v>9226</v>
      </c>
      <c r="T534" t="s">
        <v>10250</v>
      </c>
      <c r="U534" t="s">
        <v>10791</v>
      </c>
      <c r="V534" t="s">
        <v>13956</v>
      </c>
    </row>
    <row r="535" spans="1:23">
      <c r="A535" t="s">
        <v>693</v>
      </c>
      <c r="B535" t="s">
        <v>3769</v>
      </c>
      <c r="E535" t="s">
        <v>3833</v>
      </c>
      <c r="H535">
        <v>1</v>
      </c>
      <c r="I535" t="s">
        <v>6060</v>
      </c>
      <c r="J535">
        <v>52</v>
      </c>
      <c r="K535" t="s">
        <v>7083</v>
      </c>
      <c r="L535" t="s">
        <v>8498</v>
      </c>
      <c r="Q535" t="s">
        <v>9061</v>
      </c>
      <c r="R535" t="s">
        <v>9227</v>
      </c>
      <c r="T535" t="s">
        <v>10250</v>
      </c>
      <c r="U535" t="s">
        <v>10792</v>
      </c>
      <c r="V535" t="s">
        <v>13951</v>
      </c>
    </row>
    <row r="536" spans="1:23">
      <c r="A536" t="s">
        <v>694</v>
      </c>
      <c r="B536" t="s">
        <v>3769</v>
      </c>
      <c r="E536" t="s">
        <v>3833</v>
      </c>
      <c r="H536">
        <v>1</v>
      </c>
      <c r="I536" t="s">
        <v>6065</v>
      </c>
      <c r="J536">
        <v>52</v>
      </c>
      <c r="K536" t="s">
        <v>7089</v>
      </c>
      <c r="Q536" t="s">
        <v>9061</v>
      </c>
      <c r="R536" t="s">
        <v>9228</v>
      </c>
      <c r="T536" t="s">
        <v>10252</v>
      </c>
      <c r="U536" t="s">
        <v>10793</v>
      </c>
      <c r="V536" t="s">
        <v>13957</v>
      </c>
    </row>
    <row r="537" spans="1:23">
      <c r="A537" t="s">
        <v>695</v>
      </c>
      <c r="B537" t="s">
        <v>3769</v>
      </c>
      <c r="E537" t="s">
        <v>3833</v>
      </c>
      <c r="H537">
        <v>1</v>
      </c>
      <c r="I537" t="s">
        <v>6066</v>
      </c>
      <c r="J537">
        <v>52</v>
      </c>
      <c r="K537" t="s">
        <v>7090</v>
      </c>
      <c r="L537" t="s">
        <v>8500</v>
      </c>
      <c r="M537" t="s">
        <v>8867</v>
      </c>
      <c r="Q537" t="s">
        <v>9061</v>
      </c>
      <c r="R537" t="s">
        <v>9229</v>
      </c>
      <c r="T537" t="s">
        <v>10252</v>
      </c>
      <c r="U537" t="s">
        <v>10794</v>
      </c>
      <c r="V537" t="s">
        <v>13958</v>
      </c>
    </row>
    <row r="538" spans="1:23">
      <c r="A538" t="s">
        <v>696</v>
      </c>
      <c r="B538" t="s">
        <v>3769</v>
      </c>
      <c r="E538" t="s">
        <v>3833</v>
      </c>
      <c r="H538">
        <v>1</v>
      </c>
      <c r="I538" t="s">
        <v>6067</v>
      </c>
      <c r="J538">
        <v>52</v>
      </c>
      <c r="K538" t="s">
        <v>7091</v>
      </c>
      <c r="Q538" t="s">
        <v>9061</v>
      </c>
      <c r="R538" t="s">
        <v>9230</v>
      </c>
      <c r="T538" t="s">
        <v>10252</v>
      </c>
      <c r="U538" t="s">
        <v>10795</v>
      </c>
      <c r="V538" t="s">
        <v>13959</v>
      </c>
    </row>
    <row r="539" spans="1:23">
      <c r="A539" t="s">
        <v>697</v>
      </c>
      <c r="B539" t="s">
        <v>3769</v>
      </c>
      <c r="E539" t="s">
        <v>3833</v>
      </c>
      <c r="H539">
        <v>1</v>
      </c>
      <c r="I539" t="s">
        <v>6068</v>
      </c>
      <c r="J539">
        <v>52</v>
      </c>
      <c r="K539" t="s">
        <v>7092</v>
      </c>
      <c r="Q539" t="s">
        <v>9061</v>
      </c>
      <c r="R539" t="s">
        <v>9231</v>
      </c>
      <c r="T539" t="s">
        <v>10252</v>
      </c>
      <c r="U539" t="s">
        <v>10796</v>
      </c>
      <c r="V539" t="s">
        <v>13960</v>
      </c>
    </row>
    <row r="540" spans="1:23">
      <c r="A540" t="s">
        <v>698</v>
      </c>
      <c r="B540" t="s">
        <v>3769</v>
      </c>
      <c r="E540" t="s">
        <v>3833</v>
      </c>
      <c r="H540">
        <v>1</v>
      </c>
      <c r="I540" t="s">
        <v>6069</v>
      </c>
      <c r="J540">
        <v>52</v>
      </c>
      <c r="K540" t="s">
        <v>7093</v>
      </c>
      <c r="L540" t="s">
        <v>7135</v>
      </c>
      <c r="M540" t="s">
        <v>8509</v>
      </c>
      <c r="Q540" t="s">
        <v>9061</v>
      </c>
      <c r="R540" t="s">
        <v>9232</v>
      </c>
      <c r="T540" t="s">
        <v>10252</v>
      </c>
      <c r="U540" t="s">
        <v>10797</v>
      </c>
      <c r="V540" t="s">
        <v>13961</v>
      </c>
    </row>
    <row r="541" spans="1:23">
      <c r="A541" t="s">
        <v>699</v>
      </c>
      <c r="B541" t="s">
        <v>3769</v>
      </c>
      <c r="E541" t="s">
        <v>3833</v>
      </c>
      <c r="G541" t="s">
        <v>4536</v>
      </c>
      <c r="H541">
        <v>1</v>
      </c>
      <c r="I541" t="s">
        <v>6070</v>
      </c>
      <c r="J541">
        <v>37</v>
      </c>
      <c r="K541" t="s">
        <v>7094</v>
      </c>
      <c r="L541" t="s">
        <v>8501</v>
      </c>
      <c r="M541" t="s">
        <v>8868</v>
      </c>
      <c r="Q541" t="s">
        <v>9056</v>
      </c>
      <c r="R541" t="s">
        <v>9233</v>
      </c>
      <c r="S541" t="s">
        <v>4536</v>
      </c>
      <c r="T541" t="s">
        <v>10252</v>
      </c>
      <c r="U541" t="s">
        <v>10798</v>
      </c>
      <c r="V541" t="s">
        <v>13962</v>
      </c>
    </row>
    <row r="542" spans="1:23">
      <c r="A542" t="s">
        <v>700</v>
      </c>
      <c r="B542" t="s">
        <v>3769</v>
      </c>
      <c r="E542" t="s">
        <v>3833</v>
      </c>
      <c r="H542">
        <v>1</v>
      </c>
      <c r="I542" t="s">
        <v>6071</v>
      </c>
      <c r="J542">
        <v>52</v>
      </c>
      <c r="K542" t="s">
        <v>7095</v>
      </c>
      <c r="Q542" t="s">
        <v>9061</v>
      </c>
      <c r="R542" t="s">
        <v>9234</v>
      </c>
      <c r="T542" t="s">
        <v>10253</v>
      </c>
      <c r="U542" t="s">
        <v>10799</v>
      </c>
      <c r="V542" t="s">
        <v>13963</v>
      </c>
    </row>
    <row r="543" spans="1:23">
      <c r="A543" t="s">
        <v>701</v>
      </c>
      <c r="B543" t="s">
        <v>3769</v>
      </c>
      <c r="E543" t="s">
        <v>3833</v>
      </c>
      <c r="G543" t="s">
        <v>4537</v>
      </c>
      <c r="H543">
        <v>1</v>
      </c>
      <c r="I543" t="s">
        <v>104</v>
      </c>
      <c r="J543">
        <v>65</v>
      </c>
      <c r="K543" t="s">
        <v>7096</v>
      </c>
      <c r="Q543" t="s">
        <v>9055</v>
      </c>
      <c r="R543" t="s">
        <v>9235</v>
      </c>
      <c r="S543" t="s">
        <v>4537</v>
      </c>
      <c r="T543" t="s">
        <v>10253</v>
      </c>
      <c r="U543" t="s">
        <v>10800</v>
      </c>
      <c r="W543" t="s">
        <v>4537</v>
      </c>
    </row>
    <row r="544" spans="1:23">
      <c r="A544" t="s">
        <v>702</v>
      </c>
      <c r="B544" t="s">
        <v>3769</v>
      </c>
      <c r="E544" t="s">
        <v>3833</v>
      </c>
      <c r="H544">
        <v>1</v>
      </c>
      <c r="I544" t="s">
        <v>6072</v>
      </c>
      <c r="J544">
        <v>52</v>
      </c>
      <c r="K544" t="s">
        <v>7097</v>
      </c>
      <c r="Q544" t="s">
        <v>9061</v>
      </c>
      <c r="R544" t="s">
        <v>9236</v>
      </c>
      <c r="T544" t="s">
        <v>10250</v>
      </c>
      <c r="U544" t="s">
        <v>10801</v>
      </c>
      <c r="V544" t="s">
        <v>13964</v>
      </c>
    </row>
    <row r="545" spans="1:22">
      <c r="A545" t="s">
        <v>703</v>
      </c>
      <c r="B545" t="s">
        <v>3769</v>
      </c>
      <c r="E545" t="s">
        <v>3833</v>
      </c>
      <c r="H545">
        <v>1</v>
      </c>
      <c r="I545" t="s">
        <v>6072</v>
      </c>
      <c r="J545">
        <v>52</v>
      </c>
      <c r="K545" t="s">
        <v>7097</v>
      </c>
      <c r="Q545" t="s">
        <v>9061</v>
      </c>
      <c r="R545" t="s">
        <v>9236</v>
      </c>
      <c r="T545" t="s">
        <v>10250</v>
      </c>
      <c r="U545" t="s">
        <v>10802</v>
      </c>
      <c r="V545" t="s">
        <v>13964</v>
      </c>
    </row>
    <row r="546" spans="1:22">
      <c r="A546" t="s">
        <v>704</v>
      </c>
      <c r="B546" t="s">
        <v>3769</v>
      </c>
      <c r="E546" t="s">
        <v>3833</v>
      </c>
      <c r="H546">
        <v>1</v>
      </c>
      <c r="I546" t="s">
        <v>6073</v>
      </c>
      <c r="J546">
        <v>52</v>
      </c>
      <c r="K546" t="s">
        <v>7098</v>
      </c>
      <c r="Q546" t="s">
        <v>9061</v>
      </c>
      <c r="R546" t="s">
        <v>9237</v>
      </c>
      <c r="T546" t="s">
        <v>10250</v>
      </c>
      <c r="U546" t="s">
        <v>10803</v>
      </c>
      <c r="V546" t="s">
        <v>13965</v>
      </c>
    </row>
    <row r="547" spans="1:22">
      <c r="A547" t="s">
        <v>705</v>
      </c>
      <c r="B547" t="s">
        <v>3769</v>
      </c>
      <c r="E547" t="s">
        <v>3833</v>
      </c>
      <c r="H547">
        <v>1</v>
      </c>
      <c r="I547" t="s">
        <v>6074</v>
      </c>
      <c r="J547">
        <v>52</v>
      </c>
      <c r="K547" t="s">
        <v>7099</v>
      </c>
      <c r="Q547" t="s">
        <v>9061</v>
      </c>
      <c r="R547" t="s">
        <v>9238</v>
      </c>
      <c r="T547" t="s">
        <v>10253</v>
      </c>
      <c r="U547" t="s">
        <v>10804</v>
      </c>
      <c r="V547" t="s">
        <v>13966</v>
      </c>
    </row>
    <row r="548" spans="1:22">
      <c r="A548" t="s">
        <v>706</v>
      </c>
      <c r="B548" t="s">
        <v>3769</v>
      </c>
      <c r="E548" t="s">
        <v>3833</v>
      </c>
      <c r="H548">
        <v>1</v>
      </c>
      <c r="I548" t="s">
        <v>6075</v>
      </c>
      <c r="J548">
        <v>52</v>
      </c>
      <c r="K548" t="s">
        <v>7100</v>
      </c>
      <c r="Q548" t="s">
        <v>9061</v>
      </c>
      <c r="R548" t="s">
        <v>9239</v>
      </c>
      <c r="T548" t="s">
        <v>10250</v>
      </c>
      <c r="U548" t="s">
        <v>10805</v>
      </c>
      <c r="V548" t="s">
        <v>13967</v>
      </c>
    </row>
    <row r="549" spans="1:22">
      <c r="A549" t="s">
        <v>707</v>
      </c>
      <c r="B549" t="s">
        <v>3769</v>
      </c>
      <c r="E549" t="s">
        <v>3834</v>
      </c>
      <c r="H549">
        <v>1</v>
      </c>
      <c r="I549" t="s">
        <v>6075</v>
      </c>
      <c r="J549">
        <v>52</v>
      </c>
      <c r="K549" t="s">
        <v>7100</v>
      </c>
      <c r="Q549" t="s">
        <v>9061</v>
      </c>
      <c r="R549" t="s">
        <v>9239</v>
      </c>
      <c r="T549" t="s">
        <v>10250</v>
      </c>
      <c r="U549" t="s">
        <v>10806</v>
      </c>
      <c r="V549" t="s">
        <v>13967</v>
      </c>
    </row>
    <row r="550" spans="1:22">
      <c r="A550" t="s">
        <v>708</v>
      </c>
      <c r="B550" t="s">
        <v>3769</v>
      </c>
      <c r="E550" t="s">
        <v>3834</v>
      </c>
      <c r="H550">
        <v>1</v>
      </c>
      <c r="I550" t="s">
        <v>6041</v>
      </c>
      <c r="J550">
        <v>52</v>
      </c>
      <c r="K550" t="s">
        <v>7057</v>
      </c>
      <c r="Q550" t="s">
        <v>9061</v>
      </c>
      <c r="R550" t="s">
        <v>9198</v>
      </c>
      <c r="T550" t="s">
        <v>10250</v>
      </c>
      <c r="U550" t="s">
        <v>10807</v>
      </c>
      <c r="V550" t="s">
        <v>13931</v>
      </c>
    </row>
    <row r="551" spans="1:22">
      <c r="A551" t="s">
        <v>709</v>
      </c>
      <c r="B551" t="s">
        <v>3769</v>
      </c>
      <c r="E551" t="s">
        <v>3834</v>
      </c>
      <c r="H551">
        <v>1</v>
      </c>
      <c r="I551" t="s">
        <v>6041</v>
      </c>
      <c r="J551">
        <v>52</v>
      </c>
      <c r="K551" t="s">
        <v>7057</v>
      </c>
      <c r="Q551" t="s">
        <v>9061</v>
      </c>
      <c r="R551" t="s">
        <v>9198</v>
      </c>
      <c r="T551" t="s">
        <v>10250</v>
      </c>
      <c r="U551" t="s">
        <v>10808</v>
      </c>
      <c r="V551" t="s">
        <v>13931</v>
      </c>
    </row>
    <row r="552" spans="1:22">
      <c r="A552" t="s">
        <v>710</v>
      </c>
      <c r="B552" t="s">
        <v>3769</v>
      </c>
      <c r="E552" t="s">
        <v>3834</v>
      </c>
      <c r="H552">
        <v>1</v>
      </c>
      <c r="I552" t="s">
        <v>6076</v>
      </c>
      <c r="J552">
        <v>52</v>
      </c>
      <c r="K552" t="s">
        <v>7101</v>
      </c>
      <c r="Q552" t="s">
        <v>9061</v>
      </c>
      <c r="R552" t="s">
        <v>9240</v>
      </c>
      <c r="T552" t="s">
        <v>10250</v>
      </c>
      <c r="U552" t="s">
        <v>10809</v>
      </c>
      <c r="V552" t="s">
        <v>13968</v>
      </c>
    </row>
    <row r="553" spans="1:22">
      <c r="A553" t="s">
        <v>711</v>
      </c>
      <c r="B553" t="s">
        <v>3769</v>
      </c>
      <c r="E553" t="s">
        <v>3834</v>
      </c>
      <c r="H553">
        <v>1</v>
      </c>
      <c r="I553" t="s">
        <v>6077</v>
      </c>
      <c r="J553">
        <v>52</v>
      </c>
      <c r="K553" t="s">
        <v>7102</v>
      </c>
      <c r="Q553" t="s">
        <v>9061</v>
      </c>
      <c r="R553" t="s">
        <v>9241</v>
      </c>
      <c r="T553" t="s">
        <v>10252</v>
      </c>
      <c r="U553" t="s">
        <v>10810</v>
      </c>
      <c r="V553" t="s">
        <v>13969</v>
      </c>
    </row>
    <row r="554" spans="1:22">
      <c r="A554" t="s">
        <v>712</v>
      </c>
      <c r="B554" t="s">
        <v>3769</v>
      </c>
      <c r="E554" t="s">
        <v>3834</v>
      </c>
      <c r="H554">
        <v>1</v>
      </c>
      <c r="I554" t="s">
        <v>6048</v>
      </c>
      <c r="J554">
        <v>52</v>
      </c>
      <c r="K554" t="s">
        <v>7068</v>
      </c>
      <c r="Q554" t="s">
        <v>9061</v>
      </c>
      <c r="R554" t="s">
        <v>9207</v>
      </c>
      <c r="T554" t="s">
        <v>10250</v>
      </c>
      <c r="U554" t="s">
        <v>10811</v>
      </c>
      <c r="V554" t="s">
        <v>13938</v>
      </c>
    </row>
    <row r="555" spans="1:22">
      <c r="A555" t="s">
        <v>713</v>
      </c>
      <c r="B555" t="s">
        <v>3769</v>
      </c>
      <c r="E555" t="s">
        <v>3834</v>
      </c>
      <c r="H555">
        <v>1</v>
      </c>
      <c r="I555" t="s">
        <v>6046</v>
      </c>
      <c r="J555">
        <v>52</v>
      </c>
      <c r="K555" t="s">
        <v>7065</v>
      </c>
      <c r="Q555" t="s">
        <v>9061</v>
      </c>
      <c r="R555" t="s">
        <v>9205</v>
      </c>
      <c r="T555" t="s">
        <v>10252</v>
      </c>
      <c r="U555" t="s">
        <v>10812</v>
      </c>
      <c r="V555" t="s">
        <v>13936</v>
      </c>
    </row>
    <row r="556" spans="1:22">
      <c r="A556" t="s">
        <v>714</v>
      </c>
      <c r="B556" t="s">
        <v>3769</v>
      </c>
      <c r="E556" t="s">
        <v>3834</v>
      </c>
      <c r="H556">
        <v>1</v>
      </c>
      <c r="I556" t="s">
        <v>6078</v>
      </c>
      <c r="J556">
        <v>52</v>
      </c>
      <c r="K556" t="s">
        <v>7103</v>
      </c>
      <c r="Q556" t="s">
        <v>9061</v>
      </c>
      <c r="R556" t="s">
        <v>9242</v>
      </c>
      <c r="T556" t="s">
        <v>10252</v>
      </c>
      <c r="U556" t="s">
        <v>10813</v>
      </c>
      <c r="V556" t="s">
        <v>13970</v>
      </c>
    </row>
    <row r="557" spans="1:22">
      <c r="A557" t="s">
        <v>715</v>
      </c>
      <c r="B557" t="s">
        <v>3769</v>
      </c>
      <c r="E557" t="s">
        <v>3834</v>
      </c>
      <c r="H557">
        <v>1</v>
      </c>
      <c r="I557" t="s">
        <v>6078</v>
      </c>
      <c r="J557">
        <v>52</v>
      </c>
      <c r="K557" t="s">
        <v>7103</v>
      </c>
      <c r="Q557" t="s">
        <v>9061</v>
      </c>
      <c r="R557" t="s">
        <v>9242</v>
      </c>
      <c r="T557" t="s">
        <v>10252</v>
      </c>
      <c r="U557" t="s">
        <v>10814</v>
      </c>
      <c r="V557" t="s">
        <v>13970</v>
      </c>
    </row>
    <row r="558" spans="1:22">
      <c r="A558" t="s">
        <v>716</v>
      </c>
      <c r="B558" t="s">
        <v>3769</v>
      </c>
      <c r="E558" t="s">
        <v>3834</v>
      </c>
      <c r="H558">
        <v>1</v>
      </c>
      <c r="I558" t="s">
        <v>6071</v>
      </c>
      <c r="J558">
        <v>52</v>
      </c>
      <c r="K558" t="s">
        <v>7095</v>
      </c>
      <c r="Q558" t="s">
        <v>9061</v>
      </c>
      <c r="R558" t="s">
        <v>9234</v>
      </c>
      <c r="T558" t="s">
        <v>10253</v>
      </c>
      <c r="U558" t="s">
        <v>10815</v>
      </c>
      <c r="V558" t="s">
        <v>13963</v>
      </c>
    </row>
    <row r="559" spans="1:22">
      <c r="A559" t="s">
        <v>717</v>
      </c>
      <c r="B559" t="s">
        <v>3769</v>
      </c>
      <c r="E559" t="s">
        <v>3834</v>
      </c>
      <c r="H559">
        <v>1</v>
      </c>
      <c r="I559" t="s">
        <v>5991</v>
      </c>
      <c r="J559">
        <v>52</v>
      </c>
      <c r="K559" t="s">
        <v>6950</v>
      </c>
      <c r="Q559" t="s">
        <v>9061</v>
      </c>
      <c r="R559" t="s">
        <v>9189</v>
      </c>
      <c r="T559" t="s">
        <v>10252</v>
      </c>
      <c r="U559" t="s">
        <v>10816</v>
      </c>
      <c r="V559" t="s">
        <v>13880</v>
      </c>
    </row>
    <row r="560" spans="1:22">
      <c r="A560" t="s">
        <v>718</v>
      </c>
      <c r="B560" t="s">
        <v>3769</v>
      </c>
      <c r="E560" t="s">
        <v>3834</v>
      </c>
      <c r="H560">
        <v>1</v>
      </c>
      <c r="I560" t="s">
        <v>6041</v>
      </c>
      <c r="J560">
        <v>52</v>
      </c>
      <c r="K560" t="s">
        <v>7057</v>
      </c>
      <c r="Q560" t="s">
        <v>9061</v>
      </c>
      <c r="R560" t="s">
        <v>9198</v>
      </c>
      <c r="T560" t="s">
        <v>10250</v>
      </c>
      <c r="U560" t="s">
        <v>10817</v>
      </c>
      <c r="V560" t="s">
        <v>13931</v>
      </c>
    </row>
    <row r="561" spans="1:23">
      <c r="A561" t="s">
        <v>719</v>
      </c>
      <c r="B561" t="s">
        <v>3769</v>
      </c>
      <c r="E561" t="s">
        <v>3834</v>
      </c>
      <c r="H561">
        <v>1</v>
      </c>
      <c r="I561" t="s">
        <v>6037</v>
      </c>
      <c r="J561">
        <v>52</v>
      </c>
      <c r="K561" t="s">
        <v>7049</v>
      </c>
      <c r="Q561" t="s">
        <v>9061</v>
      </c>
      <c r="R561" t="s">
        <v>9194</v>
      </c>
      <c r="T561" t="s">
        <v>10251</v>
      </c>
      <c r="U561" t="s">
        <v>10818</v>
      </c>
      <c r="V561" t="s">
        <v>13927</v>
      </c>
    </row>
    <row r="562" spans="1:23">
      <c r="A562" t="s">
        <v>720</v>
      </c>
      <c r="B562" t="s">
        <v>3769</v>
      </c>
      <c r="E562" t="s">
        <v>3834</v>
      </c>
      <c r="H562">
        <v>1</v>
      </c>
      <c r="I562" t="s">
        <v>6079</v>
      </c>
      <c r="J562">
        <v>52</v>
      </c>
      <c r="K562" t="s">
        <v>6934</v>
      </c>
      <c r="Q562" t="s">
        <v>9061</v>
      </c>
      <c r="R562" t="s">
        <v>9243</v>
      </c>
      <c r="T562" t="s">
        <v>10252</v>
      </c>
      <c r="U562" t="s">
        <v>10819</v>
      </c>
      <c r="V562" t="s">
        <v>13971</v>
      </c>
    </row>
    <row r="563" spans="1:23">
      <c r="A563" t="s">
        <v>721</v>
      </c>
      <c r="B563" t="s">
        <v>3769</v>
      </c>
      <c r="E563" t="s">
        <v>3834</v>
      </c>
      <c r="H563">
        <v>1</v>
      </c>
      <c r="I563" t="s">
        <v>6079</v>
      </c>
      <c r="J563">
        <v>52</v>
      </c>
      <c r="K563" t="s">
        <v>6934</v>
      </c>
      <c r="Q563" t="s">
        <v>9061</v>
      </c>
      <c r="R563" t="s">
        <v>9243</v>
      </c>
      <c r="T563" t="s">
        <v>10252</v>
      </c>
      <c r="U563" t="s">
        <v>10820</v>
      </c>
      <c r="V563" t="s">
        <v>13971</v>
      </c>
    </row>
    <row r="564" spans="1:23">
      <c r="A564" t="s">
        <v>722</v>
      </c>
      <c r="B564" t="s">
        <v>3769</v>
      </c>
      <c r="E564" t="s">
        <v>3834</v>
      </c>
      <c r="H564">
        <v>1</v>
      </c>
      <c r="I564" t="s">
        <v>6080</v>
      </c>
      <c r="J564">
        <v>52</v>
      </c>
      <c r="K564" t="s">
        <v>7104</v>
      </c>
      <c r="L564" t="s">
        <v>8502</v>
      </c>
      <c r="Q564" t="s">
        <v>9061</v>
      </c>
      <c r="R564" t="s">
        <v>9244</v>
      </c>
      <c r="T564" t="s">
        <v>10253</v>
      </c>
      <c r="U564" t="s">
        <v>10821</v>
      </c>
      <c r="V564" t="s">
        <v>13972</v>
      </c>
    </row>
    <row r="565" spans="1:23">
      <c r="A565" t="s">
        <v>723</v>
      </c>
      <c r="B565" t="s">
        <v>3769</v>
      </c>
      <c r="E565" t="s">
        <v>3834</v>
      </c>
      <c r="H565">
        <v>1</v>
      </c>
      <c r="I565" t="s">
        <v>6081</v>
      </c>
      <c r="J565">
        <v>52</v>
      </c>
      <c r="K565" t="s">
        <v>7105</v>
      </c>
      <c r="Q565" t="s">
        <v>9061</v>
      </c>
      <c r="R565" t="s">
        <v>9245</v>
      </c>
      <c r="T565" t="s">
        <v>10250</v>
      </c>
      <c r="U565" t="s">
        <v>10822</v>
      </c>
      <c r="V565" t="s">
        <v>13973</v>
      </c>
    </row>
    <row r="566" spans="1:23">
      <c r="A566" t="s">
        <v>724</v>
      </c>
      <c r="B566" t="s">
        <v>3769</v>
      </c>
      <c r="E566" t="s">
        <v>3834</v>
      </c>
      <c r="H566">
        <v>1</v>
      </c>
      <c r="I566" t="s">
        <v>6082</v>
      </c>
      <c r="J566">
        <v>52</v>
      </c>
      <c r="K566" t="s">
        <v>7106</v>
      </c>
      <c r="Q566" t="s">
        <v>9061</v>
      </c>
      <c r="R566" t="s">
        <v>9246</v>
      </c>
      <c r="T566" t="s">
        <v>10252</v>
      </c>
      <c r="U566" t="s">
        <v>10823</v>
      </c>
      <c r="V566" t="s">
        <v>13974</v>
      </c>
    </row>
    <row r="567" spans="1:23">
      <c r="A567" t="s">
        <v>725</v>
      </c>
      <c r="B567" t="s">
        <v>3769</v>
      </c>
      <c r="E567" t="s">
        <v>3834</v>
      </c>
      <c r="H567">
        <v>1</v>
      </c>
      <c r="I567" t="s">
        <v>5272</v>
      </c>
      <c r="J567">
        <v>52</v>
      </c>
      <c r="K567" t="s">
        <v>7107</v>
      </c>
      <c r="Q567" t="s">
        <v>9061</v>
      </c>
      <c r="R567" t="s">
        <v>9247</v>
      </c>
      <c r="T567" t="s">
        <v>10252</v>
      </c>
      <c r="U567" t="s">
        <v>10824</v>
      </c>
      <c r="V567" t="s">
        <v>13975</v>
      </c>
    </row>
    <row r="568" spans="1:23">
      <c r="A568" t="s">
        <v>726</v>
      </c>
      <c r="B568" t="s">
        <v>3769</v>
      </c>
      <c r="E568" t="s">
        <v>3834</v>
      </c>
      <c r="H568">
        <v>1</v>
      </c>
      <c r="I568" t="s">
        <v>5105</v>
      </c>
      <c r="J568">
        <v>52</v>
      </c>
      <c r="K568" t="s">
        <v>7108</v>
      </c>
      <c r="L568" t="s">
        <v>7117</v>
      </c>
      <c r="Q568" t="s">
        <v>9061</v>
      </c>
      <c r="R568" t="s">
        <v>9248</v>
      </c>
      <c r="T568" t="s">
        <v>10250</v>
      </c>
      <c r="U568" t="s">
        <v>10825</v>
      </c>
      <c r="V568" t="s">
        <v>13976</v>
      </c>
    </row>
    <row r="569" spans="1:23">
      <c r="A569" t="s">
        <v>727</v>
      </c>
      <c r="B569" t="s">
        <v>3769</v>
      </c>
      <c r="E569" t="s">
        <v>3834</v>
      </c>
      <c r="H569">
        <v>1</v>
      </c>
      <c r="I569" t="s">
        <v>5272</v>
      </c>
      <c r="J569">
        <v>52</v>
      </c>
      <c r="K569" t="s">
        <v>7107</v>
      </c>
      <c r="Q569" t="s">
        <v>9061</v>
      </c>
      <c r="R569" t="s">
        <v>9247</v>
      </c>
      <c r="T569" t="s">
        <v>10253</v>
      </c>
      <c r="U569" t="s">
        <v>10826</v>
      </c>
      <c r="V569" t="s">
        <v>13975</v>
      </c>
    </row>
    <row r="570" spans="1:23">
      <c r="A570" t="s">
        <v>728</v>
      </c>
      <c r="B570" t="s">
        <v>3769</v>
      </c>
      <c r="E570" t="s">
        <v>3834</v>
      </c>
      <c r="H570">
        <v>1</v>
      </c>
      <c r="I570" t="s">
        <v>5272</v>
      </c>
      <c r="J570">
        <v>52</v>
      </c>
      <c r="K570" t="s">
        <v>7107</v>
      </c>
      <c r="Q570" t="s">
        <v>9061</v>
      </c>
      <c r="R570" t="s">
        <v>9247</v>
      </c>
      <c r="T570" t="s">
        <v>10252</v>
      </c>
      <c r="U570" t="s">
        <v>10827</v>
      </c>
      <c r="V570" t="s">
        <v>13975</v>
      </c>
    </row>
    <row r="571" spans="1:23">
      <c r="A571" t="s">
        <v>729</v>
      </c>
      <c r="B571" t="s">
        <v>3769</v>
      </c>
      <c r="E571" t="s">
        <v>3834</v>
      </c>
      <c r="H571">
        <v>1</v>
      </c>
      <c r="I571" t="s">
        <v>6083</v>
      </c>
      <c r="J571">
        <v>52</v>
      </c>
      <c r="K571" t="s">
        <v>6942</v>
      </c>
      <c r="Q571" t="s">
        <v>9061</v>
      </c>
      <c r="R571" t="s">
        <v>9249</v>
      </c>
      <c r="T571" t="s">
        <v>10253</v>
      </c>
      <c r="U571" t="s">
        <v>10828</v>
      </c>
      <c r="V571" t="s">
        <v>13977</v>
      </c>
    </row>
    <row r="572" spans="1:23">
      <c r="A572" t="s">
        <v>730</v>
      </c>
      <c r="B572" t="s">
        <v>3769</v>
      </c>
      <c r="E572" t="s">
        <v>3834</v>
      </c>
      <c r="H572">
        <v>1</v>
      </c>
      <c r="I572" t="s">
        <v>6082</v>
      </c>
      <c r="J572">
        <v>52</v>
      </c>
      <c r="K572" t="s">
        <v>7106</v>
      </c>
      <c r="Q572" t="s">
        <v>9061</v>
      </c>
      <c r="R572" t="s">
        <v>9246</v>
      </c>
      <c r="T572" t="s">
        <v>10252</v>
      </c>
      <c r="U572" t="s">
        <v>10829</v>
      </c>
      <c r="V572" t="s">
        <v>13974</v>
      </c>
    </row>
    <row r="573" spans="1:23">
      <c r="A573" t="s">
        <v>731</v>
      </c>
      <c r="B573" t="s">
        <v>3769</v>
      </c>
      <c r="E573" t="s">
        <v>3835</v>
      </c>
      <c r="H573">
        <v>1</v>
      </c>
      <c r="I573" t="s">
        <v>6084</v>
      </c>
      <c r="J573">
        <v>52</v>
      </c>
      <c r="K573" t="s">
        <v>7109</v>
      </c>
      <c r="Q573" t="s">
        <v>9061</v>
      </c>
      <c r="R573" t="s">
        <v>9250</v>
      </c>
      <c r="T573" t="s">
        <v>10253</v>
      </c>
      <c r="U573" t="s">
        <v>10830</v>
      </c>
      <c r="V573" t="s">
        <v>13978</v>
      </c>
    </row>
    <row r="574" spans="1:23">
      <c r="A574" t="s">
        <v>732</v>
      </c>
      <c r="B574" t="s">
        <v>3769</v>
      </c>
      <c r="E574" t="s">
        <v>3835</v>
      </c>
      <c r="H574">
        <v>1</v>
      </c>
      <c r="I574" t="s">
        <v>6010</v>
      </c>
      <c r="J574">
        <v>52</v>
      </c>
      <c r="K574" t="s">
        <v>7003</v>
      </c>
      <c r="L574" t="s">
        <v>8471</v>
      </c>
      <c r="Q574" t="s">
        <v>9061</v>
      </c>
      <c r="R574" t="s">
        <v>9156</v>
      </c>
      <c r="T574" t="s">
        <v>10253</v>
      </c>
      <c r="U574" t="s">
        <v>10831</v>
      </c>
      <c r="V574" t="s">
        <v>13899</v>
      </c>
    </row>
    <row r="575" spans="1:23">
      <c r="A575" t="s">
        <v>733</v>
      </c>
      <c r="B575" t="s">
        <v>3769</v>
      </c>
      <c r="E575" t="s">
        <v>3835</v>
      </c>
      <c r="H575">
        <v>1</v>
      </c>
      <c r="I575" t="s">
        <v>6085</v>
      </c>
      <c r="J575">
        <v>52</v>
      </c>
      <c r="K575" t="s">
        <v>7110</v>
      </c>
      <c r="Q575" t="s">
        <v>9061</v>
      </c>
      <c r="R575" t="s">
        <v>9251</v>
      </c>
      <c r="T575" t="s">
        <v>10253</v>
      </c>
      <c r="U575" t="s">
        <v>10832</v>
      </c>
      <c r="V575" t="s">
        <v>13979</v>
      </c>
    </row>
    <row r="576" spans="1:23">
      <c r="A576" t="s">
        <v>734</v>
      </c>
      <c r="B576" t="s">
        <v>3769</v>
      </c>
      <c r="E576" t="s">
        <v>3835</v>
      </c>
      <c r="H576">
        <v>1</v>
      </c>
      <c r="I576" t="s">
        <v>104</v>
      </c>
      <c r="J576">
        <v>72</v>
      </c>
      <c r="Q576" t="s">
        <v>9058</v>
      </c>
      <c r="R576" t="s">
        <v>9074</v>
      </c>
      <c r="S576" t="s">
        <v>9908</v>
      </c>
      <c r="T576" t="s">
        <v>10253</v>
      </c>
      <c r="U576" t="s">
        <v>10833</v>
      </c>
      <c r="W576" t="s">
        <v>9908</v>
      </c>
    </row>
    <row r="577" spans="1:22">
      <c r="A577" t="s">
        <v>735</v>
      </c>
      <c r="B577" t="s">
        <v>3769</v>
      </c>
      <c r="E577" t="s">
        <v>3835</v>
      </c>
      <c r="H577">
        <v>1</v>
      </c>
      <c r="I577" t="s">
        <v>5992</v>
      </c>
      <c r="J577">
        <v>52</v>
      </c>
      <c r="K577" t="s">
        <v>6952</v>
      </c>
      <c r="Q577" t="s">
        <v>9061</v>
      </c>
      <c r="R577" t="s">
        <v>9155</v>
      </c>
      <c r="T577" t="s">
        <v>10250</v>
      </c>
      <c r="U577" t="s">
        <v>10834</v>
      </c>
      <c r="V577" t="s">
        <v>13881</v>
      </c>
    </row>
    <row r="578" spans="1:22">
      <c r="A578" t="s">
        <v>736</v>
      </c>
      <c r="B578" t="s">
        <v>3769</v>
      </c>
      <c r="E578" t="s">
        <v>3835</v>
      </c>
      <c r="H578">
        <v>1</v>
      </c>
      <c r="I578" t="s">
        <v>6055</v>
      </c>
      <c r="J578">
        <v>52</v>
      </c>
      <c r="K578" t="s">
        <v>7076</v>
      </c>
      <c r="Q578" t="s">
        <v>9061</v>
      </c>
      <c r="R578" t="s">
        <v>9252</v>
      </c>
      <c r="T578" t="s">
        <v>10250</v>
      </c>
      <c r="U578" t="s">
        <v>10835</v>
      </c>
      <c r="V578" t="s">
        <v>13945</v>
      </c>
    </row>
    <row r="579" spans="1:22">
      <c r="A579" t="s">
        <v>737</v>
      </c>
      <c r="B579" t="s">
        <v>3769</v>
      </c>
      <c r="E579" t="s">
        <v>3835</v>
      </c>
      <c r="H579">
        <v>1</v>
      </c>
      <c r="I579" t="s">
        <v>6086</v>
      </c>
      <c r="J579">
        <v>52</v>
      </c>
      <c r="K579" t="s">
        <v>7111</v>
      </c>
      <c r="Q579" t="s">
        <v>9061</v>
      </c>
      <c r="R579" t="s">
        <v>9253</v>
      </c>
      <c r="T579" t="s">
        <v>10252</v>
      </c>
      <c r="U579" t="s">
        <v>10836</v>
      </c>
      <c r="V579" t="s">
        <v>13980</v>
      </c>
    </row>
    <row r="580" spans="1:22">
      <c r="A580" t="s">
        <v>738</v>
      </c>
      <c r="B580" t="s">
        <v>3769</v>
      </c>
      <c r="E580" t="s">
        <v>3835</v>
      </c>
      <c r="H580">
        <v>1</v>
      </c>
      <c r="I580" t="s">
        <v>5991</v>
      </c>
      <c r="J580">
        <v>52</v>
      </c>
      <c r="K580" t="s">
        <v>6950</v>
      </c>
      <c r="Q580" t="s">
        <v>9061</v>
      </c>
      <c r="R580" t="s">
        <v>9189</v>
      </c>
      <c r="T580" t="s">
        <v>10252</v>
      </c>
      <c r="U580" t="s">
        <v>10837</v>
      </c>
      <c r="V580" t="s">
        <v>13880</v>
      </c>
    </row>
    <row r="581" spans="1:22">
      <c r="A581" t="s">
        <v>739</v>
      </c>
      <c r="B581" t="s">
        <v>3769</v>
      </c>
      <c r="E581" t="s">
        <v>3835</v>
      </c>
      <c r="H581">
        <v>1</v>
      </c>
      <c r="I581" t="s">
        <v>6087</v>
      </c>
      <c r="J581">
        <v>52</v>
      </c>
      <c r="K581" t="s">
        <v>7112</v>
      </c>
      <c r="L581" t="s">
        <v>8503</v>
      </c>
      <c r="M581" t="s">
        <v>8869</v>
      </c>
      <c r="Q581" t="s">
        <v>9061</v>
      </c>
      <c r="R581" t="s">
        <v>9254</v>
      </c>
      <c r="T581" t="s">
        <v>10252</v>
      </c>
      <c r="U581" t="s">
        <v>10838</v>
      </c>
      <c r="V581" t="s">
        <v>13981</v>
      </c>
    </row>
    <row r="582" spans="1:22">
      <c r="A582" t="s">
        <v>740</v>
      </c>
      <c r="B582" t="s">
        <v>3769</v>
      </c>
      <c r="E582" t="s">
        <v>3835</v>
      </c>
      <c r="H582">
        <v>1</v>
      </c>
      <c r="I582" t="s">
        <v>6051</v>
      </c>
      <c r="J582">
        <v>52</v>
      </c>
      <c r="K582" t="s">
        <v>7072</v>
      </c>
      <c r="L582" t="s">
        <v>8497</v>
      </c>
      <c r="Q582" t="s">
        <v>9061</v>
      </c>
      <c r="R582" t="s">
        <v>9210</v>
      </c>
      <c r="T582" t="s">
        <v>10250</v>
      </c>
      <c r="U582" t="s">
        <v>10839</v>
      </c>
      <c r="V582" t="s">
        <v>13941</v>
      </c>
    </row>
    <row r="583" spans="1:22">
      <c r="A583" t="s">
        <v>741</v>
      </c>
      <c r="B583" t="s">
        <v>3769</v>
      </c>
      <c r="E583" t="s">
        <v>3835</v>
      </c>
      <c r="H583">
        <v>1</v>
      </c>
      <c r="I583" t="s">
        <v>6088</v>
      </c>
      <c r="J583">
        <v>52</v>
      </c>
      <c r="K583" t="s">
        <v>7113</v>
      </c>
      <c r="Q583" t="s">
        <v>9061</v>
      </c>
      <c r="R583" t="s">
        <v>9255</v>
      </c>
      <c r="T583" t="s">
        <v>10253</v>
      </c>
      <c r="U583" t="s">
        <v>10840</v>
      </c>
      <c r="V583" t="s">
        <v>13982</v>
      </c>
    </row>
    <row r="584" spans="1:22">
      <c r="A584" t="s">
        <v>742</v>
      </c>
      <c r="B584" t="s">
        <v>3769</v>
      </c>
      <c r="E584" t="s">
        <v>3835</v>
      </c>
      <c r="H584">
        <v>1</v>
      </c>
      <c r="I584" t="s">
        <v>6089</v>
      </c>
      <c r="J584">
        <v>52</v>
      </c>
      <c r="K584" t="s">
        <v>7114</v>
      </c>
      <c r="Q584" t="s">
        <v>9061</v>
      </c>
      <c r="R584" t="s">
        <v>9256</v>
      </c>
      <c r="T584" t="s">
        <v>10253</v>
      </c>
      <c r="U584" t="s">
        <v>10841</v>
      </c>
      <c r="V584" t="s">
        <v>13983</v>
      </c>
    </row>
    <row r="585" spans="1:22">
      <c r="A585" t="s">
        <v>743</v>
      </c>
      <c r="B585" t="s">
        <v>3769</v>
      </c>
      <c r="E585" t="s">
        <v>3835</v>
      </c>
      <c r="H585">
        <v>1</v>
      </c>
      <c r="I585" t="s">
        <v>6090</v>
      </c>
      <c r="J585">
        <v>52</v>
      </c>
      <c r="K585" t="s">
        <v>7115</v>
      </c>
      <c r="Q585" t="s">
        <v>9061</v>
      </c>
      <c r="R585" t="s">
        <v>9257</v>
      </c>
      <c r="T585" t="s">
        <v>10252</v>
      </c>
      <c r="U585" t="s">
        <v>10842</v>
      </c>
      <c r="V585" t="s">
        <v>13984</v>
      </c>
    </row>
    <row r="586" spans="1:22">
      <c r="A586" t="s">
        <v>744</v>
      </c>
      <c r="B586" t="s">
        <v>3769</v>
      </c>
      <c r="E586" t="s">
        <v>3835</v>
      </c>
      <c r="H586">
        <v>1</v>
      </c>
      <c r="I586" t="s">
        <v>5221</v>
      </c>
      <c r="J586">
        <v>52</v>
      </c>
      <c r="K586" t="s">
        <v>7116</v>
      </c>
      <c r="Q586" t="s">
        <v>9061</v>
      </c>
      <c r="R586" t="s">
        <v>9258</v>
      </c>
      <c r="T586" t="s">
        <v>10252</v>
      </c>
      <c r="U586" t="s">
        <v>10843</v>
      </c>
      <c r="V586" t="s">
        <v>13985</v>
      </c>
    </row>
    <row r="587" spans="1:22">
      <c r="A587" t="s">
        <v>745</v>
      </c>
      <c r="B587" t="s">
        <v>3769</v>
      </c>
      <c r="E587" t="s">
        <v>3835</v>
      </c>
      <c r="H587">
        <v>1</v>
      </c>
      <c r="I587" t="s">
        <v>5221</v>
      </c>
      <c r="J587">
        <v>52</v>
      </c>
      <c r="K587" t="s">
        <v>7116</v>
      </c>
      <c r="L587" t="s">
        <v>8504</v>
      </c>
      <c r="M587" t="s">
        <v>8870</v>
      </c>
      <c r="Q587" t="s">
        <v>9061</v>
      </c>
      <c r="R587" t="s">
        <v>9259</v>
      </c>
      <c r="T587" t="s">
        <v>10252</v>
      </c>
      <c r="U587" t="s">
        <v>10844</v>
      </c>
      <c r="V587" t="s">
        <v>13985</v>
      </c>
    </row>
    <row r="588" spans="1:22">
      <c r="A588" t="s">
        <v>746</v>
      </c>
      <c r="B588" t="s">
        <v>3769</v>
      </c>
      <c r="E588" t="s">
        <v>3835</v>
      </c>
      <c r="H588">
        <v>1</v>
      </c>
      <c r="I588" t="s">
        <v>5215</v>
      </c>
      <c r="J588">
        <v>52</v>
      </c>
      <c r="K588" t="s">
        <v>7117</v>
      </c>
      <c r="Q588" t="s">
        <v>9061</v>
      </c>
      <c r="R588" t="s">
        <v>9260</v>
      </c>
      <c r="T588" t="s">
        <v>10253</v>
      </c>
      <c r="U588" t="s">
        <v>10845</v>
      </c>
      <c r="V588" t="s">
        <v>13986</v>
      </c>
    </row>
    <row r="589" spans="1:22">
      <c r="A589" t="s">
        <v>747</v>
      </c>
      <c r="B589" t="s">
        <v>3769</v>
      </c>
      <c r="E589" t="s">
        <v>3835</v>
      </c>
      <c r="H589">
        <v>1</v>
      </c>
      <c r="I589" t="s">
        <v>6091</v>
      </c>
      <c r="J589">
        <v>52</v>
      </c>
      <c r="K589" t="s">
        <v>7118</v>
      </c>
      <c r="Q589" t="s">
        <v>9061</v>
      </c>
      <c r="R589" t="s">
        <v>9261</v>
      </c>
      <c r="T589" t="s">
        <v>10250</v>
      </c>
      <c r="U589" t="s">
        <v>10846</v>
      </c>
      <c r="V589" t="s">
        <v>13987</v>
      </c>
    </row>
    <row r="590" spans="1:22">
      <c r="A590" t="s">
        <v>748</v>
      </c>
      <c r="B590" t="s">
        <v>3769</v>
      </c>
      <c r="E590" t="s">
        <v>3835</v>
      </c>
      <c r="H590">
        <v>1</v>
      </c>
      <c r="I590" t="s">
        <v>6035</v>
      </c>
      <c r="J590">
        <v>52</v>
      </c>
      <c r="K590" t="s">
        <v>7046</v>
      </c>
      <c r="L590" t="s">
        <v>8489</v>
      </c>
      <c r="Q590" t="s">
        <v>9061</v>
      </c>
      <c r="R590" t="s">
        <v>9191</v>
      </c>
      <c r="T590" t="s">
        <v>10250</v>
      </c>
      <c r="U590" t="s">
        <v>10847</v>
      </c>
      <c r="V590" t="s">
        <v>13925</v>
      </c>
    </row>
    <row r="591" spans="1:22">
      <c r="A591" t="s">
        <v>749</v>
      </c>
      <c r="B591" t="s">
        <v>3769</v>
      </c>
      <c r="E591" t="s">
        <v>3835</v>
      </c>
      <c r="H591">
        <v>1</v>
      </c>
      <c r="I591" t="s">
        <v>6079</v>
      </c>
      <c r="J591">
        <v>52</v>
      </c>
      <c r="K591" t="s">
        <v>6934</v>
      </c>
      <c r="Q591" t="s">
        <v>9061</v>
      </c>
      <c r="R591" t="s">
        <v>9243</v>
      </c>
      <c r="T591" t="s">
        <v>10252</v>
      </c>
      <c r="U591" t="s">
        <v>10848</v>
      </c>
      <c r="V591" t="s">
        <v>13971</v>
      </c>
    </row>
    <row r="592" spans="1:22">
      <c r="A592" t="s">
        <v>750</v>
      </c>
      <c r="B592" t="s">
        <v>3769</v>
      </c>
      <c r="E592" t="s">
        <v>3835</v>
      </c>
      <c r="H592">
        <v>1</v>
      </c>
      <c r="I592" t="s">
        <v>6092</v>
      </c>
      <c r="J592">
        <v>52</v>
      </c>
      <c r="K592" t="s">
        <v>7119</v>
      </c>
      <c r="Q592" t="s">
        <v>9061</v>
      </c>
      <c r="R592" t="s">
        <v>9262</v>
      </c>
      <c r="T592" t="s">
        <v>10252</v>
      </c>
      <c r="U592" t="s">
        <v>10849</v>
      </c>
      <c r="V592" t="s">
        <v>13988</v>
      </c>
    </row>
    <row r="593" spans="1:23">
      <c r="A593" t="s">
        <v>751</v>
      </c>
      <c r="B593" t="s">
        <v>3769</v>
      </c>
      <c r="E593" t="s">
        <v>3835</v>
      </c>
      <c r="H593">
        <v>1</v>
      </c>
      <c r="I593" t="s">
        <v>6092</v>
      </c>
      <c r="J593">
        <v>52</v>
      </c>
      <c r="K593" t="s">
        <v>7119</v>
      </c>
      <c r="Q593" t="s">
        <v>9061</v>
      </c>
      <c r="R593" t="s">
        <v>9262</v>
      </c>
      <c r="T593" t="s">
        <v>10252</v>
      </c>
      <c r="U593" t="s">
        <v>10850</v>
      </c>
      <c r="V593" t="s">
        <v>13988</v>
      </c>
    </row>
    <row r="594" spans="1:23">
      <c r="A594" t="s">
        <v>752</v>
      </c>
      <c r="B594" t="s">
        <v>3769</v>
      </c>
      <c r="E594" t="s">
        <v>3835</v>
      </c>
      <c r="H594">
        <v>1</v>
      </c>
      <c r="I594" t="s">
        <v>6077</v>
      </c>
      <c r="J594">
        <v>52</v>
      </c>
      <c r="K594" t="s">
        <v>7102</v>
      </c>
      <c r="Q594" t="s">
        <v>9061</v>
      </c>
      <c r="R594" t="s">
        <v>9241</v>
      </c>
      <c r="T594" t="s">
        <v>10252</v>
      </c>
      <c r="U594" t="s">
        <v>10851</v>
      </c>
      <c r="V594" t="s">
        <v>13969</v>
      </c>
    </row>
    <row r="595" spans="1:23">
      <c r="A595" t="s">
        <v>753</v>
      </c>
      <c r="B595" t="s">
        <v>3769</v>
      </c>
      <c r="E595" t="s">
        <v>3835</v>
      </c>
      <c r="H595">
        <v>1</v>
      </c>
      <c r="I595" t="s">
        <v>6093</v>
      </c>
      <c r="J595">
        <v>52</v>
      </c>
      <c r="K595" t="s">
        <v>7120</v>
      </c>
      <c r="Q595" t="s">
        <v>9061</v>
      </c>
      <c r="R595" t="s">
        <v>9263</v>
      </c>
      <c r="T595" t="s">
        <v>10250</v>
      </c>
      <c r="U595" t="s">
        <v>10852</v>
      </c>
      <c r="V595" t="s">
        <v>13989</v>
      </c>
    </row>
    <row r="596" spans="1:23">
      <c r="A596" t="s">
        <v>754</v>
      </c>
      <c r="B596" t="s">
        <v>3769</v>
      </c>
      <c r="E596" t="s">
        <v>3835</v>
      </c>
      <c r="H596">
        <v>1</v>
      </c>
      <c r="I596" t="s">
        <v>5847</v>
      </c>
      <c r="J596">
        <v>52</v>
      </c>
      <c r="K596" t="s">
        <v>7121</v>
      </c>
      <c r="Q596" t="s">
        <v>9061</v>
      </c>
      <c r="R596" t="s">
        <v>9264</v>
      </c>
      <c r="T596" t="s">
        <v>10250</v>
      </c>
      <c r="U596" t="s">
        <v>10853</v>
      </c>
      <c r="V596" t="s">
        <v>13990</v>
      </c>
    </row>
    <row r="597" spans="1:23">
      <c r="A597" t="s">
        <v>755</v>
      </c>
      <c r="B597" t="s">
        <v>3769</v>
      </c>
      <c r="E597" t="s">
        <v>3835</v>
      </c>
      <c r="H597">
        <v>1</v>
      </c>
      <c r="I597" t="s">
        <v>6094</v>
      </c>
      <c r="J597">
        <v>52</v>
      </c>
      <c r="K597" t="s">
        <v>7122</v>
      </c>
      <c r="Q597" t="s">
        <v>9061</v>
      </c>
      <c r="R597" t="s">
        <v>9265</v>
      </c>
      <c r="T597" t="s">
        <v>10250</v>
      </c>
      <c r="U597" t="s">
        <v>10854</v>
      </c>
      <c r="V597" t="s">
        <v>13991</v>
      </c>
    </row>
    <row r="598" spans="1:23">
      <c r="A598" t="s">
        <v>756</v>
      </c>
      <c r="B598" t="s">
        <v>3769</v>
      </c>
      <c r="E598" t="s">
        <v>3836</v>
      </c>
      <c r="H598">
        <v>1</v>
      </c>
      <c r="I598" t="s">
        <v>5272</v>
      </c>
      <c r="J598">
        <v>52</v>
      </c>
      <c r="K598" t="s">
        <v>7107</v>
      </c>
      <c r="Q598" t="s">
        <v>9061</v>
      </c>
      <c r="R598" t="s">
        <v>9247</v>
      </c>
      <c r="T598" t="s">
        <v>10253</v>
      </c>
      <c r="U598" t="s">
        <v>10855</v>
      </c>
      <c r="V598" t="s">
        <v>13975</v>
      </c>
    </row>
    <row r="599" spans="1:23">
      <c r="A599" t="s">
        <v>757</v>
      </c>
      <c r="B599" t="s">
        <v>3769</v>
      </c>
      <c r="E599" t="s">
        <v>3836</v>
      </c>
      <c r="H599">
        <v>1</v>
      </c>
      <c r="I599" t="s">
        <v>5105</v>
      </c>
      <c r="J599">
        <v>52</v>
      </c>
      <c r="K599" t="s">
        <v>7108</v>
      </c>
      <c r="L599" t="s">
        <v>7117</v>
      </c>
      <c r="Q599" t="s">
        <v>9061</v>
      </c>
      <c r="R599" t="s">
        <v>9248</v>
      </c>
      <c r="T599" t="s">
        <v>10253</v>
      </c>
      <c r="U599" t="s">
        <v>10856</v>
      </c>
      <c r="V599" t="s">
        <v>13976</v>
      </c>
    </row>
    <row r="600" spans="1:23">
      <c r="A600" t="s">
        <v>758</v>
      </c>
      <c r="B600" t="s">
        <v>3769</v>
      </c>
      <c r="E600" t="s">
        <v>3836</v>
      </c>
      <c r="H600">
        <v>1</v>
      </c>
      <c r="I600" t="s">
        <v>6095</v>
      </c>
      <c r="J600">
        <v>52</v>
      </c>
      <c r="K600" t="s">
        <v>7123</v>
      </c>
      <c r="L600" t="s">
        <v>8505</v>
      </c>
      <c r="Q600" t="s">
        <v>9061</v>
      </c>
      <c r="R600" t="s">
        <v>9266</v>
      </c>
      <c r="T600" t="s">
        <v>10253</v>
      </c>
      <c r="U600" t="s">
        <v>10857</v>
      </c>
      <c r="V600" t="s">
        <v>13992</v>
      </c>
    </row>
    <row r="601" spans="1:23">
      <c r="A601" t="s">
        <v>759</v>
      </c>
      <c r="B601" t="s">
        <v>3769</v>
      </c>
      <c r="E601" t="s">
        <v>3836</v>
      </c>
      <c r="H601">
        <v>1</v>
      </c>
      <c r="I601" t="s">
        <v>5215</v>
      </c>
      <c r="J601">
        <v>52</v>
      </c>
      <c r="K601" t="s">
        <v>7117</v>
      </c>
      <c r="L601" t="s">
        <v>7107</v>
      </c>
      <c r="Q601" t="s">
        <v>9061</v>
      </c>
      <c r="R601" t="s">
        <v>9267</v>
      </c>
      <c r="T601" t="s">
        <v>10252</v>
      </c>
      <c r="U601" t="s">
        <v>10858</v>
      </c>
      <c r="V601" t="s">
        <v>13986</v>
      </c>
    </row>
    <row r="602" spans="1:23">
      <c r="A602" t="s">
        <v>760</v>
      </c>
      <c r="B602" t="s">
        <v>3769</v>
      </c>
      <c r="E602" t="s">
        <v>3836</v>
      </c>
      <c r="H602">
        <v>1</v>
      </c>
      <c r="I602" t="s">
        <v>6096</v>
      </c>
      <c r="J602">
        <v>52</v>
      </c>
      <c r="K602" t="s">
        <v>7124</v>
      </c>
      <c r="Q602" t="s">
        <v>9061</v>
      </c>
      <c r="R602" t="s">
        <v>9268</v>
      </c>
      <c r="T602" t="s">
        <v>10251</v>
      </c>
      <c r="U602" t="s">
        <v>10859</v>
      </c>
      <c r="V602" t="s">
        <v>13993</v>
      </c>
    </row>
    <row r="603" spans="1:23">
      <c r="A603" t="s">
        <v>761</v>
      </c>
      <c r="B603" t="s">
        <v>3769</v>
      </c>
      <c r="E603" t="s">
        <v>3836</v>
      </c>
      <c r="H603">
        <v>1</v>
      </c>
      <c r="I603" t="s">
        <v>6013</v>
      </c>
      <c r="J603">
        <v>52</v>
      </c>
      <c r="K603" t="s">
        <v>7010</v>
      </c>
      <c r="Q603" t="s">
        <v>9061</v>
      </c>
      <c r="R603" t="s">
        <v>9160</v>
      </c>
      <c r="T603" t="s">
        <v>10252</v>
      </c>
      <c r="U603" t="s">
        <v>10860</v>
      </c>
      <c r="V603" t="s">
        <v>13902</v>
      </c>
    </row>
    <row r="604" spans="1:23">
      <c r="A604" t="s">
        <v>762</v>
      </c>
      <c r="B604" t="s">
        <v>3769</v>
      </c>
      <c r="E604" t="s">
        <v>3836</v>
      </c>
      <c r="H604">
        <v>1</v>
      </c>
      <c r="I604" t="s">
        <v>6062</v>
      </c>
      <c r="J604">
        <v>52</v>
      </c>
      <c r="K604" t="s">
        <v>7086</v>
      </c>
      <c r="L604" t="s">
        <v>7856</v>
      </c>
      <c r="M604" t="s">
        <v>8677</v>
      </c>
      <c r="Q604" t="s">
        <v>9061</v>
      </c>
      <c r="R604" t="s">
        <v>9224</v>
      </c>
      <c r="T604" t="s">
        <v>10250</v>
      </c>
      <c r="U604" t="s">
        <v>10861</v>
      </c>
      <c r="V604" t="s">
        <v>13954</v>
      </c>
    </row>
    <row r="605" spans="1:23">
      <c r="A605" t="s">
        <v>763</v>
      </c>
      <c r="B605" t="s">
        <v>3769</v>
      </c>
      <c r="E605" t="s">
        <v>3836</v>
      </c>
      <c r="H605">
        <v>1</v>
      </c>
      <c r="I605" t="s">
        <v>104</v>
      </c>
      <c r="J605">
        <v>72</v>
      </c>
      <c r="Q605" t="s">
        <v>9058</v>
      </c>
      <c r="R605" t="s">
        <v>9074</v>
      </c>
      <c r="S605" t="s">
        <v>5871</v>
      </c>
      <c r="T605" t="s">
        <v>10250</v>
      </c>
      <c r="U605" t="s">
        <v>10862</v>
      </c>
      <c r="W605" t="s">
        <v>5871</v>
      </c>
    </row>
    <row r="606" spans="1:23">
      <c r="A606" t="s">
        <v>764</v>
      </c>
      <c r="B606" t="s">
        <v>3769</v>
      </c>
      <c r="E606" t="s">
        <v>3836</v>
      </c>
      <c r="H606">
        <v>1</v>
      </c>
      <c r="I606" t="s">
        <v>104</v>
      </c>
      <c r="J606">
        <v>72</v>
      </c>
      <c r="Q606" t="s">
        <v>9058</v>
      </c>
      <c r="R606" t="s">
        <v>9074</v>
      </c>
      <c r="S606" t="s">
        <v>9909</v>
      </c>
      <c r="T606" t="s">
        <v>10250</v>
      </c>
      <c r="U606" t="s">
        <v>10863</v>
      </c>
      <c r="W606" t="s">
        <v>9909</v>
      </c>
    </row>
    <row r="607" spans="1:23">
      <c r="A607" t="s">
        <v>765</v>
      </c>
      <c r="B607" t="s">
        <v>3769</v>
      </c>
      <c r="E607" t="s">
        <v>3836</v>
      </c>
      <c r="H607">
        <v>1</v>
      </c>
      <c r="I607" t="s">
        <v>104</v>
      </c>
      <c r="J607">
        <v>72</v>
      </c>
      <c r="Q607" t="s">
        <v>9058</v>
      </c>
      <c r="R607" t="s">
        <v>9074</v>
      </c>
      <c r="S607" t="s">
        <v>9910</v>
      </c>
      <c r="T607" t="s">
        <v>10250</v>
      </c>
      <c r="U607" t="s">
        <v>10864</v>
      </c>
      <c r="W607" t="s">
        <v>9910</v>
      </c>
    </row>
    <row r="608" spans="1:23">
      <c r="A608" t="s">
        <v>766</v>
      </c>
      <c r="B608" t="s">
        <v>3769</v>
      </c>
      <c r="E608" t="s">
        <v>3836</v>
      </c>
      <c r="H608">
        <v>1</v>
      </c>
      <c r="I608" t="s">
        <v>6097</v>
      </c>
      <c r="J608">
        <v>52</v>
      </c>
      <c r="K608" t="s">
        <v>7125</v>
      </c>
      <c r="Q608" t="s">
        <v>9061</v>
      </c>
      <c r="R608" t="s">
        <v>9269</v>
      </c>
      <c r="T608" t="s">
        <v>10250</v>
      </c>
      <c r="U608" t="s">
        <v>10865</v>
      </c>
      <c r="V608" t="s">
        <v>13994</v>
      </c>
    </row>
    <row r="609" spans="1:23">
      <c r="A609" t="s">
        <v>767</v>
      </c>
      <c r="B609" t="s">
        <v>3769</v>
      </c>
      <c r="E609" t="s">
        <v>3836</v>
      </c>
      <c r="H609">
        <v>1</v>
      </c>
      <c r="I609" t="s">
        <v>6098</v>
      </c>
      <c r="J609">
        <v>52</v>
      </c>
      <c r="K609" t="s">
        <v>7126</v>
      </c>
      <c r="Q609" t="s">
        <v>9061</v>
      </c>
      <c r="R609" t="s">
        <v>9270</v>
      </c>
      <c r="T609" t="s">
        <v>10250</v>
      </c>
      <c r="U609" t="s">
        <v>10866</v>
      </c>
      <c r="V609" t="s">
        <v>13995</v>
      </c>
    </row>
    <row r="610" spans="1:23">
      <c r="A610" t="s">
        <v>768</v>
      </c>
      <c r="B610" t="s">
        <v>3769</v>
      </c>
      <c r="E610" t="s">
        <v>3836</v>
      </c>
      <c r="H610">
        <v>1</v>
      </c>
      <c r="I610" t="s">
        <v>6098</v>
      </c>
      <c r="J610">
        <v>52</v>
      </c>
      <c r="K610" t="s">
        <v>7126</v>
      </c>
      <c r="Q610" t="s">
        <v>9061</v>
      </c>
      <c r="R610" t="s">
        <v>9270</v>
      </c>
      <c r="T610" t="s">
        <v>10252</v>
      </c>
      <c r="U610" t="s">
        <v>10867</v>
      </c>
      <c r="V610" t="s">
        <v>13995</v>
      </c>
    </row>
    <row r="611" spans="1:23">
      <c r="A611" t="s">
        <v>769</v>
      </c>
      <c r="B611" t="s">
        <v>3769</v>
      </c>
      <c r="E611" t="s">
        <v>3836</v>
      </c>
      <c r="H611">
        <v>1</v>
      </c>
      <c r="I611" t="s">
        <v>6099</v>
      </c>
      <c r="J611">
        <v>52</v>
      </c>
      <c r="K611" t="s">
        <v>7127</v>
      </c>
      <c r="Q611" t="s">
        <v>9061</v>
      </c>
      <c r="R611" t="s">
        <v>9271</v>
      </c>
      <c r="T611" t="s">
        <v>10253</v>
      </c>
      <c r="U611" t="s">
        <v>10868</v>
      </c>
      <c r="V611" t="s">
        <v>13996</v>
      </c>
    </row>
    <row r="612" spans="1:23">
      <c r="A612" t="s">
        <v>770</v>
      </c>
      <c r="B612" t="s">
        <v>3769</v>
      </c>
      <c r="E612" t="s">
        <v>3836</v>
      </c>
      <c r="H612">
        <v>1</v>
      </c>
      <c r="I612" t="s">
        <v>104</v>
      </c>
      <c r="J612">
        <v>72</v>
      </c>
      <c r="Q612" t="s">
        <v>9058</v>
      </c>
      <c r="R612" t="s">
        <v>9074</v>
      </c>
      <c r="S612" t="s">
        <v>9911</v>
      </c>
      <c r="T612" t="s">
        <v>10252</v>
      </c>
      <c r="U612" t="s">
        <v>10869</v>
      </c>
      <c r="W612" t="s">
        <v>9911</v>
      </c>
    </row>
    <row r="613" spans="1:23">
      <c r="A613" t="s">
        <v>771</v>
      </c>
      <c r="B613" t="s">
        <v>3769</v>
      </c>
      <c r="E613" t="s">
        <v>3836</v>
      </c>
      <c r="H613">
        <v>1</v>
      </c>
      <c r="I613" t="s">
        <v>104</v>
      </c>
      <c r="J613">
        <v>72</v>
      </c>
      <c r="K613" t="s">
        <v>7128</v>
      </c>
      <c r="Q613" t="s">
        <v>9058</v>
      </c>
      <c r="R613" t="s">
        <v>9074</v>
      </c>
      <c r="S613" t="s">
        <v>9912</v>
      </c>
      <c r="T613" t="s">
        <v>10252</v>
      </c>
      <c r="U613" t="s">
        <v>10870</v>
      </c>
      <c r="W613" t="s">
        <v>9912</v>
      </c>
    </row>
    <row r="614" spans="1:23">
      <c r="A614" t="s">
        <v>772</v>
      </c>
      <c r="B614" t="s">
        <v>3769</v>
      </c>
      <c r="E614" t="s">
        <v>3836</v>
      </c>
      <c r="H614">
        <v>1</v>
      </c>
      <c r="I614" t="s">
        <v>104</v>
      </c>
      <c r="J614">
        <v>72</v>
      </c>
      <c r="Q614" t="s">
        <v>9058</v>
      </c>
      <c r="R614" t="s">
        <v>9074</v>
      </c>
      <c r="S614" t="s">
        <v>9913</v>
      </c>
      <c r="T614" t="s">
        <v>10253</v>
      </c>
      <c r="U614" t="s">
        <v>10871</v>
      </c>
      <c r="W614" t="s">
        <v>9913</v>
      </c>
    </row>
    <row r="615" spans="1:23">
      <c r="A615" t="s">
        <v>773</v>
      </c>
      <c r="B615" t="s">
        <v>3769</v>
      </c>
      <c r="E615" t="s">
        <v>3836</v>
      </c>
      <c r="H615">
        <v>1</v>
      </c>
      <c r="I615" t="s">
        <v>104</v>
      </c>
      <c r="J615">
        <v>72</v>
      </c>
      <c r="Q615" t="s">
        <v>9058</v>
      </c>
      <c r="R615" t="s">
        <v>9074</v>
      </c>
      <c r="S615" t="s">
        <v>9914</v>
      </c>
      <c r="T615" t="s">
        <v>10252</v>
      </c>
      <c r="U615" t="s">
        <v>10872</v>
      </c>
      <c r="W615" t="s">
        <v>9914</v>
      </c>
    </row>
    <row r="616" spans="1:23">
      <c r="A616" t="s">
        <v>774</v>
      </c>
      <c r="B616" t="s">
        <v>3769</v>
      </c>
      <c r="E616" t="s">
        <v>3836</v>
      </c>
      <c r="H616">
        <v>1</v>
      </c>
      <c r="I616" t="s">
        <v>104</v>
      </c>
      <c r="J616">
        <v>72</v>
      </c>
      <c r="Q616" t="s">
        <v>9058</v>
      </c>
      <c r="R616" t="s">
        <v>9074</v>
      </c>
      <c r="S616" t="s">
        <v>9915</v>
      </c>
      <c r="T616" t="s">
        <v>10250</v>
      </c>
      <c r="U616" t="s">
        <v>10873</v>
      </c>
      <c r="W616" t="s">
        <v>9915</v>
      </c>
    </row>
    <row r="617" spans="1:23">
      <c r="A617" t="s">
        <v>775</v>
      </c>
      <c r="B617" t="s">
        <v>3769</v>
      </c>
      <c r="E617" t="s">
        <v>3836</v>
      </c>
      <c r="H617">
        <v>1</v>
      </c>
      <c r="I617" t="s">
        <v>6100</v>
      </c>
      <c r="J617">
        <v>52</v>
      </c>
      <c r="K617" t="s">
        <v>7129</v>
      </c>
      <c r="Q617" t="s">
        <v>9061</v>
      </c>
      <c r="R617" t="s">
        <v>9272</v>
      </c>
      <c r="T617" t="s">
        <v>10250</v>
      </c>
      <c r="U617" t="s">
        <v>10874</v>
      </c>
      <c r="V617" t="s">
        <v>13997</v>
      </c>
    </row>
    <row r="618" spans="1:23">
      <c r="A618" t="s">
        <v>776</v>
      </c>
      <c r="B618" t="s">
        <v>3769</v>
      </c>
      <c r="E618" t="s">
        <v>3836</v>
      </c>
      <c r="H618">
        <v>1</v>
      </c>
      <c r="I618" t="s">
        <v>104</v>
      </c>
      <c r="J618">
        <v>72</v>
      </c>
      <c r="Q618" t="s">
        <v>9058</v>
      </c>
      <c r="R618" t="s">
        <v>9074</v>
      </c>
      <c r="S618" t="s">
        <v>5701</v>
      </c>
      <c r="T618" t="s">
        <v>10252</v>
      </c>
      <c r="U618" t="s">
        <v>10875</v>
      </c>
      <c r="W618" t="s">
        <v>5701</v>
      </c>
    </row>
    <row r="619" spans="1:23">
      <c r="A619" t="s">
        <v>777</v>
      </c>
      <c r="B619" t="s">
        <v>3769</v>
      </c>
      <c r="E619" t="s">
        <v>3836</v>
      </c>
      <c r="H619">
        <v>1</v>
      </c>
      <c r="I619" t="s">
        <v>104</v>
      </c>
      <c r="J619">
        <v>72</v>
      </c>
      <c r="Q619" t="s">
        <v>9058</v>
      </c>
      <c r="R619" t="s">
        <v>9074</v>
      </c>
      <c r="S619" t="s">
        <v>9916</v>
      </c>
      <c r="T619" t="s">
        <v>10253</v>
      </c>
      <c r="U619" t="s">
        <v>10876</v>
      </c>
      <c r="W619" t="s">
        <v>9916</v>
      </c>
    </row>
    <row r="620" spans="1:23">
      <c r="A620" t="s">
        <v>778</v>
      </c>
      <c r="B620" t="s">
        <v>3769</v>
      </c>
      <c r="E620" t="s">
        <v>3836</v>
      </c>
      <c r="H620">
        <v>1</v>
      </c>
      <c r="I620" t="s">
        <v>104</v>
      </c>
      <c r="J620">
        <v>72</v>
      </c>
      <c r="Q620" t="s">
        <v>9058</v>
      </c>
      <c r="R620" t="s">
        <v>9074</v>
      </c>
      <c r="S620" t="s">
        <v>5634</v>
      </c>
      <c r="T620" t="s">
        <v>10256</v>
      </c>
      <c r="U620" t="s">
        <v>10877</v>
      </c>
      <c r="W620" t="s">
        <v>5634</v>
      </c>
    </row>
    <row r="621" spans="1:23">
      <c r="A621" t="s">
        <v>779</v>
      </c>
      <c r="B621" t="s">
        <v>3769</v>
      </c>
      <c r="E621" t="s">
        <v>3836</v>
      </c>
      <c r="H621">
        <v>1</v>
      </c>
      <c r="I621" t="s">
        <v>104</v>
      </c>
      <c r="J621">
        <v>72</v>
      </c>
      <c r="Q621" t="s">
        <v>9058</v>
      </c>
      <c r="R621" t="s">
        <v>9074</v>
      </c>
      <c r="S621" t="s">
        <v>9917</v>
      </c>
      <c r="T621" t="s">
        <v>10251</v>
      </c>
      <c r="U621" t="s">
        <v>10878</v>
      </c>
      <c r="W621" t="s">
        <v>9917</v>
      </c>
    </row>
    <row r="622" spans="1:23">
      <c r="A622" t="s">
        <v>780</v>
      </c>
      <c r="B622" t="s">
        <v>3769</v>
      </c>
      <c r="E622" t="s">
        <v>3837</v>
      </c>
      <c r="H622">
        <v>1</v>
      </c>
      <c r="I622" t="s">
        <v>104</v>
      </c>
      <c r="J622">
        <v>72</v>
      </c>
      <c r="Q622" t="s">
        <v>9058</v>
      </c>
      <c r="R622" t="s">
        <v>9074</v>
      </c>
      <c r="S622" t="s">
        <v>9918</v>
      </c>
      <c r="T622" t="s">
        <v>10251</v>
      </c>
      <c r="U622" t="s">
        <v>10879</v>
      </c>
      <c r="W622" t="s">
        <v>9918</v>
      </c>
    </row>
    <row r="623" spans="1:23">
      <c r="A623" t="s">
        <v>781</v>
      </c>
      <c r="B623" t="s">
        <v>3769</v>
      </c>
      <c r="E623" t="s">
        <v>3837</v>
      </c>
      <c r="H623">
        <v>1</v>
      </c>
      <c r="I623" t="s">
        <v>104</v>
      </c>
      <c r="J623">
        <v>72</v>
      </c>
      <c r="Q623" t="s">
        <v>9058</v>
      </c>
      <c r="R623" t="s">
        <v>9074</v>
      </c>
      <c r="S623" t="s">
        <v>9919</v>
      </c>
      <c r="T623" t="s">
        <v>10253</v>
      </c>
      <c r="U623" t="s">
        <v>10880</v>
      </c>
      <c r="W623" t="s">
        <v>9919</v>
      </c>
    </row>
    <row r="624" spans="1:23">
      <c r="A624" t="s">
        <v>782</v>
      </c>
      <c r="B624" t="s">
        <v>3769</v>
      </c>
      <c r="E624" t="s">
        <v>3837</v>
      </c>
      <c r="H624">
        <v>1</v>
      </c>
      <c r="I624" t="s">
        <v>104</v>
      </c>
      <c r="J624">
        <v>72</v>
      </c>
      <c r="Q624" t="s">
        <v>9058</v>
      </c>
      <c r="R624" t="s">
        <v>9074</v>
      </c>
      <c r="S624" t="s">
        <v>9920</v>
      </c>
      <c r="T624" t="s">
        <v>10252</v>
      </c>
      <c r="U624" t="s">
        <v>10881</v>
      </c>
      <c r="W624" t="s">
        <v>9920</v>
      </c>
    </row>
    <row r="625" spans="1:23">
      <c r="A625" t="s">
        <v>783</v>
      </c>
      <c r="B625" t="s">
        <v>3769</v>
      </c>
      <c r="E625" t="s">
        <v>3837</v>
      </c>
      <c r="G625" t="s">
        <v>4538</v>
      </c>
      <c r="H625">
        <v>1</v>
      </c>
      <c r="I625" t="s">
        <v>6101</v>
      </c>
      <c r="J625">
        <v>37</v>
      </c>
      <c r="K625" t="s">
        <v>7130</v>
      </c>
      <c r="L625" t="s">
        <v>8506</v>
      </c>
      <c r="M625" t="s">
        <v>8871</v>
      </c>
      <c r="Q625" t="s">
        <v>9056</v>
      </c>
      <c r="R625" t="s">
        <v>9273</v>
      </c>
      <c r="S625" t="s">
        <v>4538</v>
      </c>
      <c r="T625" t="s">
        <v>10253</v>
      </c>
      <c r="U625" t="s">
        <v>10882</v>
      </c>
      <c r="V625" t="s">
        <v>13998</v>
      </c>
    </row>
    <row r="626" spans="1:23">
      <c r="A626" t="s">
        <v>784</v>
      </c>
      <c r="B626" t="s">
        <v>3769</v>
      </c>
      <c r="E626" t="s">
        <v>3837</v>
      </c>
      <c r="H626">
        <v>1</v>
      </c>
      <c r="I626" t="s">
        <v>104</v>
      </c>
      <c r="J626">
        <v>72</v>
      </c>
      <c r="Q626" t="s">
        <v>9058</v>
      </c>
      <c r="R626" t="s">
        <v>9074</v>
      </c>
      <c r="S626" t="s">
        <v>9921</v>
      </c>
      <c r="T626" t="s">
        <v>10252</v>
      </c>
      <c r="U626" t="s">
        <v>10883</v>
      </c>
      <c r="W626" t="s">
        <v>9921</v>
      </c>
    </row>
    <row r="627" spans="1:23">
      <c r="A627" t="s">
        <v>785</v>
      </c>
      <c r="B627" t="s">
        <v>3769</v>
      </c>
      <c r="E627" t="s">
        <v>3837</v>
      </c>
      <c r="H627">
        <v>1</v>
      </c>
      <c r="I627" t="s">
        <v>6102</v>
      </c>
      <c r="J627">
        <v>52</v>
      </c>
      <c r="K627" t="s">
        <v>7131</v>
      </c>
      <c r="Q627" t="s">
        <v>9061</v>
      </c>
      <c r="R627" t="s">
        <v>9274</v>
      </c>
      <c r="T627" t="s">
        <v>10250</v>
      </c>
      <c r="U627" t="s">
        <v>10884</v>
      </c>
      <c r="V627" t="s">
        <v>13999</v>
      </c>
    </row>
    <row r="628" spans="1:23">
      <c r="A628" t="s">
        <v>786</v>
      </c>
      <c r="B628" t="s">
        <v>3769</v>
      </c>
      <c r="E628" t="s">
        <v>3837</v>
      </c>
      <c r="H628">
        <v>1</v>
      </c>
      <c r="I628" t="s">
        <v>5992</v>
      </c>
      <c r="J628">
        <v>52</v>
      </c>
      <c r="K628" t="s">
        <v>6952</v>
      </c>
      <c r="Q628" t="s">
        <v>9061</v>
      </c>
      <c r="R628" t="s">
        <v>9155</v>
      </c>
      <c r="T628" t="s">
        <v>10252</v>
      </c>
      <c r="U628" t="s">
        <v>10885</v>
      </c>
      <c r="V628" t="s">
        <v>13881</v>
      </c>
    </row>
    <row r="629" spans="1:23">
      <c r="A629" t="s">
        <v>787</v>
      </c>
      <c r="B629" t="s">
        <v>3769</v>
      </c>
      <c r="E629" t="s">
        <v>3837</v>
      </c>
      <c r="H629">
        <v>1</v>
      </c>
      <c r="I629" t="s">
        <v>5992</v>
      </c>
      <c r="J629">
        <v>52</v>
      </c>
      <c r="K629" t="s">
        <v>6952</v>
      </c>
      <c r="Q629" t="s">
        <v>9061</v>
      </c>
      <c r="R629" t="s">
        <v>9155</v>
      </c>
      <c r="T629" t="s">
        <v>10252</v>
      </c>
      <c r="U629" t="s">
        <v>10886</v>
      </c>
      <c r="V629" t="s">
        <v>13881</v>
      </c>
    </row>
    <row r="630" spans="1:23">
      <c r="A630" t="s">
        <v>788</v>
      </c>
      <c r="B630" t="s">
        <v>3769</v>
      </c>
      <c r="E630" t="s">
        <v>3837</v>
      </c>
      <c r="G630" t="s">
        <v>4539</v>
      </c>
      <c r="H630">
        <v>1</v>
      </c>
      <c r="I630" t="s">
        <v>104</v>
      </c>
      <c r="J630">
        <v>65</v>
      </c>
      <c r="K630" t="s">
        <v>7132</v>
      </c>
      <c r="L630" t="s">
        <v>8507</v>
      </c>
      <c r="M630" t="s">
        <v>8872</v>
      </c>
      <c r="Q630" t="s">
        <v>9055</v>
      </c>
      <c r="R630" t="s">
        <v>9275</v>
      </c>
      <c r="S630" t="s">
        <v>4539</v>
      </c>
      <c r="T630" t="s">
        <v>10252</v>
      </c>
      <c r="U630" t="s">
        <v>10887</v>
      </c>
      <c r="W630" t="s">
        <v>4539</v>
      </c>
    </row>
    <row r="631" spans="1:23">
      <c r="A631" t="s">
        <v>789</v>
      </c>
      <c r="B631" t="s">
        <v>3769</v>
      </c>
      <c r="E631" t="s">
        <v>3837</v>
      </c>
      <c r="H631">
        <v>1</v>
      </c>
      <c r="I631" t="s">
        <v>104</v>
      </c>
      <c r="J631">
        <v>72</v>
      </c>
      <c r="Q631" t="s">
        <v>9058</v>
      </c>
      <c r="R631" t="s">
        <v>9074</v>
      </c>
      <c r="S631" t="s">
        <v>9922</v>
      </c>
      <c r="T631" t="s">
        <v>10252</v>
      </c>
      <c r="U631" t="s">
        <v>10888</v>
      </c>
      <c r="W631" t="s">
        <v>9922</v>
      </c>
    </row>
    <row r="632" spans="1:23">
      <c r="A632" t="s">
        <v>790</v>
      </c>
      <c r="B632" t="s">
        <v>3769</v>
      </c>
      <c r="E632" t="s">
        <v>3837</v>
      </c>
      <c r="H632">
        <v>1</v>
      </c>
      <c r="I632" t="s">
        <v>6022</v>
      </c>
      <c r="J632">
        <v>52</v>
      </c>
      <c r="K632" t="s">
        <v>7021</v>
      </c>
      <c r="L632" t="s">
        <v>8480</v>
      </c>
      <c r="Q632" t="s">
        <v>9061</v>
      </c>
      <c r="R632" t="s">
        <v>9169</v>
      </c>
      <c r="T632" t="s">
        <v>10253</v>
      </c>
      <c r="U632" t="s">
        <v>10889</v>
      </c>
      <c r="V632" t="s">
        <v>13911</v>
      </c>
    </row>
    <row r="633" spans="1:23">
      <c r="A633" t="s">
        <v>791</v>
      </c>
      <c r="B633" t="s">
        <v>3769</v>
      </c>
      <c r="E633" t="s">
        <v>3837</v>
      </c>
      <c r="H633">
        <v>1</v>
      </c>
      <c r="I633" t="s">
        <v>104</v>
      </c>
      <c r="J633">
        <v>72</v>
      </c>
      <c r="Q633" t="s">
        <v>9058</v>
      </c>
      <c r="R633" t="s">
        <v>9074</v>
      </c>
      <c r="S633" t="s">
        <v>9923</v>
      </c>
      <c r="T633" t="s">
        <v>10251</v>
      </c>
      <c r="U633" t="s">
        <v>10890</v>
      </c>
      <c r="W633" t="s">
        <v>9923</v>
      </c>
    </row>
    <row r="634" spans="1:23">
      <c r="A634" t="s">
        <v>792</v>
      </c>
      <c r="B634" t="s">
        <v>3769</v>
      </c>
      <c r="E634" t="s">
        <v>3837</v>
      </c>
      <c r="G634" t="s">
        <v>4540</v>
      </c>
      <c r="H634">
        <v>1</v>
      </c>
      <c r="I634" t="s">
        <v>104</v>
      </c>
      <c r="J634">
        <v>65</v>
      </c>
      <c r="K634" t="s">
        <v>7133</v>
      </c>
      <c r="L634" t="s">
        <v>8508</v>
      </c>
      <c r="M634" t="s">
        <v>8873</v>
      </c>
      <c r="Q634" t="s">
        <v>9055</v>
      </c>
      <c r="R634" t="s">
        <v>9276</v>
      </c>
      <c r="S634" t="s">
        <v>9924</v>
      </c>
      <c r="T634" t="s">
        <v>10252</v>
      </c>
      <c r="U634" t="s">
        <v>10891</v>
      </c>
      <c r="W634" t="s">
        <v>4540</v>
      </c>
    </row>
    <row r="635" spans="1:23">
      <c r="A635" t="s">
        <v>793</v>
      </c>
      <c r="B635" t="s">
        <v>3769</v>
      </c>
      <c r="E635" t="s">
        <v>3837</v>
      </c>
      <c r="H635">
        <v>1</v>
      </c>
      <c r="I635" t="s">
        <v>6103</v>
      </c>
      <c r="J635">
        <v>52</v>
      </c>
      <c r="K635" t="s">
        <v>7134</v>
      </c>
      <c r="L635" t="s">
        <v>7933</v>
      </c>
      <c r="Q635" t="s">
        <v>9061</v>
      </c>
      <c r="R635" t="s">
        <v>9277</v>
      </c>
      <c r="T635" t="s">
        <v>10253</v>
      </c>
      <c r="U635" t="s">
        <v>10892</v>
      </c>
      <c r="V635" t="s">
        <v>14000</v>
      </c>
    </row>
    <row r="636" spans="1:23">
      <c r="A636" t="s">
        <v>794</v>
      </c>
      <c r="B636" t="s">
        <v>3769</v>
      </c>
      <c r="E636" t="s">
        <v>3837</v>
      </c>
      <c r="H636">
        <v>1</v>
      </c>
      <c r="I636" t="s">
        <v>104</v>
      </c>
      <c r="J636">
        <v>72</v>
      </c>
      <c r="Q636" t="s">
        <v>9058</v>
      </c>
      <c r="R636" t="s">
        <v>9074</v>
      </c>
      <c r="S636" t="s">
        <v>9925</v>
      </c>
      <c r="T636" t="s">
        <v>10253</v>
      </c>
      <c r="U636" t="s">
        <v>10893</v>
      </c>
      <c r="W636" t="s">
        <v>9925</v>
      </c>
    </row>
    <row r="637" spans="1:23">
      <c r="A637" t="s">
        <v>795</v>
      </c>
      <c r="B637" t="s">
        <v>3769</v>
      </c>
      <c r="E637" t="s">
        <v>3837</v>
      </c>
      <c r="H637">
        <v>1</v>
      </c>
      <c r="I637" t="s">
        <v>6104</v>
      </c>
      <c r="J637">
        <v>52</v>
      </c>
      <c r="K637" t="s">
        <v>7135</v>
      </c>
      <c r="L637" t="s">
        <v>8509</v>
      </c>
      <c r="M637" t="s">
        <v>8874</v>
      </c>
      <c r="Q637" t="s">
        <v>9061</v>
      </c>
      <c r="R637" t="s">
        <v>9278</v>
      </c>
      <c r="T637" t="s">
        <v>10250</v>
      </c>
      <c r="U637" t="s">
        <v>10894</v>
      </c>
      <c r="V637" t="s">
        <v>14001</v>
      </c>
    </row>
    <row r="638" spans="1:23">
      <c r="A638" t="s">
        <v>796</v>
      </c>
      <c r="B638" t="s">
        <v>3769</v>
      </c>
      <c r="E638" t="s">
        <v>3837</v>
      </c>
      <c r="H638">
        <v>1</v>
      </c>
      <c r="I638" t="s">
        <v>6104</v>
      </c>
      <c r="J638">
        <v>52</v>
      </c>
      <c r="K638" t="s">
        <v>7135</v>
      </c>
      <c r="L638" t="s">
        <v>8509</v>
      </c>
      <c r="M638" t="s">
        <v>8874</v>
      </c>
      <c r="Q638" t="s">
        <v>9061</v>
      </c>
      <c r="R638" t="s">
        <v>9278</v>
      </c>
      <c r="T638" t="s">
        <v>10250</v>
      </c>
      <c r="U638" t="s">
        <v>10895</v>
      </c>
      <c r="V638" t="s">
        <v>14001</v>
      </c>
    </row>
    <row r="639" spans="1:23">
      <c r="A639" t="s">
        <v>797</v>
      </c>
      <c r="B639" t="s">
        <v>3769</v>
      </c>
      <c r="E639" t="s">
        <v>3837</v>
      </c>
      <c r="H639">
        <v>1</v>
      </c>
      <c r="I639" t="s">
        <v>104</v>
      </c>
      <c r="J639">
        <v>72</v>
      </c>
      <c r="Q639" t="s">
        <v>9058</v>
      </c>
      <c r="R639" t="s">
        <v>9074</v>
      </c>
      <c r="S639" t="s">
        <v>5294</v>
      </c>
      <c r="T639" t="s">
        <v>10250</v>
      </c>
      <c r="U639" t="s">
        <v>10896</v>
      </c>
      <c r="W639" t="s">
        <v>5294</v>
      </c>
    </row>
    <row r="640" spans="1:23">
      <c r="A640" t="s">
        <v>798</v>
      </c>
      <c r="B640" t="s">
        <v>3769</v>
      </c>
      <c r="E640" t="s">
        <v>3837</v>
      </c>
      <c r="H640">
        <v>1</v>
      </c>
      <c r="I640" t="s">
        <v>104</v>
      </c>
      <c r="J640">
        <v>72</v>
      </c>
      <c r="Q640" t="s">
        <v>9058</v>
      </c>
      <c r="R640" t="s">
        <v>9074</v>
      </c>
      <c r="S640" t="s">
        <v>9926</v>
      </c>
      <c r="T640" t="s">
        <v>10252</v>
      </c>
      <c r="U640" t="s">
        <v>10897</v>
      </c>
      <c r="W640" t="s">
        <v>9926</v>
      </c>
    </row>
    <row r="641" spans="1:23">
      <c r="A641" t="s">
        <v>799</v>
      </c>
      <c r="B641" t="s">
        <v>3769</v>
      </c>
      <c r="E641" t="s">
        <v>3837</v>
      </c>
      <c r="H641">
        <v>1</v>
      </c>
      <c r="I641" t="s">
        <v>5992</v>
      </c>
      <c r="J641">
        <v>52</v>
      </c>
      <c r="K641" t="s">
        <v>6952</v>
      </c>
      <c r="Q641" t="s">
        <v>9061</v>
      </c>
      <c r="R641" t="s">
        <v>9155</v>
      </c>
      <c r="T641" t="s">
        <v>10252</v>
      </c>
      <c r="U641" t="s">
        <v>10898</v>
      </c>
      <c r="V641" t="s">
        <v>13881</v>
      </c>
    </row>
    <row r="642" spans="1:23">
      <c r="A642" t="s">
        <v>800</v>
      </c>
      <c r="B642" t="s">
        <v>3769</v>
      </c>
      <c r="E642" t="s">
        <v>3837</v>
      </c>
      <c r="H642">
        <v>1</v>
      </c>
      <c r="I642" t="s">
        <v>6103</v>
      </c>
      <c r="J642">
        <v>52</v>
      </c>
      <c r="K642" t="s">
        <v>7134</v>
      </c>
      <c r="L642" t="s">
        <v>7933</v>
      </c>
      <c r="Q642" t="s">
        <v>9061</v>
      </c>
      <c r="R642" t="s">
        <v>9277</v>
      </c>
      <c r="T642" t="s">
        <v>10253</v>
      </c>
      <c r="U642" t="s">
        <v>10899</v>
      </c>
      <c r="V642" t="s">
        <v>14000</v>
      </c>
    </row>
    <row r="643" spans="1:23">
      <c r="A643" t="s">
        <v>801</v>
      </c>
      <c r="B643" t="s">
        <v>3769</v>
      </c>
      <c r="E643" t="s">
        <v>3837</v>
      </c>
      <c r="H643">
        <v>1</v>
      </c>
      <c r="I643" t="s">
        <v>104</v>
      </c>
      <c r="J643">
        <v>72</v>
      </c>
      <c r="Q643" t="s">
        <v>9058</v>
      </c>
      <c r="R643" t="s">
        <v>9074</v>
      </c>
      <c r="S643" t="s">
        <v>9927</v>
      </c>
      <c r="T643" t="s">
        <v>10250</v>
      </c>
      <c r="U643" t="s">
        <v>10900</v>
      </c>
      <c r="W643" t="s">
        <v>9927</v>
      </c>
    </row>
    <row r="644" spans="1:23">
      <c r="A644" t="s">
        <v>802</v>
      </c>
      <c r="B644" t="s">
        <v>3769</v>
      </c>
      <c r="E644" t="s">
        <v>3837</v>
      </c>
      <c r="H644">
        <v>1</v>
      </c>
      <c r="I644" t="s">
        <v>6104</v>
      </c>
      <c r="J644">
        <v>52</v>
      </c>
      <c r="K644" t="s">
        <v>7135</v>
      </c>
      <c r="L644" t="s">
        <v>8509</v>
      </c>
      <c r="M644" t="s">
        <v>8874</v>
      </c>
      <c r="Q644" t="s">
        <v>9061</v>
      </c>
      <c r="R644" t="s">
        <v>9278</v>
      </c>
      <c r="T644" t="s">
        <v>10250</v>
      </c>
      <c r="U644" t="s">
        <v>10901</v>
      </c>
      <c r="V644" t="s">
        <v>14001</v>
      </c>
    </row>
    <row r="645" spans="1:23">
      <c r="A645" t="s">
        <v>803</v>
      </c>
      <c r="B645" t="s">
        <v>3769</v>
      </c>
      <c r="E645" t="s">
        <v>3837</v>
      </c>
      <c r="H645">
        <v>1</v>
      </c>
      <c r="I645" t="s">
        <v>104</v>
      </c>
      <c r="J645">
        <v>72</v>
      </c>
      <c r="Q645" t="s">
        <v>9058</v>
      </c>
      <c r="R645" t="s">
        <v>9074</v>
      </c>
      <c r="S645" t="s">
        <v>9928</v>
      </c>
      <c r="T645" t="s">
        <v>10251</v>
      </c>
      <c r="U645" t="s">
        <v>10902</v>
      </c>
      <c r="W645" t="s">
        <v>9928</v>
      </c>
    </row>
    <row r="646" spans="1:23">
      <c r="A646" t="s">
        <v>804</v>
      </c>
      <c r="B646" t="s">
        <v>3769</v>
      </c>
      <c r="E646" t="s">
        <v>3837</v>
      </c>
      <c r="H646">
        <v>1</v>
      </c>
      <c r="I646" t="s">
        <v>6017</v>
      </c>
      <c r="J646">
        <v>52</v>
      </c>
      <c r="K646" t="s">
        <v>7016</v>
      </c>
      <c r="Q646" t="s">
        <v>9061</v>
      </c>
      <c r="R646" t="s">
        <v>9164</v>
      </c>
      <c r="T646" t="s">
        <v>10253</v>
      </c>
      <c r="U646" t="s">
        <v>10903</v>
      </c>
      <c r="V646" t="s">
        <v>13906</v>
      </c>
    </row>
    <row r="647" spans="1:23">
      <c r="A647" t="s">
        <v>805</v>
      </c>
      <c r="B647" t="s">
        <v>3769</v>
      </c>
      <c r="E647" t="s">
        <v>3838</v>
      </c>
      <c r="H647">
        <v>1</v>
      </c>
      <c r="I647" t="s">
        <v>104</v>
      </c>
      <c r="J647">
        <v>72</v>
      </c>
      <c r="Q647" t="s">
        <v>9058</v>
      </c>
      <c r="R647" t="s">
        <v>9074</v>
      </c>
      <c r="S647" t="s">
        <v>9929</v>
      </c>
      <c r="T647" t="s">
        <v>10250</v>
      </c>
      <c r="U647" t="s">
        <v>10904</v>
      </c>
      <c r="W647" t="s">
        <v>9929</v>
      </c>
    </row>
    <row r="648" spans="1:23">
      <c r="A648" t="s">
        <v>806</v>
      </c>
      <c r="B648" t="s">
        <v>3769</v>
      </c>
      <c r="E648" t="s">
        <v>3838</v>
      </c>
      <c r="H648">
        <v>1</v>
      </c>
      <c r="I648" t="s">
        <v>104</v>
      </c>
      <c r="J648">
        <v>72</v>
      </c>
      <c r="Q648" t="s">
        <v>9058</v>
      </c>
      <c r="R648" t="s">
        <v>9074</v>
      </c>
      <c r="S648" t="s">
        <v>9930</v>
      </c>
      <c r="T648" t="s">
        <v>10252</v>
      </c>
      <c r="U648" t="s">
        <v>10905</v>
      </c>
      <c r="W648" t="s">
        <v>9930</v>
      </c>
    </row>
    <row r="649" spans="1:23">
      <c r="A649" t="s">
        <v>807</v>
      </c>
      <c r="B649" t="s">
        <v>3769</v>
      </c>
      <c r="E649" t="s">
        <v>3838</v>
      </c>
      <c r="H649">
        <v>1</v>
      </c>
      <c r="I649" t="s">
        <v>104</v>
      </c>
      <c r="J649">
        <v>72</v>
      </c>
      <c r="Q649" t="s">
        <v>9058</v>
      </c>
      <c r="R649" t="s">
        <v>9074</v>
      </c>
      <c r="S649" t="s">
        <v>9931</v>
      </c>
      <c r="T649" t="s">
        <v>10253</v>
      </c>
      <c r="U649" t="s">
        <v>10906</v>
      </c>
      <c r="W649" t="s">
        <v>9931</v>
      </c>
    </row>
    <row r="650" spans="1:23">
      <c r="A650" t="s">
        <v>808</v>
      </c>
      <c r="B650" t="s">
        <v>3769</v>
      </c>
      <c r="E650" t="s">
        <v>3838</v>
      </c>
      <c r="H650">
        <v>1</v>
      </c>
      <c r="I650" t="s">
        <v>104</v>
      </c>
      <c r="J650">
        <v>72</v>
      </c>
      <c r="Q650" t="s">
        <v>9058</v>
      </c>
      <c r="R650" t="s">
        <v>9074</v>
      </c>
      <c r="S650" t="s">
        <v>9932</v>
      </c>
      <c r="T650" t="s">
        <v>10252</v>
      </c>
      <c r="U650" t="s">
        <v>10907</v>
      </c>
      <c r="W650" t="s">
        <v>9932</v>
      </c>
    </row>
    <row r="651" spans="1:23">
      <c r="A651" t="s">
        <v>809</v>
      </c>
      <c r="B651" t="s">
        <v>3769</v>
      </c>
      <c r="E651" t="s">
        <v>3838</v>
      </c>
      <c r="H651">
        <v>1</v>
      </c>
      <c r="I651" t="s">
        <v>104</v>
      </c>
      <c r="J651">
        <v>72</v>
      </c>
      <c r="Q651" t="s">
        <v>9058</v>
      </c>
      <c r="R651" t="s">
        <v>9074</v>
      </c>
      <c r="S651" t="s">
        <v>9933</v>
      </c>
      <c r="T651" t="s">
        <v>10251</v>
      </c>
      <c r="U651" t="s">
        <v>10908</v>
      </c>
      <c r="W651" t="s">
        <v>9933</v>
      </c>
    </row>
    <row r="652" spans="1:23">
      <c r="A652" t="s">
        <v>810</v>
      </c>
      <c r="B652" t="s">
        <v>3769</v>
      </c>
      <c r="E652" t="s">
        <v>3838</v>
      </c>
      <c r="H652">
        <v>1</v>
      </c>
      <c r="I652" t="s">
        <v>104</v>
      </c>
      <c r="J652">
        <v>72</v>
      </c>
      <c r="Q652" t="s">
        <v>9058</v>
      </c>
      <c r="R652" t="s">
        <v>9074</v>
      </c>
      <c r="S652" t="s">
        <v>9934</v>
      </c>
      <c r="T652" t="s">
        <v>10252</v>
      </c>
      <c r="U652" t="s">
        <v>10909</v>
      </c>
      <c r="W652" t="s">
        <v>9934</v>
      </c>
    </row>
    <row r="653" spans="1:23">
      <c r="A653" t="s">
        <v>811</v>
      </c>
      <c r="B653" t="s">
        <v>3769</v>
      </c>
      <c r="E653" t="s">
        <v>3838</v>
      </c>
      <c r="H653">
        <v>1</v>
      </c>
      <c r="I653" t="s">
        <v>104</v>
      </c>
      <c r="J653">
        <v>72</v>
      </c>
      <c r="Q653" t="s">
        <v>9058</v>
      </c>
      <c r="R653" t="s">
        <v>9074</v>
      </c>
      <c r="S653" t="s">
        <v>9935</v>
      </c>
      <c r="T653" t="s">
        <v>10250</v>
      </c>
      <c r="U653" t="s">
        <v>10910</v>
      </c>
      <c r="W653" t="s">
        <v>9935</v>
      </c>
    </row>
    <row r="654" spans="1:23">
      <c r="A654" t="s">
        <v>812</v>
      </c>
      <c r="B654" t="s">
        <v>3769</v>
      </c>
      <c r="E654" t="s">
        <v>3838</v>
      </c>
      <c r="H654">
        <v>1</v>
      </c>
      <c r="I654" t="s">
        <v>104</v>
      </c>
      <c r="J654">
        <v>72</v>
      </c>
      <c r="Q654" t="s">
        <v>9058</v>
      </c>
      <c r="R654" t="s">
        <v>9074</v>
      </c>
      <c r="S654" t="s">
        <v>4808</v>
      </c>
      <c r="T654" t="s">
        <v>10250</v>
      </c>
      <c r="U654" t="s">
        <v>10911</v>
      </c>
      <c r="W654" t="s">
        <v>4808</v>
      </c>
    </row>
    <row r="655" spans="1:23">
      <c r="A655" t="s">
        <v>813</v>
      </c>
      <c r="B655" t="s">
        <v>3769</v>
      </c>
      <c r="E655" t="s">
        <v>3838</v>
      </c>
      <c r="H655">
        <v>1</v>
      </c>
      <c r="I655" t="s">
        <v>104</v>
      </c>
      <c r="J655">
        <v>72</v>
      </c>
      <c r="Q655" t="s">
        <v>9058</v>
      </c>
      <c r="R655" t="s">
        <v>9074</v>
      </c>
      <c r="S655" t="s">
        <v>9936</v>
      </c>
      <c r="T655" t="s">
        <v>10252</v>
      </c>
      <c r="U655" t="s">
        <v>10912</v>
      </c>
      <c r="W655" t="s">
        <v>9936</v>
      </c>
    </row>
    <row r="656" spans="1:23">
      <c r="A656" t="s">
        <v>814</v>
      </c>
      <c r="B656" t="s">
        <v>3769</v>
      </c>
      <c r="E656" t="s">
        <v>3838</v>
      </c>
      <c r="H656">
        <v>1</v>
      </c>
      <c r="I656" t="s">
        <v>6105</v>
      </c>
      <c r="J656">
        <v>52</v>
      </c>
      <c r="K656" t="s">
        <v>7136</v>
      </c>
      <c r="Q656" t="s">
        <v>9061</v>
      </c>
      <c r="R656" t="s">
        <v>9279</v>
      </c>
      <c r="T656" t="s">
        <v>10253</v>
      </c>
      <c r="U656" t="s">
        <v>10913</v>
      </c>
      <c r="V656" t="s">
        <v>14002</v>
      </c>
    </row>
    <row r="657" spans="1:23">
      <c r="A657" t="s">
        <v>815</v>
      </c>
      <c r="B657" t="s">
        <v>3769</v>
      </c>
      <c r="E657" t="s">
        <v>3838</v>
      </c>
      <c r="H657">
        <v>1</v>
      </c>
      <c r="I657" t="s">
        <v>6105</v>
      </c>
      <c r="J657">
        <v>52</v>
      </c>
      <c r="K657" t="s">
        <v>7136</v>
      </c>
      <c r="Q657" t="s">
        <v>9061</v>
      </c>
      <c r="R657" t="s">
        <v>9279</v>
      </c>
      <c r="T657" t="s">
        <v>10253</v>
      </c>
      <c r="U657" t="s">
        <v>10914</v>
      </c>
      <c r="V657" t="s">
        <v>14002</v>
      </c>
    </row>
    <row r="658" spans="1:23">
      <c r="A658" t="s">
        <v>816</v>
      </c>
      <c r="B658" t="s">
        <v>3769</v>
      </c>
      <c r="E658" t="s">
        <v>3838</v>
      </c>
      <c r="H658">
        <v>1</v>
      </c>
      <c r="I658" t="s">
        <v>104</v>
      </c>
      <c r="J658">
        <v>72</v>
      </c>
      <c r="Q658" t="s">
        <v>9058</v>
      </c>
      <c r="R658" t="s">
        <v>9074</v>
      </c>
      <c r="S658" t="s">
        <v>9937</v>
      </c>
      <c r="T658" t="s">
        <v>10252</v>
      </c>
      <c r="U658" t="s">
        <v>10915</v>
      </c>
      <c r="W658" t="s">
        <v>9937</v>
      </c>
    </row>
    <row r="659" spans="1:23">
      <c r="A659" t="s">
        <v>817</v>
      </c>
      <c r="B659" t="s">
        <v>3769</v>
      </c>
      <c r="E659" t="s">
        <v>3838</v>
      </c>
      <c r="H659">
        <v>1</v>
      </c>
      <c r="I659" t="s">
        <v>104</v>
      </c>
      <c r="J659">
        <v>72</v>
      </c>
      <c r="Q659" t="s">
        <v>9058</v>
      </c>
      <c r="R659" t="s">
        <v>9074</v>
      </c>
      <c r="S659" t="s">
        <v>9938</v>
      </c>
      <c r="T659" t="s">
        <v>10250</v>
      </c>
      <c r="U659" t="s">
        <v>10916</v>
      </c>
      <c r="W659" t="s">
        <v>9938</v>
      </c>
    </row>
    <row r="660" spans="1:23">
      <c r="A660" t="s">
        <v>818</v>
      </c>
      <c r="B660" t="s">
        <v>3769</v>
      </c>
      <c r="E660" t="s">
        <v>3838</v>
      </c>
      <c r="H660">
        <v>1</v>
      </c>
      <c r="I660" t="s">
        <v>104</v>
      </c>
      <c r="J660">
        <v>72</v>
      </c>
      <c r="Q660" t="s">
        <v>9058</v>
      </c>
      <c r="R660" t="s">
        <v>9074</v>
      </c>
      <c r="S660" t="s">
        <v>9939</v>
      </c>
      <c r="T660" t="s">
        <v>10253</v>
      </c>
      <c r="U660" t="s">
        <v>10917</v>
      </c>
      <c r="W660" t="s">
        <v>9939</v>
      </c>
    </row>
    <row r="661" spans="1:23">
      <c r="A661" t="s">
        <v>819</v>
      </c>
      <c r="B661" t="s">
        <v>3769</v>
      </c>
      <c r="E661" t="s">
        <v>3838</v>
      </c>
      <c r="H661">
        <v>1</v>
      </c>
      <c r="I661" t="s">
        <v>104</v>
      </c>
      <c r="J661">
        <v>72</v>
      </c>
      <c r="Q661" t="s">
        <v>9058</v>
      </c>
      <c r="R661" t="s">
        <v>9074</v>
      </c>
      <c r="S661" t="s">
        <v>9940</v>
      </c>
      <c r="T661" t="s">
        <v>10252</v>
      </c>
      <c r="U661" t="s">
        <v>10918</v>
      </c>
      <c r="W661" t="s">
        <v>9940</v>
      </c>
    </row>
    <row r="662" spans="1:23">
      <c r="A662" t="s">
        <v>820</v>
      </c>
      <c r="B662" t="s">
        <v>3769</v>
      </c>
      <c r="E662" t="s">
        <v>3838</v>
      </c>
      <c r="H662">
        <v>1</v>
      </c>
      <c r="I662" t="s">
        <v>104</v>
      </c>
      <c r="J662">
        <v>72</v>
      </c>
      <c r="Q662" t="s">
        <v>9058</v>
      </c>
      <c r="R662" t="s">
        <v>9074</v>
      </c>
      <c r="S662" t="s">
        <v>9941</v>
      </c>
      <c r="T662" t="s">
        <v>10252</v>
      </c>
      <c r="U662" t="s">
        <v>10919</v>
      </c>
      <c r="W662" t="s">
        <v>9941</v>
      </c>
    </row>
    <row r="663" spans="1:23">
      <c r="A663" t="s">
        <v>821</v>
      </c>
      <c r="B663" t="s">
        <v>3769</v>
      </c>
      <c r="E663" t="s">
        <v>3838</v>
      </c>
      <c r="H663">
        <v>1</v>
      </c>
      <c r="I663" t="s">
        <v>104</v>
      </c>
      <c r="J663">
        <v>72</v>
      </c>
      <c r="Q663" t="s">
        <v>9058</v>
      </c>
      <c r="R663" t="s">
        <v>9074</v>
      </c>
      <c r="S663" t="s">
        <v>9942</v>
      </c>
      <c r="T663" t="s">
        <v>10252</v>
      </c>
      <c r="U663" t="s">
        <v>10920</v>
      </c>
      <c r="W663" t="s">
        <v>9942</v>
      </c>
    </row>
    <row r="664" spans="1:23">
      <c r="A664" t="s">
        <v>822</v>
      </c>
      <c r="B664" t="s">
        <v>3769</v>
      </c>
      <c r="E664" t="s">
        <v>3838</v>
      </c>
      <c r="H664">
        <v>1</v>
      </c>
      <c r="I664" t="s">
        <v>6106</v>
      </c>
      <c r="J664">
        <v>52</v>
      </c>
      <c r="K664" t="s">
        <v>7137</v>
      </c>
      <c r="Q664" t="s">
        <v>9061</v>
      </c>
      <c r="R664" t="s">
        <v>9280</v>
      </c>
      <c r="T664" t="s">
        <v>10250</v>
      </c>
      <c r="U664" t="s">
        <v>10921</v>
      </c>
      <c r="V664" t="s">
        <v>14003</v>
      </c>
    </row>
    <row r="665" spans="1:23">
      <c r="A665" t="s">
        <v>823</v>
      </c>
      <c r="B665" t="s">
        <v>3769</v>
      </c>
      <c r="E665" t="s">
        <v>3838</v>
      </c>
      <c r="H665">
        <v>1</v>
      </c>
      <c r="I665" t="s">
        <v>104</v>
      </c>
      <c r="J665">
        <v>72</v>
      </c>
      <c r="Q665" t="s">
        <v>9058</v>
      </c>
      <c r="R665" t="s">
        <v>9074</v>
      </c>
      <c r="S665" t="s">
        <v>9943</v>
      </c>
      <c r="T665" t="s">
        <v>10253</v>
      </c>
      <c r="U665" t="s">
        <v>10922</v>
      </c>
      <c r="W665" t="s">
        <v>9943</v>
      </c>
    </row>
    <row r="666" spans="1:23">
      <c r="A666" t="s">
        <v>824</v>
      </c>
      <c r="B666" t="s">
        <v>3769</v>
      </c>
      <c r="E666" t="s">
        <v>3838</v>
      </c>
      <c r="H666">
        <v>1</v>
      </c>
      <c r="I666" t="s">
        <v>6107</v>
      </c>
      <c r="J666">
        <v>52</v>
      </c>
      <c r="K666" t="s">
        <v>7138</v>
      </c>
      <c r="Q666" t="s">
        <v>9061</v>
      </c>
      <c r="R666" t="s">
        <v>9281</v>
      </c>
      <c r="T666" t="s">
        <v>10250</v>
      </c>
      <c r="U666" t="s">
        <v>10923</v>
      </c>
      <c r="V666" t="s">
        <v>14004</v>
      </c>
    </row>
    <row r="667" spans="1:23">
      <c r="A667" t="s">
        <v>825</v>
      </c>
      <c r="B667" t="s">
        <v>3769</v>
      </c>
      <c r="E667" t="s">
        <v>3838</v>
      </c>
      <c r="H667">
        <v>1</v>
      </c>
      <c r="I667" t="s">
        <v>104</v>
      </c>
      <c r="J667">
        <v>72</v>
      </c>
      <c r="Q667" t="s">
        <v>9058</v>
      </c>
      <c r="R667" t="s">
        <v>9074</v>
      </c>
      <c r="S667" t="s">
        <v>9944</v>
      </c>
      <c r="T667" t="s">
        <v>10250</v>
      </c>
      <c r="U667" t="s">
        <v>10924</v>
      </c>
      <c r="W667" t="s">
        <v>9944</v>
      </c>
    </row>
    <row r="668" spans="1:23">
      <c r="A668" t="s">
        <v>826</v>
      </c>
      <c r="B668" t="s">
        <v>3769</v>
      </c>
      <c r="E668" t="s">
        <v>3838</v>
      </c>
      <c r="H668">
        <v>1</v>
      </c>
      <c r="I668" t="s">
        <v>104</v>
      </c>
      <c r="J668">
        <v>72</v>
      </c>
      <c r="Q668" t="s">
        <v>9058</v>
      </c>
      <c r="R668" t="s">
        <v>9074</v>
      </c>
      <c r="S668" t="s">
        <v>9945</v>
      </c>
      <c r="T668" t="s">
        <v>10252</v>
      </c>
      <c r="U668" t="s">
        <v>10925</v>
      </c>
      <c r="W668" t="s">
        <v>9945</v>
      </c>
    </row>
    <row r="669" spans="1:23">
      <c r="A669" t="s">
        <v>827</v>
      </c>
      <c r="B669" t="s">
        <v>3769</v>
      </c>
      <c r="E669" t="s">
        <v>3838</v>
      </c>
      <c r="G669" t="s">
        <v>4541</v>
      </c>
      <c r="H669">
        <v>1</v>
      </c>
      <c r="I669" t="s">
        <v>104</v>
      </c>
      <c r="J669">
        <v>65</v>
      </c>
      <c r="K669" t="s">
        <v>7139</v>
      </c>
      <c r="L669" t="s">
        <v>8510</v>
      </c>
      <c r="M669" t="s">
        <v>8875</v>
      </c>
      <c r="Q669" t="s">
        <v>9055</v>
      </c>
      <c r="R669" t="s">
        <v>9282</v>
      </c>
      <c r="S669" t="s">
        <v>4541</v>
      </c>
      <c r="T669" t="s">
        <v>10252</v>
      </c>
      <c r="U669" t="s">
        <v>10926</v>
      </c>
      <c r="W669" t="s">
        <v>4541</v>
      </c>
    </row>
    <row r="670" spans="1:23">
      <c r="A670" t="s">
        <v>828</v>
      </c>
      <c r="B670" t="s">
        <v>3769</v>
      </c>
      <c r="E670" t="s">
        <v>3838</v>
      </c>
      <c r="H670">
        <v>1</v>
      </c>
      <c r="I670" t="s">
        <v>104</v>
      </c>
      <c r="J670">
        <v>72</v>
      </c>
      <c r="Q670" t="s">
        <v>9058</v>
      </c>
      <c r="R670" t="s">
        <v>9074</v>
      </c>
      <c r="S670" t="s">
        <v>9946</v>
      </c>
      <c r="T670" t="s">
        <v>10250</v>
      </c>
      <c r="U670" t="s">
        <v>10927</v>
      </c>
      <c r="W670" t="s">
        <v>9946</v>
      </c>
    </row>
    <row r="671" spans="1:23">
      <c r="A671" t="s">
        <v>829</v>
      </c>
      <c r="B671" t="s">
        <v>3769</v>
      </c>
      <c r="E671" t="s">
        <v>3839</v>
      </c>
      <c r="H671">
        <v>1</v>
      </c>
      <c r="I671" t="s">
        <v>104</v>
      </c>
      <c r="J671">
        <v>72</v>
      </c>
      <c r="Q671" t="s">
        <v>9058</v>
      </c>
      <c r="R671" t="s">
        <v>9074</v>
      </c>
      <c r="S671" t="s">
        <v>9947</v>
      </c>
      <c r="T671" t="s">
        <v>10252</v>
      </c>
      <c r="U671" t="s">
        <v>10928</v>
      </c>
      <c r="W671" t="s">
        <v>9947</v>
      </c>
    </row>
    <row r="672" spans="1:23">
      <c r="A672" t="s">
        <v>830</v>
      </c>
      <c r="B672" t="s">
        <v>3769</v>
      </c>
      <c r="E672" t="s">
        <v>3839</v>
      </c>
      <c r="H672">
        <v>1</v>
      </c>
      <c r="I672" t="s">
        <v>104</v>
      </c>
      <c r="J672">
        <v>72</v>
      </c>
      <c r="Q672" t="s">
        <v>9058</v>
      </c>
      <c r="R672" t="s">
        <v>9074</v>
      </c>
      <c r="S672" t="s">
        <v>5088</v>
      </c>
      <c r="T672" t="s">
        <v>10250</v>
      </c>
      <c r="U672" t="s">
        <v>10929</v>
      </c>
      <c r="W672" t="s">
        <v>5088</v>
      </c>
    </row>
    <row r="673" spans="1:23">
      <c r="A673" t="s">
        <v>831</v>
      </c>
      <c r="B673" t="s">
        <v>3769</v>
      </c>
      <c r="E673" t="s">
        <v>3839</v>
      </c>
      <c r="H673">
        <v>1</v>
      </c>
      <c r="I673" t="s">
        <v>104</v>
      </c>
      <c r="J673">
        <v>72</v>
      </c>
      <c r="Q673" t="s">
        <v>9058</v>
      </c>
      <c r="R673" t="s">
        <v>9074</v>
      </c>
      <c r="S673" t="s">
        <v>9948</v>
      </c>
      <c r="T673" t="s">
        <v>10252</v>
      </c>
      <c r="U673" t="s">
        <v>10930</v>
      </c>
      <c r="W673" t="s">
        <v>9948</v>
      </c>
    </row>
    <row r="674" spans="1:23">
      <c r="A674" t="s">
        <v>832</v>
      </c>
      <c r="B674" t="s">
        <v>3769</v>
      </c>
      <c r="E674" t="s">
        <v>3839</v>
      </c>
      <c r="H674">
        <v>1</v>
      </c>
      <c r="I674" t="s">
        <v>104</v>
      </c>
      <c r="J674">
        <v>72</v>
      </c>
      <c r="Q674" t="s">
        <v>9058</v>
      </c>
      <c r="R674" t="s">
        <v>9074</v>
      </c>
      <c r="S674" t="s">
        <v>9949</v>
      </c>
      <c r="T674" t="s">
        <v>10251</v>
      </c>
      <c r="U674" t="s">
        <v>10931</v>
      </c>
      <c r="W674" t="s">
        <v>9949</v>
      </c>
    </row>
    <row r="675" spans="1:23">
      <c r="A675" t="s">
        <v>833</v>
      </c>
      <c r="B675" t="s">
        <v>3769</v>
      </c>
      <c r="E675" t="s">
        <v>3839</v>
      </c>
      <c r="H675">
        <v>1</v>
      </c>
      <c r="I675" t="s">
        <v>104</v>
      </c>
      <c r="J675">
        <v>72</v>
      </c>
      <c r="Q675" t="s">
        <v>9058</v>
      </c>
      <c r="R675" t="s">
        <v>9074</v>
      </c>
      <c r="S675" t="s">
        <v>9950</v>
      </c>
      <c r="T675" t="s">
        <v>10250</v>
      </c>
      <c r="U675" t="s">
        <v>10932</v>
      </c>
      <c r="W675" t="s">
        <v>9950</v>
      </c>
    </row>
    <row r="676" spans="1:23">
      <c r="A676" t="s">
        <v>834</v>
      </c>
      <c r="B676" t="s">
        <v>3769</v>
      </c>
      <c r="E676" t="s">
        <v>3839</v>
      </c>
      <c r="H676">
        <v>1</v>
      </c>
      <c r="I676" t="s">
        <v>104</v>
      </c>
      <c r="J676">
        <v>72</v>
      </c>
      <c r="Q676" t="s">
        <v>9058</v>
      </c>
      <c r="R676" t="s">
        <v>9074</v>
      </c>
      <c r="S676" t="s">
        <v>9951</v>
      </c>
      <c r="T676" t="s">
        <v>10250</v>
      </c>
      <c r="U676" t="s">
        <v>10933</v>
      </c>
      <c r="W676" t="s">
        <v>9951</v>
      </c>
    </row>
    <row r="677" spans="1:23">
      <c r="A677" t="s">
        <v>835</v>
      </c>
      <c r="B677" t="s">
        <v>3769</v>
      </c>
      <c r="E677" t="s">
        <v>3839</v>
      </c>
      <c r="H677">
        <v>1</v>
      </c>
      <c r="I677" t="s">
        <v>104</v>
      </c>
      <c r="J677">
        <v>72</v>
      </c>
      <c r="Q677" t="s">
        <v>9058</v>
      </c>
      <c r="R677" t="s">
        <v>9074</v>
      </c>
      <c r="S677" t="s">
        <v>9952</v>
      </c>
      <c r="T677" t="s">
        <v>10251</v>
      </c>
      <c r="U677" t="s">
        <v>10934</v>
      </c>
      <c r="W677" t="s">
        <v>9952</v>
      </c>
    </row>
    <row r="678" spans="1:23">
      <c r="A678" t="s">
        <v>836</v>
      </c>
      <c r="B678" t="s">
        <v>3769</v>
      </c>
      <c r="E678" t="s">
        <v>3839</v>
      </c>
      <c r="H678">
        <v>1</v>
      </c>
      <c r="I678" t="s">
        <v>104</v>
      </c>
      <c r="J678">
        <v>72</v>
      </c>
      <c r="Q678" t="s">
        <v>9058</v>
      </c>
      <c r="R678" t="s">
        <v>9074</v>
      </c>
      <c r="S678" t="s">
        <v>9953</v>
      </c>
      <c r="T678" t="s">
        <v>10253</v>
      </c>
      <c r="U678" t="s">
        <v>10935</v>
      </c>
      <c r="W678" t="s">
        <v>9953</v>
      </c>
    </row>
    <row r="679" spans="1:23">
      <c r="A679" t="s">
        <v>837</v>
      </c>
      <c r="B679" t="s">
        <v>3769</v>
      </c>
      <c r="E679" t="s">
        <v>3839</v>
      </c>
      <c r="H679">
        <v>1</v>
      </c>
      <c r="I679" t="s">
        <v>6108</v>
      </c>
      <c r="J679">
        <v>73</v>
      </c>
      <c r="K679" t="s">
        <v>7140</v>
      </c>
      <c r="Q679" t="s">
        <v>9057</v>
      </c>
      <c r="R679" t="s">
        <v>9283</v>
      </c>
      <c r="S679" t="s">
        <v>9954</v>
      </c>
      <c r="T679" t="s">
        <v>10252</v>
      </c>
      <c r="U679" t="s">
        <v>10936</v>
      </c>
      <c r="V679" t="s">
        <v>14005</v>
      </c>
    </row>
    <row r="680" spans="1:23">
      <c r="A680" t="s">
        <v>838</v>
      </c>
      <c r="B680" t="s">
        <v>3769</v>
      </c>
      <c r="E680" t="s">
        <v>3839</v>
      </c>
      <c r="H680">
        <v>1</v>
      </c>
      <c r="I680" t="s">
        <v>104</v>
      </c>
      <c r="J680">
        <v>72</v>
      </c>
      <c r="Q680" t="s">
        <v>9058</v>
      </c>
      <c r="R680" t="s">
        <v>9074</v>
      </c>
      <c r="S680" t="s">
        <v>9955</v>
      </c>
      <c r="T680" t="s">
        <v>10252</v>
      </c>
      <c r="U680" t="s">
        <v>10937</v>
      </c>
      <c r="W680" t="s">
        <v>9955</v>
      </c>
    </row>
    <row r="681" spans="1:23">
      <c r="A681" t="s">
        <v>839</v>
      </c>
      <c r="B681" t="s">
        <v>3769</v>
      </c>
      <c r="E681" t="s">
        <v>3839</v>
      </c>
      <c r="H681">
        <v>1</v>
      </c>
      <c r="I681" t="s">
        <v>104</v>
      </c>
      <c r="J681">
        <v>72</v>
      </c>
      <c r="Q681" t="s">
        <v>9058</v>
      </c>
      <c r="R681" t="s">
        <v>9074</v>
      </c>
      <c r="S681" t="s">
        <v>9956</v>
      </c>
      <c r="T681" t="s">
        <v>10253</v>
      </c>
      <c r="U681" t="s">
        <v>10938</v>
      </c>
      <c r="W681" t="s">
        <v>9956</v>
      </c>
    </row>
    <row r="682" spans="1:23">
      <c r="A682" t="s">
        <v>840</v>
      </c>
      <c r="B682" t="s">
        <v>3769</v>
      </c>
      <c r="E682" t="s">
        <v>3839</v>
      </c>
      <c r="H682">
        <v>1</v>
      </c>
      <c r="I682" t="s">
        <v>104</v>
      </c>
      <c r="J682">
        <v>72</v>
      </c>
      <c r="Q682" t="s">
        <v>9058</v>
      </c>
      <c r="R682" t="s">
        <v>9074</v>
      </c>
      <c r="S682" t="s">
        <v>9957</v>
      </c>
      <c r="T682" t="s">
        <v>10251</v>
      </c>
      <c r="U682" t="s">
        <v>10939</v>
      </c>
      <c r="W682" t="s">
        <v>9957</v>
      </c>
    </row>
    <row r="683" spans="1:23">
      <c r="A683" t="s">
        <v>841</v>
      </c>
      <c r="B683" t="s">
        <v>3769</v>
      </c>
      <c r="E683" t="s">
        <v>3839</v>
      </c>
      <c r="G683" t="s">
        <v>4542</v>
      </c>
      <c r="H683">
        <v>1</v>
      </c>
      <c r="I683" t="s">
        <v>104</v>
      </c>
      <c r="J683">
        <v>65</v>
      </c>
      <c r="K683" t="s">
        <v>7141</v>
      </c>
      <c r="Q683" t="s">
        <v>9055</v>
      </c>
      <c r="R683" t="s">
        <v>9284</v>
      </c>
      <c r="S683" t="s">
        <v>9958</v>
      </c>
      <c r="T683" t="s">
        <v>10250</v>
      </c>
      <c r="U683" t="s">
        <v>10940</v>
      </c>
      <c r="W683" t="s">
        <v>4542</v>
      </c>
    </row>
    <row r="684" spans="1:23">
      <c r="A684" t="s">
        <v>842</v>
      </c>
      <c r="B684" t="s">
        <v>3769</v>
      </c>
      <c r="E684" t="s">
        <v>3839</v>
      </c>
      <c r="H684">
        <v>1</v>
      </c>
      <c r="I684" t="s">
        <v>104</v>
      </c>
      <c r="J684">
        <v>72</v>
      </c>
      <c r="Q684" t="s">
        <v>9058</v>
      </c>
      <c r="R684" t="s">
        <v>9074</v>
      </c>
      <c r="S684" t="s">
        <v>9959</v>
      </c>
      <c r="T684" t="s">
        <v>10253</v>
      </c>
      <c r="U684" t="s">
        <v>10941</v>
      </c>
      <c r="W684" t="s">
        <v>9959</v>
      </c>
    </row>
    <row r="685" spans="1:23">
      <c r="A685" t="s">
        <v>843</v>
      </c>
      <c r="B685" t="s">
        <v>3769</v>
      </c>
      <c r="E685" t="s">
        <v>3839</v>
      </c>
      <c r="H685">
        <v>1</v>
      </c>
      <c r="I685" t="s">
        <v>104</v>
      </c>
      <c r="J685">
        <v>72</v>
      </c>
      <c r="Q685" t="s">
        <v>9058</v>
      </c>
      <c r="R685" t="s">
        <v>9074</v>
      </c>
      <c r="S685" t="s">
        <v>5283</v>
      </c>
      <c r="T685" t="s">
        <v>10253</v>
      </c>
      <c r="U685" t="s">
        <v>10942</v>
      </c>
      <c r="W685" t="s">
        <v>5283</v>
      </c>
    </row>
    <row r="686" spans="1:23">
      <c r="A686" t="s">
        <v>844</v>
      </c>
      <c r="B686" t="s">
        <v>3769</v>
      </c>
      <c r="E686" t="s">
        <v>3839</v>
      </c>
      <c r="H686">
        <v>1</v>
      </c>
      <c r="I686" t="s">
        <v>104</v>
      </c>
      <c r="J686">
        <v>72</v>
      </c>
      <c r="Q686" t="s">
        <v>9058</v>
      </c>
      <c r="R686" t="s">
        <v>9074</v>
      </c>
      <c r="S686" t="s">
        <v>9960</v>
      </c>
      <c r="T686" t="s">
        <v>10252</v>
      </c>
      <c r="U686" t="s">
        <v>10943</v>
      </c>
      <c r="W686" t="s">
        <v>9960</v>
      </c>
    </row>
    <row r="687" spans="1:23">
      <c r="A687" t="s">
        <v>845</v>
      </c>
      <c r="B687" t="s">
        <v>3769</v>
      </c>
      <c r="E687" t="s">
        <v>3839</v>
      </c>
      <c r="H687">
        <v>1</v>
      </c>
      <c r="I687" t="s">
        <v>104</v>
      </c>
      <c r="J687">
        <v>72</v>
      </c>
      <c r="Q687" t="s">
        <v>9058</v>
      </c>
      <c r="R687" t="s">
        <v>9074</v>
      </c>
      <c r="S687" t="s">
        <v>9961</v>
      </c>
      <c r="T687" t="s">
        <v>10252</v>
      </c>
      <c r="U687" t="s">
        <v>10944</v>
      </c>
      <c r="W687" t="s">
        <v>9961</v>
      </c>
    </row>
    <row r="688" spans="1:23">
      <c r="A688" t="s">
        <v>846</v>
      </c>
      <c r="B688" t="s">
        <v>3769</v>
      </c>
      <c r="E688" t="s">
        <v>3839</v>
      </c>
      <c r="H688">
        <v>1</v>
      </c>
      <c r="I688" t="s">
        <v>104</v>
      </c>
      <c r="J688">
        <v>72</v>
      </c>
      <c r="Q688" t="s">
        <v>9058</v>
      </c>
      <c r="R688" t="s">
        <v>9074</v>
      </c>
      <c r="S688" t="s">
        <v>9962</v>
      </c>
      <c r="T688" t="s">
        <v>10253</v>
      </c>
      <c r="U688" t="s">
        <v>10945</v>
      </c>
      <c r="W688" t="s">
        <v>9962</v>
      </c>
    </row>
    <row r="689" spans="1:23">
      <c r="A689" t="s">
        <v>847</v>
      </c>
      <c r="B689" t="s">
        <v>3769</v>
      </c>
      <c r="E689" t="s">
        <v>3839</v>
      </c>
      <c r="H689">
        <v>1</v>
      </c>
      <c r="I689" t="s">
        <v>104</v>
      </c>
      <c r="J689">
        <v>72</v>
      </c>
      <c r="Q689" t="s">
        <v>9058</v>
      </c>
      <c r="R689" t="s">
        <v>9074</v>
      </c>
      <c r="S689" t="s">
        <v>9963</v>
      </c>
      <c r="T689" t="s">
        <v>10252</v>
      </c>
      <c r="U689" t="s">
        <v>10946</v>
      </c>
      <c r="W689" t="s">
        <v>9963</v>
      </c>
    </row>
    <row r="690" spans="1:23">
      <c r="A690" t="s">
        <v>848</v>
      </c>
      <c r="B690" t="s">
        <v>3769</v>
      </c>
      <c r="E690" t="s">
        <v>3839</v>
      </c>
      <c r="H690">
        <v>1</v>
      </c>
      <c r="I690" t="s">
        <v>104</v>
      </c>
      <c r="J690">
        <v>72</v>
      </c>
      <c r="Q690" t="s">
        <v>9058</v>
      </c>
      <c r="R690" t="s">
        <v>9074</v>
      </c>
      <c r="S690" t="s">
        <v>9964</v>
      </c>
      <c r="T690" t="s">
        <v>10252</v>
      </c>
      <c r="U690" t="s">
        <v>10947</v>
      </c>
      <c r="W690" t="s">
        <v>9964</v>
      </c>
    </row>
    <row r="691" spans="1:23">
      <c r="A691" t="s">
        <v>849</v>
      </c>
      <c r="B691" t="s">
        <v>3769</v>
      </c>
      <c r="E691" t="s">
        <v>3839</v>
      </c>
      <c r="H691">
        <v>1</v>
      </c>
      <c r="I691" t="s">
        <v>6109</v>
      </c>
      <c r="J691">
        <v>52</v>
      </c>
      <c r="K691" t="s">
        <v>7142</v>
      </c>
      <c r="L691" t="s">
        <v>7135</v>
      </c>
      <c r="M691" t="s">
        <v>8509</v>
      </c>
      <c r="Q691" t="s">
        <v>9061</v>
      </c>
      <c r="R691" t="s">
        <v>9285</v>
      </c>
      <c r="T691" t="s">
        <v>10250</v>
      </c>
      <c r="U691" t="s">
        <v>10948</v>
      </c>
      <c r="V691" t="s">
        <v>14006</v>
      </c>
    </row>
    <row r="692" spans="1:23">
      <c r="A692" t="s">
        <v>850</v>
      </c>
      <c r="B692" t="s">
        <v>3769</v>
      </c>
      <c r="E692" t="s">
        <v>3839</v>
      </c>
      <c r="H692">
        <v>1</v>
      </c>
      <c r="I692" t="s">
        <v>104</v>
      </c>
      <c r="J692">
        <v>72</v>
      </c>
      <c r="Q692" t="s">
        <v>9058</v>
      </c>
      <c r="R692" t="s">
        <v>9074</v>
      </c>
      <c r="S692" t="s">
        <v>9965</v>
      </c>
      <c r="T692" t="s">
        <v>10252</v>
      </c>
      <c r="U692" t="s">
        <v>10949</v>
      </c>
      <c r="W692" t="s">
        <v>9965</v>
      </c>
    </row>
    <row r="693" spans="1:23">
      <c r="A693" t="s">
        <v>851</v>
      </c>
      <c r="B693" t="s">
        <v>3769</v>
      </c>
      <c r="E693" t="s">
        <v>3839</v>
      </c>
      <c r="H693">
        <v>1</v>
      </c>
      <c r="I693" t="s">
        <v>6042</v>
      </c>
      <c r="J693">
        <v>52</v>
      </c>
      <c r="K693" t="s">
        <v>7058</v>
      </c>
      <c r="Q693" t="s">
        <v>9061</v>
      </c>
      <c r="R693" t="s">
        <v>9199</v>
      </c>
      <c r="T693" t="s">
        <v>10252</v>
      </c>
      <c r="U693" t="s">
        <v>10950</v>
      </c>
      <c r="V693" t="s">
        <v>13932</v>
      </c>
    </row>
    <row r="694" spans="1:23">
      <c r="A694" t="s">
        <v>852</v>
      </c>
      <c r="B694" t="s">
        <v>3769</v>
      </c>
      <c r="E694" t="s">
        <v>3839</v>
      </c>
      <c r="H694">
        <v>1</v>
      </c>
      <c r="I694" t="s">
        <v>104</v>
      </c>
      <c r="J694">
        <v>72</v>
      </c>
      <c r="Q694" t="s">
        <v>9058</v>
      </c>
      <c r="R694" t="s">
        <v>9074</v>
      </c>
      <c r="S694" t="s">
        <v>9966</v>
      </c>
      <c r="T694" t="s">
        <v>10253</v>
      </c>
      <c r="U694" t="s">
        <v>10951</v>
      </c>
      <c r="W694" t="s">
        <v>9966</v>
      </c>
    </row>
    <row r="695" spans="1:23">
      <c r="A695" t="s">
        <v>853</v>
      </c>
      <c r="B695" t="s">
        <v>3769</v>
      </c>
      <c r="E695" t="s">
        <v>3839</v>
      </c>
      <c r="H695">
        <v>1</v>
      </c>
      <c r="I695" t="s">
        <v>104</v>
      </c>
      <c r="J695">
        <v>72</v>
      </c>
      <c r="Q695" t="s">
        <v>9058</v>
      </c>
      <c r="R695" t="s">
        <v>9074</v>
      </c>
      <c r="S695" t="s">
        <v>9967</v>
      </c>
      <c r="T695" t="s">
        <v>10250</v>
      </c>
      <c r="U695" t="s">
        <v>10952</v>
      </c>
      <c r="W695" t="s">
        <v>9967</v>
      </c>
    </row>
    <row r="696" spans="1:23">
      <c r="A696" t="s">
        <v>854</v>
      </c>
      <c r="B696" t="s">
        <v>3769</v>
      </c>
      <c r="E696" t="s">
        <v>3840</v>
      </c>
      <c r="H696">
        <v>1</v>
      </c>
      <c r="I696" t="s">
        <v>104</v>
      </c>
      <c r="J696">
        <v>72</v>
      </c>
      <c r="Q696" t="s">
        <v>9058</v>
      </c>
      <c r="R696" t="s">
        <v>9074</v>
      </c>
      <c r="S696" t="s">
        <v>9968</v>
      </c>
      <c r="T696" t="s">
        <v>10250</v>
      </c>
      <c r="U696" t="s">
        <v>10953</v>
      </c>
      <c r="W696" t="s">
        <v>9968</v>
      </c>
    </row>
    <row r="697" spans="1:23">
      <c r="A697" t="s">
        <v>855</v>
      </c>
      <c r="B697" t="s">
        <v>3769</v>
      </c>
      <c r="E697" t="s">
        <v>3840</v>
      </c>
      <c r="H697">
        <v>1</v>
      </c>
      <c r="I697" t="s">
        <v>104</v>
      </c>
      <c r="J697">
        <v>72</v>
      </c>
      <c r="Q697" t="s">
        <v>9058</v>
      </c>
      <c r="R697" t="s">
        <v>9074</v>
      </c>
      <c r="S697" t="s">
        <v>9969</v>
      </c>
      <c r="T697" t="s">
        <v>10252</v>
      </c>
      <c r="U697" t="s">
        <v>10954</v>
      </c>
      <c r="W697" t="s">
        <v>9969</v>
      </c>
    </row>
    <row r="698" spans="1:23">
      <c r="A698" t="s">
        <v>856</v>
      </c>
      <c r="B698" t="s">
        <v>3769</v>
      </c>
      <c r="E698" t="s">
        <v>3840</v>
      </c>
      <c r="H698">
        <v>1</v>
      </c>
      <c r="I698" t="s">
        <v>104</v>
      </c>
      <c r="J698">
        <v>72</v>
      </c>
      <c r="K698" t="s">
        <v>7143</v>
      </c>
      <c r="Q698" t="s">
        <v>9058</v>
      </c>
      <c r="R698" t="s">
        <v>9074</v>
      </c>
      <c r="S698" t="s">
        <v>9970</v>
      </c>
      <c r="T698" t="s">
        <v>10253</v>
      </c>
      <c r="U698" t="s">
        <v>10955</v>
      </c>
      <c r="W698" t="s">
        <v>9970</v>
      </c>
    </row>
    <row r="699" spans="1:23">
      <c r="A699" t="s">
        <v>857</v>
      </c>
      <c r="B699" t="s">
        <v>3769</v>
      </c>
      <c r="E699" t="s">
        <v>3840</v>
      </c>
      <c r="H699">
        <v>1</v>
      </c>
      <c r="I699" t="s">
        <v>6097</v>
      </c>
      <c r="J699">
        <v>52</v>
      </c>
      <c r="K699" t="s">
        <v>7125</v>
      </c>
      <c r="L699" t="s">
        <v>8511</v>
      </c>
      <c r="M699" t="s">
        <v>8876</v>
      </c>
      <c r="Q699" t="s">
        <v>9061</v>
      </c>
      <c r="R699" t="s">
        <v>9286</v>
      </c>
      <c r="T699" t="s">
        <v>10252</v>
      </c>
      <c r="U699" t="s">
        <v>10956</v>
      </c>
      <c r="V699" t="s">
        <v>13994</v>
      </c>
    </row>
    <row r="700" spans="1:23">
      <c r="A700" t="s">
        <v>858</v>
      </c>
      <c r="B700" t="s">
        <v>3769</v>
      </c>
      <c r="E700" t="s">
        <v>3840</v>
      </c>
      <c r="H700">
        <v>1</v>
      </c>
      <c r="I700" t="s">
        <v>104</v>
      </c>
      <c r="J700">
        <v>72</v>
      </c>
      <c r="Q700" t="s">
        <v>9058</v>
      </c>
      <c r="R700" t="s">
        <v>9074</v>
      </c>
      <c r="S700" t="s">
        <v>9971</v>
      </c>
      <c r="T700" t="s">
        <v>10252</v>
      </c>
      <c r="U700" t="s">
        <v>10957</v>
      </c>
      <c r="W700" t="s">
        <v>9971</v>
      </c>
    </row>
    <row r="701" spans="1:23">
      <c r="A701" t="s">
        <v>859</v>
      </c>
      <c r="B701" t="s">
        <v>3769</v>
      </c>
      <c r="E701" t="s">
        <v>3840</v>
      </c>
      <c r="H701">
        <v>1</v>
      </c>
      <c r="I701" t="s">
        <v>104</v>
      </c>
      <c r="J701">
        <v>72</v>
      </c>
      <c r="Q701" t="s">
        <v>9058</v>
      </c>
      <c r="R701" t="s">
        <v>9074</v>
      </c>
      <c r="S701" t="s">
        <v>4859</v>
      </c>
      <c r="T701" t="s">
        <v>10250</v>
      </c>
      <c r="U701" t="s">
        <v>10958</v>
      </c>
      <c r="W701" t="s">
        <v>4859</v>
      </c>
    </row>
    <row r="702" spans="1:23">
      <c r="A702" t="s">
        <v>860</v>
      </c>
      <c r="B702" t="s">
        <v>3769</v>
      </c>
      <c r="E702" t="s">
        <v>3840</v>
      </c>
      <c r="H702">
        <v>1</v>
      </c>
      <c r="I702" t="s">
        <v>104</v>
      </c>
      <c r="J702">
        <v>72</v>
      </c>
      <c r="Q702" t="s">
        <v>9058</v>
      </c>
      <c r="R702" t="s">
        <v>9074</v>
      </c>
      <c r="S702" t="s">
        <v>9972</v>
      </c>
      <c r="T702" t="s">
        <v>10250</v>
      </c>
      <c r="U702" t="s">
        <v>10959</v>
      </c>
      <c r="W702" t="s">
        <v>9972</v>
      </c>
    </row>
    <row r="703" spans="1:23">
      <c r="A703" t="s">
        <v>861</v>
      </c>
      <c r="B703" t="s">
        <v>3769</v>
      </c>
      <c r="E703" t="s">
        <v>3840</v>
      </c>
      <c r="H703">
        <v>1</v>
      </c>
      <c r="I703" t="s">
        <v>104</v>
      </c>
      <c r="J703">
        <v>72</v>
      </c>
      <c r="Q703" t="s">
        <v>9058</v>
      </c>
      <c r="R703" t="s">
        <v>9074</v>
      </c>
      <c r="S703" t="s">
        <v>9973</v>
      </c>
      <c r="T703" t="s">
        <v>10252</v>
      </c>
      <c r="U703" t="s">
        <v>10960</v>
      </c>
      <c r="W703" t="s">
        <v>9973</v>
      </c>
    </row>
    <row r="704" spans="1:23">
      <c r="A704" t="s">
        <v>862</v>
      </c>
      <c r="B704" t="s">
        <v>3769</v>
      </c>
      <c r="E704" t="s">
        <v>3840</v>
      </c>
      <c r="H704">
        <v>1</v>
      </c>
      <c r="I704" t="s">
        <v>104</v>
      </c>
      <c r="J704">
        <v>72</v>
      </c>
      <c r="Q704" t="s">
        <v>9058</v>
      </c>
      <c r="R704" t="s">
        <v>9074</v>
      </c>
      <c r="S704" t="s">
        <v>9974</v>
      </c>
      <c r="T704" t="s">
        <v>10253</v>
      </c>
      <c r="U704" t="s">
        <v>10961</v>
      </c>
      <c r="W704" t="s">
        <v>9974</v>
      </c>
    </row>
    <row r="705" spans="1:23">
      <c r="A705" t="s">
        <v>863</v>
      </c>
      <c r="B705" t="s">
        <v>3769</v>
      </c>
      <c r="E705" t="s">
        <v>3840</v>
      </c>
      <c r="H705">
        <v>1</v>
      </c>
      <c r="I705" t="s">
        <v>104</v>
      </c>
      <c r="J705">
        <v>72</v>
      </c>
      <c r="Q705" t="s">
        <v>9058</v>
      </c>
      <c r="R705" t="s">
        <v>9074</v>
      </c>
      <c r="S705" t="s">
        <v>9975</v>
      </c>
      <c r="T705" t="s">
        <v>10252</v>
      </c>
      <c r="U705" t="s">
        <v>10962</v>
      </c>
      <c r="W705" t="s">
        <v>9975</v>
      </c>
    </row>
    <row r="706" spans="1:23">
      <c r="A706" t="s">
        <v>864</v>
      </c>
      <c r="B706" t="s">
        <v>3769</v>
      </c>
      <c r="E706" t="s">
        <v>3840</v>
      </c>
      <c r="G706" t="s">
        <v>4543</v>
      </c>
      <c r="H706">
        <v>1</v>
      </c>
      <c r="I706" t="s">
        <v>6104</v>
      </c>
      <c r="J706">
        <v>73</v>
      </c>
      <c r="K706" t="s">
        <v>7135</v>
      </c>
      <c r="L706" t="s">
        <v>8509</v>
      </c>
      <c r="M706" t="s">
        <v>8874</v>
      </c>
      <c r="Q706" t="s">
        <v>9060</v>
      </c>
      <c r="R706" t="s">
        <v>9287</v>
      </c>
      <c r="S706" t="s">
        <v>4543</v>
      </c>
      <c r="T706" t="s">
        <v>10250</v>
      </c>
      <c r="U706" t="s">
        <v>10963</v>
      </c>
      <c r="V706" t="s">
        <v>14001</v>
      </c>
    </row>
    <row r="707" spans="1:23">
      <c r="A707" t="s">
        <v>865</v>
      </c>
      <c r="B707" t="s">
        <v>3769</v>
      </c>
      <c r="E707" t="s">
        <v>3840</v>
      </c>
      <c r="H707">
        <v>1</v>
      </c>
      <c r="I707" t="s">
        <v>104</v>
      </c>
      <c r="J707">
        <v>72</v>
      </c>
      <c r="K707" t="s">
        <v>7144</v>
      </c>
      <c r="Q707" t="s">
        <v>9058</v>
      </c>
      <c r="R707" t="s">
        <v>9074</v>
      </c>
      <c r="S707" t="s">
        <v>9976</v>
      </c>
      <c r="T707" t="s">
        <v>10253</v>
      </c>
      <c r="U707" t="s">
        <v>10964</v>
      </c>
      <c r="W707" t="s">
        <v>9976</v>
      </c>
    </row>
    <row r="708" spans="1:23">
      <c r="A708" t="s">
        <v>866</v>
      </c>
      <c r="B708" t="s">
        <v>3769</v>
      </c>
      <c r="E708" t="s">
        <v>3840</v>
      </c>
      <c r="H708">
        <v>1</v>
      </c>
      <c r="I708" t="s">
        <v>6094</v>
      </c>
      <c r="J708">
        <v>52</v>
      </c>
      <c r="K708" t="s">
        <v>7122</v>
      </c>
      <c r="Q708" t="s">
        <v>9061</v>
      </c>
      <c r="R708" t="s">
        <v>9265</v>
      </c>
      <c r="T708" t="s">
        <v>10250</v>
      </c>
      <c r="U708" t="s">
        <v>10965</v>
      </c>
      <c r="V708" t="s">
        <v>13991</v>
      </c>
    </row>
    <row r="709" spans="1:23">
      <c r="A709" t="s">
        <v>867</v>
      </c>
      <c r="B709" t="s">
        <v>3769</v>
      </c>
      <c r="E709" t="s">
        <v>3840</v>
      </c>
      <c r="H709">
        <v>1</v>
      </c>
      <c r="I709" t="s">
        <v>104</v>
      </c>
      <c r="J709">
        <v>72</v>
      </c>
      <c r="Q709" t="s">
        <v>9058</v>
      </c>
      <c r="R709" t="s">
        <v>9074</v>
      </c>
      <c r="S709" t="s">
        <v>9977</v>
      </c>
      <c r="T709" t="s">
        <v>10252</v>
      </c>
      <c r="U709" t="s">
        <v>10966</v>
      </c>
      <c r="W709" t="s">
        <v>9977</v>
      </c>
    </row>
    <row r="710" spans="1:23">
      <c r="A710" t="s">
        <v>868</v>
      </c>
      <c r="B710" t="s">
        <v>3769</v>
      </c>
      <c r="E710" t="s">
        <v>3840</v>
      </c>
      <c r="H710">
        <v>1</v>
      </c>
      <c r="I710" t="s">
        <v>104</v>
      </c>
      <c r="J710">
        <v>72</v>
      </c>
      <c r="Q710" t="s">
        <v>9058</v>
      </c>
      <c r="R710" t="s">
        <v>9074</v>
      </c>
      <c r="S710" t="s">
        <v>9588</v>
      </c>
      <c r="T710" t="s">
        <v>10252</v>
      </c>
      <c r="U710" t="s">
        <v>10967</v>
      </c>
      <c r="W710" t="s">
        <v>9588</v>
      </c>
    </row>
    <row r="711" spans="1:23">
      <c r="A711" t="s">
        <v>869</v>
      </c>
      <c r="B711" t="s">
        <v>3769</v>
      </c>
      <c r="E711" t="s">
        <v>3840</v>
      </c>
      <c r="H711">
        <v>1</v>
      </c>
      <c r="I711" t="s">
        <v>104</v>
      </c>
      <c r="J711">
        <v>72</v>
      </c>
      <c r="Q711" t="s">
        <v>9058</v>
      </c>
      <c r="R711" t="s">
        <v>9074</v>
      </c>
      <c r="S711" t="s">
        <v>9978</v>
      </c>
      <c r="T711" t="s">
        <v>10253</v>
      </c>
      <c r="U711" t="s">
        <v>10968</v>
      </c>
      <c r="W711" t="s">
        <v>9978</v>
      </c>
    </row>
    <row r="712" spans="1:23">
      <c r="A712" t="s">
        <v>870</v>
      </c>
      <c r="B712" t="s">
        <v>3769</v>
      </c>
      <c r="E712" t="s">
        <v>3840</v>
      </c>
      <c r="H712">
        <v>1</v>
      </c>
      <c r="I712" t="s">
        <v>104</v>
      </c>
      <c r="J712">
        <v>72</v>
      </c>
      <c r="Q712" t="s">
        <v>9058</v>
      </c>
      <c r="R712" t="s">
        <v>9074</v>
      </c>
      <c r="S712" t="s">
        <v>9979</v>
      </c>
      <c r="T712" t="s">
        <v>10253</v>
      </c>
      <c r="U712" t="s">
        <v>10969</v>
      </c>
      <c r="W712" t="s">
        <v>9979</v>
      </c>
    </row>
    <row r="713" spans="1:23">
      <c r="A713" t="s">
        <v>871</v>
      </c>
      <c r="B713" t="s">
        <v>3769</v>
      </c>
      <c r="E713" t="s">
        <v>3840</v>
      </c>
      <c r="H713">
        <v>1</v>
      </c>
      <c r="I713" t="s">
        <v>104</v>
      </c>
      <c r="J713">
        <v>72</v>
      </c>
      <c r="Q713" t="s">
        <v>9058</v>
      </c>
      <c r="R713" t="s">
        <v>9074</v>
      </c>
      <c r="S713" t="s">
        <v>9980</v>
      </c>
      <c r="T713" t="s">
        <v>10252</v>
      </c>
      <c r="U713" t="s">
        <v>10970</v>
      </c>
      <c r="W713" t="s">
        <v>9980</v>
      </c>
    </row>
    <row r="714" spans="1:23">
      <c r="A714" t="s">
        <v>872</v>
      </c>
      <c r="B714" t="s">
        <v>3769</v>
      </c>
      <c r="E714" t="s">
        <v>3840</v>
      </c>
      <c r="H714">
        <v>1</v>
      </c>
      <c r="I714" t="s">
        <v>104</v>
      </c>
      <c r="J714">
        <v>72</v>
      </c>
      <c r="Q714" t="s">
        <v>9058</v>
      </c>
      <c r="R714" t="s">
        <v>9074</v>
      </c>
      <c r="S714" t="s">
        <v>9981</v>
      </c>
      <c r="T714" t="s">
        <v>10252</v>
      </c>
      <c r="U714" t="s">
        <v>10971</v>
      </c>
      <c r="W714" t="s">
        <v>9981</v>
      </c>
    </row>
    <row r="715" spans="1:23">
      <c r="A715" t="s">
        <v>873</v>
      </c>
      <c r="B715" t="s">
        <v>3769</v>
      </c>
      <c r="E715" t="s">
        <v>3840</v>
      </c>
      <c r="H715">
        <v>1</v>
      </c>
      <c r="I715" t="s">
        <v>104</v>
      </c>
      <c r="J715">
        <v>72</v>
      </c>
      <c r="Q715" t="s">
        <v>9058</v>
      </c>
      <c r="R715" t="s">
        <v>9074</v>
      </c>
      <c r="S715" t="s">
        <v>9982</v>
      </c>
      <c r="T715" t="s">
        <v>10250</v>
      </c>
      <c r="U715" t="s">
        <v>10972</v>
      </c>
      <c r="W715" t="s">
        <v>9982</v>
      </c>
    </row>
    <row r="716" spans="1:23">
      <c r="A716" t="s">
        <v>874</v>
      </c>
      <c r="B716" t="s">
        <v>3769</v>
      </c>
      <c r="E716" t="s">
        <v>3840</v>
      </c>
      <c r="H716">
        <v>1</v>
      </c>
      <c r="I716" t="s">
        <v>104</v>
      </c>
      <c r="J716">
        <v>72</v>
      </c>
      <c r="K716" t="s">
        <v>7145</v>
      </c>
      <c r="L716" t="s">
        <v>8512</v>
      </c>
      <c r="M716" t="s">
        <v>8877</v>
      </c>
      <c r="Q716" t="s">
        <v>9058</v>
      </c>
      <c r="R716" t="s">
        <v>9074</v>
      </c>
      <c r="S716" t="s">
        <v>9983</v>
      </c>
      <c r="T716" t="s">
        <v>10250</v>
      </c>
      <c r="U716" t="s">
        <v>10973</v>
      </c>
      <c r="W716" t="s">
        <v>9983</v>
      </c>
    </row>
    <row r="717" spans="1:23">
      <c r="A717" t="s">
        <v>875</v>
      </c>
      <c r="B717" t="s">
        <v>3769</v>
      </c>
      <c r="E717" t="s">
        <v>3840</v>
      </c>
      <c r="H717">
        <v>1</v>
      </c>
      <c r="I717" t="s">
        <v>104</v>
      </c>
      <c r="J717">
        <v>72</v>
      </c>
      <c r="Q717" t="s">
        <v>9058</v>
      </c>
      <c r="R717" t="s">
        <v>9074</v>
      </c>
      <c r="S717" t="s">
        <v>9984</v>
      </c>
      <c r="T717" t="s">
        <v>10252</v>
      </c>
      <c r="U717" t="s">
        <v>10974</v>
      </c>
      <c r="W717" t="s">
        <v>9984</v>
      </c>
    </row>
    <row r="718" spans="1:23">
      <c r="A718" t="s">
        <v>876</v>
      </c>
      <c r="B718" t="s">
        <v>3769</v>
      </c>
      <c r="E718" t="s">
        <v>3840</v>
      </c>
      <c r="G718" t="s">
        <v>4544</v>
      </c>
      <c r="H718">
        <v>1</v>
      </c>
      <c r="I718" t="s">
        <v>104</v>
      </c>
      <c r="J718">
        <v>65</v>
      </c>
      <c r="K718" t="s">
        <v>7146</v>
      </c>
      <c r="L718" t="s">
        <v>8513</v>
      </c>
      <c r="M718" t="s">
        <v>8878</v>
      </c>
      <c r="Q718" t="s">
        <v>9055</v>
      </c>
      <c r="R718" t="s">
        <v>9288</v>
      </c>
      <c r="S718" t="s">
        <v>9985</v>
      </c>
      <c r="T718" t="s">
        <v>10252</v>
      </c>
      <c r="U718" t="s">
        <v>10975</v>
      </c>
      <c r="W718" t="s">
        <v>9985</v>
      </c>
    </row>
    <row r="719" spans="1:23">
      <c r="A719" t="s">
        <v>877</v>
      </c>
      <c r="B719" t="s">
        <v>3769</v>
      </c>
      <c r="E719" t="s">
        <v>3840</v>
      </c>
      <c r="H719">
        <v>1</v>
      </c>
      <c r="I719" t="s">
        <v>104</v>
      </c>
      <c r="J719">
        <v>72</v>
      </c>
      <c r="Q719" t="s">
        <v>9058</v>
      </c>
      <c r="R719" t="s">
        <v>9074</v>
      </c>
      <c r="S719" t="s">
        <v>9986</v>
      </c>
      <c r="T719" t="s">
        <v>10251</v>
      </c>
      <c r="U719" t="s">
        <v>10976</v>
      </c>
      <c r="W719" t="s">
        <v>9986</v>
      </c>
    </row>
    <row r="720" spans="1:23">
      <c r="A720" t="s">
        <v>878</v>
      </c>
      <c r="B720" t="s">
        <v>3769</v>
      </c>
      <c r="E720" t="s">
        <v>3841</v>
      </c>
      <c r="H720">
        <v>1</v>
      </c>
      <c r="I720" t="s">
        <v>104</v>
      </c>
      <c r="J720">
        <v>72</v>
      </c>
      <c r="Q720" t="s">
        <v>9058</v>
      </c>
      <c r="R720" t="s">
        <v>9074</v>
      </c>
      <c r="S720" t="s">
        <v>9987</v>
      </c>
      <c r="T720" t="s">
        <v>10252</v>
      </c>
      <c r="U720" t="s">
        <v>10977</v>
      </c>
      <c r="W720" t="s">
        <v>9987</v>
      </c>
    </row>
    <row r="721" spans="1:23">
      <c r="A721" t="s">
        <v>879</v>
      </c>
      <c r="B721" t="s">
        <v>3769</v>
      </c>
      <c r="E721" t="s">
        <v>3841</v>
      </c>
      <c r="H721">
        <v>1</v>
      </c>
      <c r="I721" t="s">
        <v>104</v>
      </c>
      <c r="J721">
        <v>72</v>
      </c>
      <c r="Q721" t="s">
        <v>9058</v>
      </c>
      <c r="R721" t="s">
        <v>9074</v>
      </c>
      <c r="S721" t="s">
        <v>9988</v>
      </c>
      <c r="T721" t="s">
        <v>10253</v>
      </c>
      <c r="U721" t="s">
        <v>10978</v>
      </c>
      <c r="W721" t="s">
        <v>9988</v>
      </c>
    </row>
    <row r="722" spans="1:23">
      <c r="A722" t="s">
        <v>880</v>
      </c>
      <c r="B722" t="s">
        <v>3769</v>
      </c>
      <c r="E722" t="s">
        <v>3841</v>
      </c>
      <c r="F722" t="s">
        <v>4438</v>
      </c>
      <c r="H722">
        <v>1</v>
      </c>
      <c r="I722" t="s">
        <v>104</v>
      </c>
      <c r="J722">
        <v>72</v>
      </c>
      <c r="K722" t="s">
        <v>7147</v>
      </c>
      <c r="L722" t="s">
        <v>8514</v>
      </c>
      <c r="M722" t="s">
        <v>7924</v>
      </c>
      <c r="Q722" t="s">
        <v>9058</v>
      </c>
      <c r="R722" t="s">
        <v>9074</v>
      </c>
      <c r="S722" t="s">
        <v>9989</v>
      </c>
      <c r="T722" t="s">
        <v>10253</v>
      </c>
      <c r="U722" t="s">
        <v>10979</v>
      </c>
      <c r="W722" t="s">
        <v>9989</v>
      </c>
    </row>
    <row r="723" spans="1:23">
      <c r="A723" t="s">
        <v>881</v>
      </c>
      <c r="B723" t="s">
        <v>3769</v>
      </c>
      <c r="E723" t="s">
        <v>3841</v>
      </c>
      <c r="F723" t="s">
        <v>4438</v>
      </c>
      <c r="H723">
        <v>1</v>
      </c>
      <c r="I723" t="s">
        <v>104</v>
      </c>
      <c r="J723">
        <v>72</v>
      </c>
      <c r="K723" t="s">
        <v>7147</v>
      </c>
      <c r="L723" t="s">
        <v>8514</v>
      </c>
      <c r="M723" t="s">
        <v>7924</v>
      </c>
      <c r="Q723" t="s">
        <v>9058</v>
      </c>
      <c r="R723" t="s">
        <v>9074</v>
      </c>
      <c r="S723" t="s">
        <v>9989</v>
      </c>
      <c r="T723" t="s">
        <v>10253</v>
      </c>
      <c r="U723" t="s">
        <v>10980</v>
      </c>
      <c r="W723" t="s">
        <v>9989</v>
      </c>
    </row>
    <row r="724" spans="1:23">
      <c r="A724" t="s">
        <v>882</v>
      </c>
      <c r="B724" t="s">
        <v>3769</v>
      </c>
      <c r="E724" t="s">
        <v>3841</v>
      </c>
      <c r="F724" t="s">
        <v>4438</v>
      </c>
      <c r="H724">
        <v>1</v>
      </c>
      <c r="I724" t="s">
        <v>104</v>
      </c>
      <c r="J724">
        <v>72</v>
      </c>
      <c r="K724" t="s">
        <v>7147</v>
      </c>
      <c r="L724" t="s">
        <v>8514</v>
      </c>
      <c r="M724" t="s">
        <v>7924</v>
      </c>
      <c r="Q724" t="s">
        <v>9058</v>
      </c>
      <c r="R724" t="s">
        <v>9074</v>
      </c>
      <c r="S724" t="s">
        <v>9989</v>
      </c>
      <c r="T724" t="s">
        <v>10253</v>
      </c>
      <c r="U724" t="s">
        <v>10981</v>
      </c>
      <c r="W724" t="s">
        <v>9989</v>
      </c>
    </row>
    <row r="725" spans="1:23">
      <c r="A725" t="s">
        <v>883</v>
      </c>
      <c r="B725" t="s">
        <v>3769</v>
      </c>
      <c r="E725" t="s">
        <v>3841</v>
      </c>
      <c r="F725" t="s">
        <v>4438</v>
      </c>
      <c r="H725">
        <v>1</v>
      </c>
      <c r="I725" t="s">
        <v>104</v>
      </c>
      <c r="J725">
        <v>72</v>
      </c>
      <c r="K725" t="s">
        <v>7147</v>
      </c>
      <c r="L725" t="s">
        <v>8514</v>
      </c>
      <c r="M725" t="s">
        <v>7924</v>
      </c>
      <c r="Q725" t="s">
        <v>9058</v>
      </c>
      <c r="R725" t="s">
        <v>9074</v>
      </c>
      <c r="S725" t="s">
        <v>9989</v>
      </c>
      <c r="T725" t="s">
        <v>10253</v>
      </c>
      <c r="U725" t="s">
        <v>10982</v>
      </c>
      <c r="W725" t="s">
        <v>9989</v>
      </c>
    </row>
    <row r="726" spans="1:23">
      <c r="A726" t="s">
        <v>884</v>
      </c>
      <c r="B726" t="s">
        <v>3769</v>
      </c>
      <c r="E726" t="s">
        <v>3841</v>
      </c>
      <c r="F726" t="s">
        <v>4439</v>
      </c>
      <c r="H726">
        <v>1</v>
      </c>
      <c r="I726" t="s">
        <v>104</v>
      </c>
      <c r="J726">
        <v>72</v>
      </c>
      <c r="K726" t="s">
        <v>7148</v>
      </c>
      <c r="Q726" t="s">
        <v>9058</v>
      </c>
      <c r="R726" t="s">
        <v>9074</v>
      </c>
      <c r="S726" t="s">
        <v>9990</v>
      </c>
      <c r="T726" t="s">
        <v>10252</v>
      </c>
      <c r="U726" t="s">
        <v>10983</v>
      </c>
      <c r="W726" t="s">
        <v>9990</v>
      </c>
    </row>
    <row r="727" spans="1:23">
      <c r="A727" t="s">
        <v>885</v>
      </c>
      <c r="B727" t="s">
        <v>3769</v>
      </c>
      <c r="E727" t="s">
        <v>3841</v>
      </c>
      <c r="F727" t="s">
        <v>4439</v>
      </c>
      <c r="H727">
        <v>1</v>
      </c>
      <c r="I727" t="s">
        <v>104</v>
      </c>
      <c r="J727">
        <v>72</v>
      </c>
      <c r="K727" t="s">
        <v>7148</v>
      </c>
      <c r="Q727" t="s">
        <v>9058</v>
      </c>
      <c r="R727" t="s">
        <v>9074</v>
      </c>
      <c r="S727" t="s">
        <v>9990</v>
      </c>
      <c r="T727" t="s">
        <v>10252</v>
      </c>
      <c r="U727" t="s">
        <v>10984</v>
      </c>
      <c r="W727" t="s">
        <v>9990</v>
      </c>
    </row>
    <row r="728" spans="1:23">
      <c r="A728" t="s">
        <v>886</v>
      </c>
      <c r="B728" t="s">
        <v>3769</v>
      </c>
      <c r="E728" t="s">
        <v>3841</v>
      </c>
      <c r="F728" t="s">
        <v>4440</v>
      </c>
      <c r="G728" t="s">
        <v>4545</v>
      </c>
      <c r="H728">
        <v>1</v>
      </c>
      <c r="I728" t="s">
        <v>104</v>
      </c>
      <c r="J728">
        <v>65</v>
      </c>
      <c r="K728" t="s">
        <v>7149</v>
      </c>
      <c r="L728" t="s">
        <v>8515</v>
      </c>
      <c r="M728" t="s">
        <v>8879</v>
      </c>
      <c r="Q728" t="s">
        <v>9055</v>
      </c>
      <c r="R728" t="s">
        <v>9289</v>
      </c>
      <c r="S728" t="s">
        <v>4545</v>
      </c>
      <c r="T728" t="s">
        <v>10253</v>
      </c>
      <c r="U728" t="s">
        <v>10985</v>
      </c>
      <c r="W728" t="s">
        <v>4545</v>
      </c>
    </row>
    <row r="729" spans="1:23">
      <c r="A729" t="s">
        <v>887</v>
      </c>
      <c r="B729" t="s">
        <v>3769</v>
      </c>
      <c r="E729" t="s">
        <v>3841</v>
      </c>
      <c r="F729" t="s">
        <v>4440</v>
      </c>
      <c r="H729">
        <v>1</v>
      </c>
      <c r="I729" t="s">
        <v>104</v>
      </c>
      <c r="J729">
        <v>72</v>
      </c>
      <c r="K729" t="s">
        <v>7149</v>
      </c>
      <c r="L729" t="s">
        <v>8515</v>
      </c>
      <c r="M729" t="s">
        <v>8879</v>
      </c>
      <c r="Q729" t="s">
        <v>9058</v>
      </c>
      <c r="R729" t="s">
        <v>9074</v>
      </c>
      <c r="S729" t="s">
        <v>9991</v>
      </c>
      <c r="T729" t="s">
        <v>10253</v>
      </c>
      <c r="U729" t="s">
        <v>10986</v>
      </c>
      <c r="W729" t="s">
        <v>9991</v>
      </c>
    </row>
    <row r="730" spans="1:23">
      <c r="A730" t="s">
        <v>888</v>
      </c>
      <c r="B730" t="s">
        <v>3769</v>
      </c>
      <c r="E730" t="s">
        <v>3841</v>
      </c>
      <c r="F730" t="s">
        <v>4441</v>
      </c>
      <c r="H730">
        <v>1</v>
      </c>
      <c r="I730" t="s">
        <v>104</v>
      </c>
      <c r="J730">
        <v>72</v>
      </c>
      <c r="K730" t="s">
        <v>7145</v>
      </c>
      <c r="L730" t="s">
        <v>8512</v>
      </c>
      <c r="M730" t="s">
        <v>8877</v>
      </c>
      <c r="Q730" t="s">
        <v>9058</v>
      </c>
      <c r="R730" t="s">
        <v>9074</v>
      </c>
      <c r="S730" t="s">
        <v>9992</v>
      </c>
      <c r="T730" t="s">
        <v>10250</v>
      </c>
      <c r="U730" t="s">
        <v>10987</v>
      </c>
      <c r="W730" t="s">
        <v>9992</v>
      </c>
    </row>
    <row r="731" spans="1:23">
      <c r="A731" t="s">
        <v>889</v>
      </c>
      <c r="B731" t="s">
        <v>3769</v>
      </c>
      <c r="E731" t="s">
        <v>3841</v>
      </c>
      <c r="F731" t="s">
        <v>4441</v>
      </c>
      <c r="G731" t="s">
        <v>4546</v>
      </c>
      <c r="H731">
        <v>1</v>
      </c>
      <c r="I731" t="s">
        <v>104</v>
      </c>
      <c r="J731">
        <v>65</v>
      </c>
      <c r="K731" t="s">
        <v>7145</v>
      </c>
      <c r="L731" t="s">
        <v>8512</v>
      </c>
      <c r="M731" t="s">
        <v>8877</v>
      </c>
      <c r="Q731" t="s">
        <v>9055</v>
      </c>
      <c r="R731" t="s">
        <v>9290</v>
      </c>
      <c r="S731" t="s">
        <v>4546</v>
      </c>
      <c r="T731" t="s">
        <v>10250</v>
      </c>
      <c r="U731" t="s">
        <v>10988</v>
      </c>
      <c r="W731" t="s">
        <v>4546</v>
      </c>
    </row>
    <row r="732" spans="1:23">
      <c r="A732" t="s">
        <v>890</v>
      </c>
      <c r="B732" t="s">
        <v>3769</v>
      </c>
      <c r="E732" t="s">
        <v>3841</v>
      </c>
      <c r="F732" t="s">
        <v>4442</v>
      </c>
      <c r="H732">
        <v>1</v>
      </c>
      <c r="I732" t="s">
        <v>104</v>
      </c>
      <c r="J732">
        <v>72</v>
      </c>
      <c r="K732" t="s">
        <v>7150</v>
      </c>
      <c r="L732" t="s">
        <v>8516</v>
      </c>
      <c r="Q732" t="s">
        <v>9058</v>
      </c>
      <c r="R732" t="s">
        <v>9074</v>
      </c>
      <c r="S732" t="s">
        <v>9993</v>
      </c>
      <c r="T732" t="s">
        <v>10252</v>
      </c>
      <c r="U732" t="s">
        <v>10989</v>
      </c>
      <c r="W732" t="s">
        <v>9993</v>
      </c>
    </row>
    <row r="733" spans="1:23">
      <c r="A733" t="s">
        <v>891</v>
      </c>
      <c r="B733" t="s">
        <v>3769</v>
      </c>
      <c r="E733" t="s">
        <v>3841</v>
      </c>
      <c r="F733" t="s">
        <v>4442</v>
      </c>
      <c r="H733">
        <v>1</v>
      </c>
      <c r="I733" t="s">
        <v>104</v>
      </c>
      <c r="J733">
        <v>72</v>
      </c>
      <c r="K733" t="s">
        <v>7150</v>
      </c>
      <c r="L733" t="s">
        <v>8516</v>
      </c>
      <c r="Q733" t="s">
        <v>9058</v>
      </c>
      <c r="R733" t="s">
        <v>9074</v>
      </c>
      <c r="S733" t="s">
        <v>9994</v>
      </c>
      <c r="T733" t="s">
        <v>10253</v>
      </c>
      <c r="U733" t="s">
        <v>10990</v>
      </c>
      <c r="W733" t="s">
        <v>9994</v>
      </c>
    </row>
    <row r="734" spans="1:23">
      <c r="A734" t="s">
        <v>892</v>
      </c>
      <c r="B734" t="s">
        <v>3769</v>
      </c>
      <c r="E734" t="s">
        <v>3841</v>
      </c>
      <c r="F734" t="s">
        <v>4443</v>
      </c>
      <c r="H734">
        <v>1</v>
      </c>
      <c r="I734" t="s">
        <v>104</v>
      </c>
      <c r="J734">
        <v>72</v>
      </c>
      <c r="Q734" t="s">
        <v>9058</v>
      </c>
      <c r="R734" t="s">
        <v>9074</v>
      </c>
      <c r="S734" t="s">
        <v>9995</v>
      </c>
      <c r="T734" t="s">
        <v>10251</v>
      </c>
      <c r="U734" t="s">
        <v>10991</v>
      </c>
      <c r="W734" t="s">
        <v>9995</v>
      </c>
    </row>
    <row r="735" spans="1:23">
      <c r="A735" t="s">
        <v>893</v>
      </c>
      <c r="B735" t="s">
        <v>3769</v>
      </c>
      <c r="E735" t="s">
        <v>3841</v>
      </c>
      <c r="F735" t="s">
        <v>4443</v>
      </c>
      <c r="H735">
        <v>1</v>
      </c>
      <c r="I735" t="s">
        <v>104</v>
      </c>
      <c r="J735">
        <v>72</v>
      </c>
      <c r="Q735" t="s">
        <v>9058</v>
      </c>
      <c r="R735" t="s">
        <v>9074</v>
      </c>
      <c r="S735" t="s">
        <v>9996</v>
      </c>
      <c r="T735" t="s">
        <v>10251</v>
      </c>
      <c r="U735" t="s">
        <v>10992</v>
      </c>
      <c r="W735" t="s">
        <v>9996</v>
      </c>
    </row>
    <row r="736" spans="1:23">
      <c r="A736" t="s">
        <v>894</v>
      </c>
      <c r="B736" t="s">
        <v>3769</v>
      </c>
      <c r="E736" t="s">
        <v>3841</v>
      </c>
      <c r="F736" t="s">
        <v>4444</v>
      </c>
      <c r="H736">
        <v>1</v>
      </c>
      <c r="I736" t="s">
        <v>104</v>
      </c>
      <c r="J736">
        <v>72</v>
      </c>
      <c r="Q736" t="s">
        <v>9058</v>
      </c>
      <c r="R736" t="s">
        <v>9074</v>
      </c>
      <c r="S736" t="s">
        <v>9997</v>
      </c>
      <c r="T736" t="s">
        <v>10252</v>
      </c>
      <c r="U736" t="s">
        <v>10993</v>
      </c>
      <c r="W736" t="s">
        <v>9997</v>
      </c>
    </row>
    <row r="737" spans="1:24">
      <c r="A737" t="s">
        <v>895</v>
      </c>
      <c r="B737" t="s">
        <v>3769</v>
      </c>
      <c r="E737" t="s">
        <v>3841</v>
      </c>
      <c r="F737" t="s">
        <v>4444</v>
      </c>
      <c r="H737">
        <v>1</v>
      </c>
      <c r="I737" t="s">
        <v>6020</v>
      </c>
      <c r="J737">
        <v>35</v>
      </c>
      <c r="K737" t="s">
        <v>7019</v>
      </c>
      <c r="L737" t="s">
        <v>8478</v>
      </c>
      <c r="M737" t="s">
        <v>8852</v>
      </c>
      <c r="Q737" t="s">
        <v>9057</v>
      </c>
      <c r="R737" t="s">
        <v>9167</v>
      </c>
      <c r="S737" t="s">
        <v>9998</v>
      </c>
      <c r="T737" t="s">
        <v>10252</v>
      </c>
      <c r="U737" t="s">
        <v>10994</v>
      </c>
      <c r="V737" t="s">
        <v>13909</v>
      </c>
    </row>
    <row r="738" spans="1:24">
      <c r="A738" t="s">
        <v>896</v>
      </c>
      <c r="B738" t="s">
        <v>3770</v>
      </c>
      <c r="C738" t="s">
        <v>3772</v>
      </c>
      <c r="E738" t="s">
        <v>3842</v>
      </c>
      <c r="G738" t="s">
        <v>4547</v>
      </c>
      <c r="H738">
        <v>1283</v>
      </c>
      <c r="I738" t="s">
        <v>82</v>
      </c>
      <c r="J738">
        <v>80</v>
      </c>
      <c r="Q738" t="s">
        <v>9062</v>
      </c>
      <c r="R738" t="s">
        <v>9291</v>
      </c>
      <c r="S738" t="s">
        <v>9999</v>
      </c>
      <c r="T738" t="s">
        <v>10253</v>
      </c>
      <c r="U738" t="s">
        <v>10995</v>
      </c>
      <c r="V738" t="s">
        <v>14007</v>
      </c>
      <c r="X738" t="s">
        <v>15286</v>
      </c>
    </row>
    <row r="739" spans="1:24">
      <c r="A739" t="s">
        <v>897</v>
      </c>
      <c r="B739" t="s">
        <v>3770</v>
      </c>
      <c r="C739" t="s">
        <v>3772</v>
      </c>
      <c r="E739" t="s">
        <v>3843</v>
      </c>
      <c r="G739" t="s">
        <v>4548</v>
      </c>
      <c r="H739">
        <v>114</v>
      </c>
      <c r="I739" t="s">
        <v>4548</v>
      </c>
      <c r="J739">
        <v>98</v>
      </c>
      <c r="K739" t="s">
        <v>7151</v>
      </c>
      <c r="Q739" t="s">
        <v>9059</v>
      </c>
      <c r="R739" t="s">
        <v>9292</v>
      </c>
      <c r="S739" t="s">
        <v>4548</v>
      </c>
      <c r="T739" t="s">
        <v>10253</v>
      </c>
      <c r="U739" t="s">
        <v>10996</v>
      </c>
      <c r="V739" t="s">
        <v>14008</v>
      </c>
    </row>
    <row r="740" spans="1:24">
      <c r="A740" t="s">
        <v>898</v>
      </c>
      <c r="B740" t="s">
        <v>3770</v>
      </c>
      <c r="C740" t="s">
        <v>3772</v>
      </c>
      <c r="E740" t="s">
        <v>3844</v>
      </c>
      <c r="G740" t="s">
        <v>4549</v>
      </c>
      <c r="H740">
        <v>86</v>
      </c>
      <c r="I740" t="s">
        <v>104</v>
      </c>
      <c r="J740">
        <v>85</v>
      </c>
      <c r="Q740" t="s">
        <v>9055</v>
      </c>
      <c r="R740" t="s">
        <v>9293</v>
      </c>
      <c r="S740" t="s">
        <v>4549</v>
      </c>
      <c r="T740" t="s">
        <v>10253</v>
      </c>
      <c r="U740" t="s">
        <v>10997</v>
      </c>
      <c r="W740" t="s">
        <v>4549</v>
      </c>
    </row>
    <row r="741" spans="1:24">
      <c r="A741" t="s">
        <v>899</v>
      </c>
      <c r="B741" t="s">
        <v>3770</v>
      </c>
      <c r="C741" t="s">
        <v>3772</v>
      </c>
      <c r="E741" t="s">
        <v>3845</v>
      </c>
      <c r="G741" t="s">
        <v>4550</v>
      </c>
      <c r="H741">
        <v>84</v>
      </c>
      <c r="I741" t="s">
        <v>4550</v>
      </c>
      <c r="J741">
        <v>98</v>
      </c>
      <c r="K741" t="s">
        <v>7152</v>
      </c>
      <c r="Q741" t="s">
        <v>9059</v>
      </c>
      <c r="R741" t="s">
        <v>9292</v>
      </c>
      <c r="S741" t="s">
        <v>4550</v>
      </c>
      <c r="T741" t="s">
        <v>10253</v>
      </c>
      <c r="U741" t="s">
        <v>10998</v>
      </c>
      <c r="V741" t="s">
        <v>14009</v>
      </c>
    </row>
    <row r="742" spans="1:24">
      <c r="A742" t="s">
        <v>900</v>
      </c>
      <c r="B742" t="s">
        <v>3770</v>
      </c>
      <c r="C742" t="s">
        <v>3772</v>
      </c>
      <c r="E742" t="s">
        <v>3846</v>
      </c>
      <c r="G742" t="s">
        <v>4551</v>
      </c>
      <c r="H742">
        <v>83</v>
      </c>
      <c r="I742" t="s">
        <v>104</v>
      </c>
      <c r="J742">
        <v>85</v>
      </c>
      <c r="Q742" t="s">
        <v>9055</v>
      </c>
      <c r="R742" t="s">
        <v>9293</v>
      </c>
      <c r="S742" t="s">
        <v>4551</v>
      </c>
      <c r="T742" t="s">
        <v>10250</v>
      </c>
      <c r="U742" t="s">
        <v>10999</v>
      </c>
      <c r="W742" t="s">
        <v>4551</v>
      </c>
    </row>
    <row r="743" spans="1:24">
      <c r="A743" t="s">
        <v>901</v>
      </c>
      <c r="B743" t="s">
        <v>3770</v>
      </c>
      <c r="C743" t="s">
        <v>3772</v>
      </c>
      <c r="E743" t="s">
        <v>3847</v>
      </c>
      <c r="G743" t="s">
        <v>4552</v>
      </c>
      <c r="H743">
        <v>77</v>
      </c>
      <c r="I743" t="s">
        <v>4552</v>
      </c>
      <c r="J743">
        <v>98</v>
      </c>
      <c r="K743" t="s">
        <v>7153</v>
      </c>
      <c r="Q743" t="s">
        <v>9059</v>
      </c>
      <c r="R743" t="s">
        <v>9292</v>
      </c>
      <c r="S743" t="s">
        <v>4552</v>
      </c>
      <c r="T743" t="s">
        <v>10253</v>
      </c>
      <c r="U743" t="s">
        <v>11000</v>
      </c>
      <c r="V743" t="s">
        <v>14010</v>
      </c>
    </row>
    <row r="744" spans="1:24">
      <c r="A744" t="s">
        <v>902</v>
      </c>
      <c r="B744" t="s">
        <v>3770</v>
      </c>
      <c r="C744" t="s">
        <v>3772</v>
      </c>
      <c r="E744" t="s">
        <v>3848</v>
      </c>
      <c r="G744" t="s">
        <v>4553</v>
      </c>
      <c r="H744">
        <v>54</v>
      </c>
      <c r="I744" t="s">
        <v>6110</v>
      </c>
      <c r="J744">
        <v>98</v>
      </c>
      <c r="K744" t="s">
        <v>7154</v>
      </c>
      <c r="Q744" t="s">
        <v>9059</v>
      </c>
      <c r="R744" t="s">
        <v>9294</v>
      </c>
      <c r="S744" t="s">
        <v>4553</v>
      </c>
      <c r="T744" t="s">
        <v>10251</v>
      </c>
      <c r="U744" t="s">
        <v>11001</v>
      </c>
      <c r="V744" t="s">
        <v>14011</v>
      </c>
    </row>
    <row r="745" spans="1:24">
      <c r="A745" t="s">
        <v>903</v>
      </c>
      <c r="B745" t="s">
        <v>3770</v>
      </c>
      <c r="C745" t="s">
        <v>3772</v>
      </c>
      <c r="E745" t="s">
        <v>3849</v>
      </c>
      <c r="G745" t="s">
        <v>4554</v>
      </c>
      <c r="H745">
        <v>49</v>
      </c>
      <c r="I745" t="s">
        <v>6111</v>
      </c>
      <c r="J745">
        <v>98</v>
      </c>
      <c r="K745" t="s">
        <v>7155</v>
      </c>
      <c r="Q745" t="s">
        <v>9059</v>
      </c>
      <c r="R745" t="s">
        <v>9294</v>
      </c>
      <c r="S745" t="s">
        <v>4554</v>
      </c>
      <c r="T745" t="s">
        <v>10250</v>
      </c>
      <c r="U745" t="s">
        <v>11002</v>
      </c>
      <c r="V745" t="s">
        <v>14012</v>
      </c>
    </row>
    <row r="746" spans="1:24">
      <c r="A746" t="s">
        <v>904</v>
      </c>
      <c r="B746" t="s">
        <v>3770</v>
      </c>
      <c r="C746" t="s">
        <v>3772</v>
      </c>
      <c r="E746" t="s">
        <v>3850</v>
      </c>
      <c r="G746" t="s">
        <v>4555</v>
      </c>
      <c r="H746">
        <v>44</v>
      </c>
      <c r="I746" t="s">
        <v>4555</v>
      </c>
      <c r="J746">
        <v>98</v>
      </c>
      <c r="K746" t="s">
        <v>7156</v>
      </c>
      <c r="Q746" t="s">
        <v>9059</v>
      </c>
      <c r="R746" t="s">
        <v>9292</v>
      </c>
      <c r="S746" t="s">
        <v>4555</v>
      </c>
      <c r="T746" t="s">
        <v>10253</v>
      </c>
      <c r="U746" t="s">
        <v>11003</v>
      </c>
      <c r="V746" t="s">
        <v>14013</v>
      </c>
    </row>
    <row r="747" spans="1:24">
      <c r="A747" t="s">
        <v>905</v>
      </c>
      <c r="B747" t="s">
        <v>3770</v>
      </c>
      <c r="C747" t="s">
        <v>3772</v>
      </c>
      <c r="E747" t="s">
        <v>3851</v>
      </c>
      <c r="G747" t="s">
        <v>4556</v>
      </c>
      <c r="H747">
        <v>43</v>
      </c>
      <c r="I747" t="s">
        <v>4556</v>
      </c>
      <c r="J747">
        <v>98</v>
      </c>
      <c r="K747" t="s">
        <v>7157</v>
      </c>
      <c r="Q747" t="s">
        <v>9059</v>
      </c>
      <c r="R747" t="s">
        <v>9292</v>
      </c>
      <c r="S747" t="s">
        <v>4556</v>
      </c>
      <c r="T747" t="s">
        <v>10251</v>
      </c>
      <c r="U747" t="s">
        <v>11004</v>
      </c>
      <c r="V747" t="s">
        <v>14014</v>
      </c>
    </row>
    <row r="748" spans="1:24">
      <c r="A748" t="s">
        <v>906</v>
      </c>
      <c r="B748" t="s">
        <v>3770</v>
      </c>
      <c r="C748" t="s">
        <v>3772</v>
      </c>
      <c r="E748" t="s">
        <v>3852</v>
      </c>
      <c r="G748" t="s">
        <v>4557</v>
      </c>
      <c r="H748">
        <v>42</v>
      </c>
      <c r="I748" t="s">
        <v>4557</v>
      </c>
      <c r="J748">
        <v>98</v>
      </c>
      <c r="K748" t="s">
        <v>7158</v>
      </c>
      <c r="Q748" t="s">
        <v>9059</v>
      </c>
      <c r="R748" t="s">
        <v>9292</v>
      </c>
      <c r="S748" t="s">
        <v>4557</v>
      </c>
      <c r="T748" t="s">
        <v>10253</v>
      </c>
      <c r="U748" t="s">
        <v>11005</v>
      </c>
      <c r="V748" t="s">
        <v>14015</v>
      </c>
    </row>
    <row r="749" spans="1:24">
      <c r="A749" t="s">
        <v>907</v>
      </c>
      <c r="B749" t="s">
        <v>3770</v>
      </c>
      <c r="C749" t="s">
        <v>3772</v>
      </c>
      <c r="E749" t="s">
        <v>3853</v>
      </c>
      <c r="G749" t="s">
        <v>4558</v>
      </c>
      <c r="H749">
        <v>40</v>
      </c>
      <c r="I749" t="s">
        <v>104</v>
      </c>
      <c r="J749">
        <v>85</v>
      </c>
      <c r="Q749" t="s">
        <v>9055</v>
      </c>
      <c r="R749" t="s">
        <v>9293</v>
      </c>
      <c r="S749" t="s">
        <v>4558</v>
      </c>
      <c r="T749" t="s">
        <v>10250</v>
      </c>
      <c r="U749" t="s">
        <v>11006</v>
      </c>
      <c r="W749" t="s">
        <v>4558</v>
      </c>
    </row>
    <row r="750" spans="1:24">
      <c r="A750" t="s">
        <v>908</v>
      </c>
      <c r="B750" t="s">
        <v>3770</v>
      </c>
      <c r="C750" t="s">
        <v>3772</v>
      </c>
      <c r="D750" t="s">
        <v>3773</v>
      </c>
      <c r="E750" t="s">
        <v>3854</v>
      </c>
      <c r="G750" t="s">
        <v>4559</v>
      </c>
      <c r="H750">
        <v>37</v>
      </c>
      <c r="I750" t="s">
        <v>6112</v>
      </c>
      <c r="J750">
        <v>98</v>
      </c>
      <c r="K750" t="s">
        <v>7159</v>
      </c>
      <c r="L750" t="s">
        <v>8517</v>
      </c>
      <c r="Q750" t="s">
        <v>9059</v>
      </c>
      <c r="R750" t="s">
        <v>9295</v>
      </c>
      <c r="S750" t="s">
        <v>4559</v>
      </c>
      <c r="T750" t="s">
        <v>10253</v>
      </c>
      <c r="U750" t="s">
        <v>11007</v>
      </c>
      <c r="V750" t="s">
        <v>14016</v>
      </c>
    </row>
    <row r="751" spans="1:24">
      <c r="A751" t="s">
        <v>909</v>
      </c>
      <c r="B751" t="s">
        <v>3770</v>
      </c>
      <c r="C751" t="s">
        <v>3772</v>
      </c>
      <c r="E751" t="s">
        <v>3855</v>
      </c>
      <c r="G751" t="s">
        <v>4560</v>
      </c>
      <c r="H751">
        <v>34</v>
      </c>
      <c r="I751" t="s">
        <v>104</v>
      </c>
      <c r="J751">
        <v>85</v>
      </c>
      <c r="Q751" t="s">
        <v>9055</v>
      </c>
      <c r="R751" t="s">
        <v>9293</v>
      </c>
      <c r="S751" t="s">
        <v>4560</v>
      </c>
      <c r="T751" t="s">
        <v>10252</v>
      </c>
      <c r="U751" t="s">
        <v>11008</v>
      </c>
      <c r="W751" t="s">
        <v>4560</v>
      </c>
    </row>
    <row r="752" spans="1:24">
      <c r="A752" t="s">
        <v>910</v>
      </c>
      <c r="B752" t="s">
        <v>3770</v>
      </c>
      <c r="C752" t="s">
        <v>3772</v>
      </c>
      <c r="E752" t="s">
        <v>3856</v>
      </c>
      <c r="G752" t="s">
        <v>4561</v>
      </c>
      <c r="H752">
        <v>33</v>
      </c>
      <c r="I752" t="s">
        <v>82</v>
      </c>
      <c r="J752">
        <v>80</v>
      </c>
      <c r="Q752" t="s">
        <v>9062</v>
      </c>
      <c r="R752" t="s">
        <v>9296</v>
      </c>
      <c r="S752" t="s">
        <v>4561</v>
      </c>
      <c r="T752" t="s">
        <v>10251</v>
      </c>
      <c r="U752" t="s">
        <v>11009</v>
      </c>
      <c r="V752" t="s">
        <v>14007</v>
      </c>
      <c r="X752" t="s">
        <v>15286</v>
      </c>
    </row>
    <row r="753" spans="1:23">
      <c r="A753" t="s">
        <v>911</v>
      </c>
      <c r="B753" t="s">
        <v>3770</v>
      </c>
      <c r="C753" t="s">
        <v>3772</v>
      </c>
      <c r="E753" t="s">
        <v>3857</v>
      </c>
      <c r="G753" t="s">
        <v>4562</v>
      </c>
      <c r="H753">
        <v>33</v>
      </c>
      <c r="I753" t="s">
        <v>104</v>
      </c>
      <c r="J753">
        <v>85</v>
      </c>
      <c r="Q753" t="s">
        <v>9055</v>
      </c>
      <c r="R753" t="s">
        <v>9293</v>
      </c>
      <c r="S753" t="s">
        <v>10000</v>
      </c>
      <c r="T753" t="s">
        <v>10250</v>
      </c>
      <c r="U753" t="s">
        <v>11010</v>
      </c>
      <c r="W753" t="s">
        <v>4562</v>
      </c>
    </row>
    <row r="754" spans="1:23">
      <c r="A754" t="s">
        <v>912</v>
      </c>
      <c r="B754" t="s">
        <v>3770</v>
      </c>
      <c r="C754" t="s">
        <v>3772</v>
      </c>
      <c r="E754" t="s">
        <v>3858</v>
      </c>
      <c r="G754" t="s">
        <v>4563</v>
      </c>
      <c r="H754">
        <v>31</v>
      </c>
      <c r="I754" t="s">
        <v>104</v>
      </c>
      <c r="J754">
        <v>85</v>
      </c>
      <c r="Q754" t="s">
        <v>9055</v>
      </c>
      <c r="R754" t="s">
        <v>9293</v>
      </c>
      <c r="S754" t="s">
        <v>4563</v>
      </c>
      <c r="T754" t="s">
        <v>10252</v>
      </c>
      <c r="U754" t="s">
        <v>11011</v>
      </c>
      <c r="W754" t="s">
        <v>4563</v>
      </c>
    </row>
    <row r="755" spans="1:23">
      <c r="A755" t="s">
        <v>913</v>
      </c>
      <c r="B755" t="s">
        <v>3770</v>
      </c>
      <c r="C755" t="s">
        <v>3772</v>
      </c>
      <c r="E755" t="s">
        <v>3859</v>
      </c>
      <c r="G755" t="s">
        <v>4564</v>
      </c>
      <c r="H755">
        <v>29</v>
      </c>
      <c r="I755" t="s">
        <v>6113</v>
      </c>
      <c r="J755">
        <v>98</v>
      </c>
      <c r="K755" t="s">
        <v>7160</v>
      </c>
      <c r="Q755" t="s">
        <v>9059</v>
      </c>
      <c r="R755" t="s">
        <v>9294</v>
      </c>
      <c r="S755" t="s">
        <v>4564</v>
      </c>
      <c r="T755" t="s">
        <v>10252</v>
      </c>
      <c r="U755" t="s">
        <v>11012</v>
      </c>
      <c r="V755" t="s">
        <v>14017</v>
      </c>
    </row>
    <row r="756" spans="1:23">
      <c r="A756" t="s">
        <v>914</v>
      </c>
      <c r="B756" t="s">
        <v>3770</v>
      </c>
      <c r="C756" t="s">
        <v>3772</v>
      </c>
      <c r="E756" t="s">
        <v>3860</v>
      </c>
      <c r="G756" t="s">
        <v>4565</v>
      </c>
      <c r="H756">
        <v>25</v>
      </c>
      <c r="I756" t="s">
        <v>104</v>
      </c>
      <c r="J756">
        <v>85</v>
      </c>
      <c r="Q756" t="s">
        <v>9055</v>
      </c>
      <c r="R756" t="s">
        <v>9293</v>
      </c>
      <c r="S756" t="s">
        <v>4565</v>
      </c>
      <c r="T756" t="s">
        <v>10251</v>
      </c>
      <c r="U756" t="s">
        <v>11013</v>
      </c>
      <c r="W756" t="s">
        <v>4565</v>
      </c>
    </row>
    <row r="757" spans="1:23">
      <c r="A757" t="s">
        <v>915</v>
      </c>
      <c r="B757" t="s">
        <v>3770</v>
      </c>
      <c r="C757" t="s">
        <v>3772</v>
      </c>
      <c r="E757" t="s">
        <v>3861</v>
      </c>
      <c r="G757" t="s">
        <v>4566</v>
      </c>
      <c r="H757">
        <v>22</v>
      </c>
      <c r="I757" t="s">
        <v>104</v>
      </c>
      <c r="J757">
        <v>85</v>
      </c>
      <c r="Q757" t="s">
        <v>9055</v>
      </c>
      <c r="R757" t="s">
        <v>9293</v>
      </c>
      <c r="S757" t="s">
        <v>4566</v>
      </c>
      <c r="T757" t="s">
        <v>10252</v>
      </c>
      <c r="U757" t="s">
        <v>11014</v>
      </c>
      <c r="W757" t="s">
        <v>4566</v>
      </c>
    </row>
    <row r="758" spans="1:23">
      <c r="A758" t="s">
        <v>916</v>
      </c>
      <c r="B758" t="s">
        <v>3770</v>
      </c>
      <c r="C758" t="s">
        <v>3772</v>
      </c>
      <c r="E758" t="s">
        <v>3862</v>
      </c>
      <c r="F758" t="s">
        <v>4428</v>
      </c>
      <c r="G758" t="s">
        <v>4567</v>
      </c>
      <c r="H758">
        <v>15</v>
      </c>
      <c r="I758" t="s">
        <v>104</v>
      </c>
      <c r="J758">
        <v>85</v>
      </c>
      <c r="Q758" t="s">
        <v>9055</v>
      </c>
      <c r="R758" t="s">
        <v>9293</v>
      </c>
      <c r="S758" t="s">
        <v>4567</v>
      </c>
      <c r="T758" t="s">
        <v>10252</v>
      </c>
      <c r="U758" t="s">
        <v>11015</v>
      </c>
      <c r="W758" t="s">
        <v>4567</v>
      </c>
    </row>
    <row r="759" spans="1:23">
      <c r="A759" t="s">
        <v>917</v>
      </c>
      <c r="B759" t="s">
        <v>3770</v>
      </c>
      <c r="C759" t="s">
        <v>3772</v>
      </c>
      <c r="E759" t="s">
        <v>3862</v>
      </c>
      <c r="G759" t="s">
        <v>4568</v>
      </c>
      <c r="H759">
        <v>19</v>
      </c>
      <c r="I759" t="s">
        <v>4568</v>
      </c>
      <c r="J759">
        <v>98</v>
      </c>
      <c r="K759" t="s">
        <v>7161</v>
      </c>
      <c r="Q759" t="s">
        <v>9059</v>
      </c>
      <c r="R759" t="s">
        <v>9292</v>
      </c>
      <c r="S759" t="s">
        <v>4568</v>
      </c>
      <c r="T759" t="s">
        <v>10253</v>
      </c>
      <c r="U759" t="s">
        <v>11016</v>
      </c>
      <c r="V759" t="s">
        <v>14018</v>
      </c>
    </row>
    <row r="760" spans="1:23">
      <c r="A760" t="s">
        <v>918</v>
      </c>
      <c r="B760" t="s">
        <v>3770</v>
      </c>
      <c r="C760" t="s">
        <v>3772</v>
      </c>
      <c r="E760" t="s">
        <v>3863</v>
      </c>
      <c r="G760" t="s">
        <v>4569</v>
      </c>
      <c r="H760">
        <v>18</v>
      </c>
      <c r="I760" t="s">
        <v>6114</v>
      </c>
      <c r="J760">
        <v>86</v>
      </c>
      <c r="K760" t="s">
        <v>7162</v>
      </c>
      <c r="Q760" t="s">
        <v>9059</v>
      </c>
      <c r="R760" t="s">
        <v>9297</v>
      </c>
      <c r="S760" t="s">
        <v>4569</v>
      </c>
      <c r="T760" t="s">
        <v>10252</v>
      </c>
      <c r="U760" t="s">
        <v>11017</v>
      </c>
      <c r="V760" t="s">
        <v>14019</v>
      </c>
    </row>
    <row r="761" spans="1:23">
      <c r="A761" t="s">
        <v>919</v>
      </c>
      <c r="B761" t="s">
        <v>3770</v>
      </c>
      <c r="C761" t="s">
        <v>3772</v>
      </c>
      <c r="E761" t="s">
        <v>3864</v>
      </c>
      <c r="G761" t="s">
        <v>4570</v>
      </c>
      <c r="H761">
        <v>17</v>
      </c>
      <c r="I761" t="s">
        <v>104</v>
      </c>
      <c r="J761">
        <v>85</v>
      </c>
      <c r="Q761" t="s">
        <v>9055</v>
      </c>
      <c r="R761" t="s">
        <v>9293</v>
      </c>
      <c r="S761" t="s">
        <v>4570</v>
      </c>
      <c r="T761" t="s">
        <v>10253</v>
      </c>
      <c r="U761" t="s">
        <v>11018</v>
      </c>
      <c r="W761" t="s">
        <v>4570</v>
      </c>
    </row>
    <row r="762" spans="1:23">
      <c r="A762" t="s">
        <v>920</v>
      </c>
      <c r="B762" t="s">
        <v>3770</v>
      </c>
      <c r="C762" t="s">
        <v>3772</v>
      </c>
      <c r="E762" t="s">
        <v>3864</v>
      </c>
      <c r="G762" t="s">
        <v>4571</v>
      </c>
      <c r="H762">
        <v>16</v>
      </c>
      <c r="I762" t="s">
        <v>6115</v>
      </c>
      <c r="J762">
        <v>90</v>
      </c>
      <c r="K762" t="s">
        <v>7163</v>
      </c>
      <c r="Q762" t="s">
        <v>9059</v>
      </c>
      <c r="R762" t="s">
        <v>9298</v>
      </c>
      <c r="S762" t="s">
        <v>4571</v>
      </c>
      <c r="T762" t="s">
        <v>10257</v>
      </c>
      <c r="U762" t="s">
        <v>11019</v>
      </c>
      <c r="V762" t="s">
        <v>14020</v>
      </c>
    </row>
    <row r="763" spans="1:23">
      <c r="A763" t="s">
        <v>921</v>
      </c>
      <c r="B763" t="s">
        <v>3770</v>
      </c>
      <c r="C763" t="s">
        <v>3772</v>
      </c>
      <c r="D763" t="s">
        <v>3773</v>
      </c>
      <c r="E763" t="s">
        <v>3865</v>
      </c>
      <c r="G763" t="s">
        <v>4572</v>
      </c>
      <c r="H763">
        <v>16</v>
      </c>
      <c r="I763" t="s">
        <v>4572</v>
      </c>
      <c r="J763">
        <v>98</v>
      </c>
      <c r="K763" t="s">
        <v>7164</v>
      </c>
      <c r="L763" t="s">
        <v>8518</v>
      </c>
      <c r="Q763" t="s">
        <v>9059</v>
      </c>
      <c r="R763" t="s">
        <v>9292</v>
      </c>
      <c r="S763" t="s">
        <v>4572</v>
      </c>
      <c r="T763" t="s">
        <v>10252</v>
      </c>
      <c r="U763" t="s">
        <v>11020</v>
      </c>
      <c r="V763" t="s">
        <v>14021</v>
      </c>
    </row>
    <row r="764" spans="1:23">
      <c r="A764" t="s">
        <v>922</v>
      </c>
      <c r="B764" t="s">
        <v>3770</v>
      </c>
      <c r="C764" t="s">
        <v>3772</v>
      </c>
      <c r="E764" t="s">
        <v>3866</v>
      </c>
      <c r="F764" t="s">
        <v>4429</v>
      </c>
      <c r="G764" t="s">
        <v>4573</v>
      </c>
      <c r="H764">
        <v>16</v>
      </c>
      <c r="I764" t="s">
        <v>104</v>
      </c>
      <c r="J764">
        <v>85</v>
      </c>
      <c r="Q764" t="s">
        <v>9055</v>
      </c>
      <c r="R764" t="s">
        <v>9293</v>
      </c>
      <c r="S764" t="s">
        <v>4573</v>
      </c>
      <c r="T764" t="s">
        <v>10252</v>
      </c>
      <c r="U764" t="s">
        <v>11021</v>
      </c>
      <c r="W764" t="s">
        <v>4573</v>
      </c>
    </row>
    <row r="765" spans="1:23">
      <c r="A765" t="s">
        <v>923</v>
      </c>
      <c r="B765" t="s">
        <v>3770</v>
      </c>
      <c r="C765" t="s">
        <v>3772</v>
      </c>
      <c r="E765" t="s">
        <v>3866</v>
      </c>
      <c r="G765" t="s">
        <v>4574</v>
      </c>
      <c r="H765">
        <v>15</v>
      </c>
      <c r="I765" t="s">
        <v>6116</v>
      </c>
      <c r="J765">
        <v>98</v>
      </c>
      <c r="K765" t="s">
        <v>7165</v>
      </c>
      <c r="Q765" t="s">
        <v>9059</v>
      </c>
      <c r="R765" t="s">
        <v>9294</v>
      </c>
      <c r="S765" t="s">
        <v>4574</v>
      </c>
      <c r="T765" t="s">
        <v>10252</v>
      </c>
      <c r="U765" t="s">
        <v>11022</v>
      </c>
      <c r="V765" t="s">
        <v>14022</v>
      </c>
    </row>
    <row r="766" spans="1:23">
      <c r="A766" t="s">
        <v>924</v>
      </c>
      <c r="B766" t="s">
        <v>3770</v>
      </c>
      <c r="C766" t="s">
        <v>3772</v>
      </c>
      <c r="E766" t="s">
        <v>3867</v>
      </c>
      <c r="G766" t="s">
        <v>4575</v>
      </c>
      <c r="H766">
        <v>15</v>
      </c>
      <c r="I766" t="s">
        <v>6117</v>
      </c>
      <c r="J766">
        <v>90</v>
      </c>
      <c r="K766" t="s">
        <v>7166</v>
      </c>
      <c r="Q766" t="s">
        <v>9059</v>
      </c>
      <c r="R766" t="s">
        <v>9299</v>
      </c>
      <c r="S766" t="s">
        <v>4575</v>
      </c>
      <c r="T766" t="s">
        <v>10253</v>
      </c>
      <c r="U766" t="s">
        <v>11023</v>
      </c>
      <c r="V766" t="s">
        <v>14023</v>
      </c>
    </row>
    <row r="767" spans="1:23">
      <c r="A767" t="s">
        <v>925</v>
      </c>
      <c r="B767" t="s">
        <v>3770</v>
      </c>
      <c r="C767" t="s">
        <v>3772</v>
      </c>
      <c r="E767" t="s">
        <v>3868</v>
      </c>
      <c r="G767" t="s">
        <v>4576</v>
      </c>
      <c r="H767">
        <v>15</v>
      </c>
      <c r="I767" t="s">
        <v>4576</v>
      </c>
      <c r="J767">
        <v>90</v>
      </c>
      <c r="K767" t="s">
        <v>7167</v>
      </c>
      <c r="Q767" t="s">
        <v>9059</v>
      </c>
      <c r="R767" t="s">
        <v>9300</v>
      </c>
      <c r="S767" t="s">
        <v>4576</v>
      </c>
      <c r="T767" t="s">
        <v>10250</v>
      </c>
      <c r="U767" t="s">
        <v>11024</v>
      </c>
      <c r="V767" t="s">
        <v>14024</v>
      </c>
    </row>
    <row r="768" spans="1:23">
      <c r="A768" t="s">
        <v>926</v>
      </c>
      <c r="B768" t="s">
        <v>3770</v>
      </c>
      <c r="C768" t="s">
        <v>3772</v>
      </c>
      <c r="E768" t="s">
        <v>3868</v>
      </c>
      <c r="G768" t="s">
        <v>4577</v>
      </c>
      <c r="H768">
        <v>13</v>
      </c>
      <c r="I768" t="s">
        <v>104</v>
      </c>
      <c r="J768">
        <v>85</v>
      </c>
      <c r="Q768" t="s">
        <v>9055</v>
      </c>
      <c r="R768" t="s">
        <v>9293</v>
      </c>
      <c r="S768" t="s">
        <v>4577</v>
      </c>
      <c r="T768" t="s">
        <v>10252</v>
      </c>
      <c r="U768" t="s">
        <v>11025</v>
      </c>
      <c r="W768" t="s">
        <v>4577</v>
      </c>
    </row>
    <row r="769" spans="1:23">
      <c r="A769" t="s">
        <v>927</v>
      </c>
      <c r="B769" t="s">
        <v>3770</v>
      </c>
      <c r="C769" t="s">
        <v>3772</v>
      </c>
      <c r="E769" t="s">
        <v>3869</v>
      </c>
      <c r="G769" t="s">
        <v>4578</v>
      </c>
      <c r="H769">
        <v>13</v>
      </c>
      <c r="I769" t="s">
        <v>4578</v>
      </c>
      <c r="J769">
        <v>98</v>
      </c>
      <c r="K769" t="s">
        <v>7168</v>
      </c>
      <c r="Q769" t="s">
        <v>9059</v>
      </c>
      <c r="R769" t="s">
        <v>9292</v>
      </c>
      <c r="S769" t="s">
        <v>4578</v>
      </c>
      <c r="T769" t="s">
        <v>10252</v>
      </c>
      <c r="U769" t="s">
        <v>11026</v>
      </c>
      <c r="V769" t="s">
        <v>14025</v>
      </c>
    </row>
    <row r="770" spans="1:23">
      <c r="A770" t="s">
        <v>928</v>
      </c>
      <c r="B770" t="s">
        <v>3770</v>
      </c>
      <c r="C770" t="s">
        <v>3772</v>
      </c>
      <c r="E770" t="s">
        <v>3869</v>
      </c>
      <c r="G770" t="s">
        <v>4579</v>
      </c>
      <c r="H770">
        <v>12</v>
      </c>
      <c r="I770" t="s">
        <v>4579</v>
      </c>
      <c r="J770">
        <v>98</v>
      </c>
      <c r="K770" t="s">
        <v>7169</v>
      </c>
      <c r="Q770" t="s">
        <v>9059</v>
      </c>
      <c r="R770" t="s">
        <v>9292</v>
      </c>
      <c r="S770" t="s">
        <v>10001</v>
      </c>
      <c r="T770" t="s">
        <v>10251</v>
      </c>
      <c r="U770" t="s">
        <v>11027</v>
      </c>
      <c r="V770" t="s">
        <v>14026</v>
      </c>
    </row>
    <row r="771" spans="1:23">
      <c r="A771" t="s">
        <v>929</v>
      </c>
      <c r="B771" t="s">
        <v>3770</v>
      </c>
      <c r="C771" t="s">
        <v>3772</v>
      </c>
      <c r="E771" t="s">
        <v>3870</v>
      </c>
      <c r="G771" t="s">
        <v>4580</v>
      </c>
      <c r="H771">
        <v>12</v>
      </c>
      <c r="I771" t="s">
        <v>4580</v>
      </c>
      <c r="J771">
        <v>90</v>
      </c>
      <c r="K771" t="s">
        <v>7170</v>
      </c>
      <c r="Q771" t="s">
        <v>9059</v>
      </c>
      <c r="R771" t="s">
        <v>9301</v>
      </c>
      <c r="S771" t="s">
        <v>4580</v>
      </c>
      <c r="T771" t="s">
        <v>10255</v>
      </c>
      <c r="U771" t="s">
        <v>11028</v>
      </c>
      <c r="V771" t="s">
        <v>14027</v>
      </c>
    </row>
    <row r="772" spans="1:23">
      <c r="A772" t="s">
        <v>930</v>
      </c>
      <c r="B772" t="s">
        <v>3770</v>
      </c>
      <c r="C772" t="s">
        <v>3772</v>
      </c>
      <c r="E772" t="s">
        <v>3870</v>
      </c>
      <c r="G772" t="s">
        <v>4581</v>
      </c>
      <c r="H772">
        <v>11</v>
      </c>
      <c r="I772" t="s">
        <v>104</v>
      </c>
      <c r="J772">
        <v>85</v>
      </c>
      <c r="Q772" t="s">
        <v>9055</v>
      </c>
      <c r="R772" t="s">
        <v>9293</v>
      </c>
      <c r="S772" t="s">
        <v>4581</v>
      </c>
      <c r="T772" t="s">
        <v>10251</v>
      </c>
      <c r="U772" t="s">
        <v>11029</v>
      </c>
      <c r="W772" t="s">
        <v>4581</v>
      </c>
    </row>
    <row r="773" spans="1:23">
      <c r="A773" t="s">
        <v>931</v>
      </c>
      <c r="B773" t="s">
        <v>3770</v>
      </c>
      <c r="C773" t="s">
        <v>3772</v>
      </c>
      <c r="E773" t="s">
        <v>3870</v>
      </c>
      <c r="G773" t="s">
        <v>4582</v>
      </c>
      <c r="H773">
        <v>10</v>
      </c>
      <c r="I773" t="s">
        <v>4582</v>
      </c>
      <c r="J773">
        <v>98</v>
      </c>
      <c r="K773" t="s">
        <v>7171</v>
      </c>
      <c r="Q773" t="s">
        <v>9059</v>
      </c>
      <c r="R773" t="s">
        <v>9292</v>
      </c>
      <c r="S773" t="s">
        <v>4582</v>
      </c>
      <c r="T773" t="s">
        <v>10252</v>
      </c>
      <c r="U773" t="s">
        <v>11030</v>
      </c>
      <c r="V773" t="s">
        <v>14028</v>
      </c>
    </row>
    <row r="774" spans="1:23">
      <c r="A774" t="s">
        <v>932</v>
      </c>
      <c r="B774" t="s">
        <v>3770</v>
      </c>
      <c r="C774" t="s">
        <v>3772</v>
      </c>
      <c r="E774" t="s">
        <v>3871</v>
      </c>
      <c r="G774" t="s">
        <v>4583</v>
      </c>
      <c r="H774">
        <v>9</v>
      </c>
      <c r="I774" t="s">
        <v>4583</v>
      </c>
      <c r="J774">
        <v>98</v>
      </c>
      <c r="K774" t="s">
        <v>7172</v>
      </c>
      <c r="Q774" t="s">
        <v>9059</v>
      </c>
      <c r="R774" t="s">
        <v>9292</v>
      </c>
      <c r="S774" t="s">
        <v>4583</v>
      </c>
      <c r="T774" t="s">
        <v>10250</v>
      </c>
      <c r="U774" t="s">
        <v>11031</v>
      </c>
      <c r="V774" t="s">
        <v>14029</v>
      </c>
    </row>
    <row r="775" spans="1:23">
      <c r="A775" t="s">
        <v>933</v>
      </c>
      <c r="B775" t="s">
        <v>3770</v>
      </c>
      <c r="C775" t="s">
        <v>3772</v>
      </c>
      <c r="E775" t="s">
        <v>3871</v>
      </c>
      <c r="G775" t="s">
        <v>4584</v>
      </c>
      <c r="H775">
        <v>9</v>
      </c>
      <c r="I775" t="s">
        <v>104</v>
      </c>
      <c r="J775">
        <v>85</v>
      </c>
      <c r="Q775" t="s">
        <v>9055</v>
      </c>
      <c r="R775" t="s">
        <v>9293</v>
      </c>
      <c r="S775" t="s">
        <v>4584</v>
      </c>
      <c r="T775" t="s">
        <v>10250</v>
      </c>
      <c r="U775" t="s">
        <v>11032</v>
      </c>
      <c r="W775" t="s">
        <v>4584</v>
      </c>
    </row>
    <row r="776" spans="1:23">
      <c r="A776" t="s">
        <v>934</v>
      </c>
      <c r="B776" t="s">
        <v>3770</v>
      </c>
      <c r="C776" t="s">
        <v>3772</v>
      </c>
      <c r="E776" t="s">
        <v>3871</v>
      </c>
      <c r="G776" t="s">
        <v>4585</v>
      </c>
      <c r="H776">
        <v>8</v>
      </c>
      <c r="I776" t="s">
        <v>6118</v>
      </c>
      <c r="J776">
        <v>98</v>
      </c>
      <c r="K776" t="s">
        <v>7173</v>
      </c>
      <c r="Q776" t="s">
        <v>9059</v>
      </c>
      <c r="R776" t="s">
        <v>9294</v>
      </c>
      <c r="S776" t="s">
        <v>4585</v>
      </c>
      <c r="T776" t="s">
        <v>10253</v>
      </c>
      <c r="U776" t="s">
        <v>11033</v>
      </c>
      <c r="V776" t="s">
        <v>14030</v>
      </c>
    </row>
    <row r="777" spans="1:23">
      <c r="A777" t="s">
        <v>935</v>
      </c>
      <c r="B777" t="s">
        <v>3770</v>
      </c>
      <c r="C777" t="s">
        <v>3772</v>
      </c>
      <c r="E777" t="s">
        <v>3872</v>
      </c>
      <c r="G777" t="s">
        <v>4586</v>
      </c>
      <c r="H777">
        <v>8</v>
      </c>
      <c r="I777" t="s">
        <v>104</v>
      </c>
      <c r="J777">
        <v>85</v>
      </c>
      <c r="Q777" t="s">
        <v>9055</v>
      </c>
      <c r="R777" t="s">
        <v>9293</v>
      </c>
      <c r="S777" t="s">
        <v>4586</v>
      </c>
      <c r="T777" t="s">
        <v>10252</v>
      </c>
      <c r="U777" t="s">
        <v>11034</v>
      </c>
      <c r="W777" t="s">
        <v>4586</v>
      </c>
    </row>
    <row r="778" spans="1:23">
      <c r="A778" t="s">
        <v>936</v>
      </c>
      <c r="B778" t="s">
        <v>3770</v>
      </c>
      <c r="C778" t="s">
        <v>3772</v>
      </c>
      <c r="E778" t="s">
        <v>3872</v>
      </c>
      <c r="H778">
        <v>8</v>
      </c>
      <c r="I778" t="s">
        <v>6119</v>
      </c>
      <c r="J778">
        <v>93</v>
      </c>
      <c r="K778" t="s">
        <v>7174</v>
      </c>
      <c r="Q778" t="s">
        <v>9057</v>
      </c>
      <c r="R778" t="s">
        <v>9302</v>
      </c>
      <c r="S778" t="s">
        <v>10002</v>
      </c>
      <c r="T778" t="s">
        <v>10253</v>
      </c>
      <c r="U778" t="s">
        <v>11035</v>
      </c>
      <c r="V778" t="s">
        <v>14031</v>
      </c>
    </row>
    <row r="779" spans="1:23">
      <c r="A779" t="s">
        <v>937</v>
      </c>
      <c r="B779" t="s">
        <v>3770</v>
      </c>
      <c r="C779" t="s">
        <v>3772</v>
      </c>
      <c r="E779" t="s">
        <v>3872</v>
      </c>
      <c r="H779">
        <v>8</v>
      </c>
      <c r="I779" t="s">
        <v>4931</v>
      </c>
      <c r="J779">
        <v>93</v>
      </c>
      <c r="K779" t="s">
        <v>7175</v>
      </c>
      <c r="Q779" t="s">
        <v>9057</v>
      </c>
      <c r="R779" t="s">
        <v>9303</v>
      </c>
      <c r="S779" t="s">
        <v>4931</v>
      </c>
      <c r="T779" t="s">
        <v>10252</v>
      </c>
      <c r="U779" t="s">
        <v>11036</v>
      </c>
      <c r="V779" t="s">
        <v>14032</v>
      </c>
    </row>
    <row r="780" spans="1:23">
      <c r="A780" t="s">
        <v>938</v>
      </c>
      <c r="B780" t="s">
        <v>3770</v>
      </c>
      <c r="C780" t="s">
        <v>3772</v>
      </c>
      <c r="D780" t="s">
        <v>3773</v>
      </c>
      <c r="E780" t="s">
        <v>3873</v>
      </c>
      <c r="G780" t="s">
        <v>4587</v>
      </c>
      <c r="H780">
        <v>7</v>
      </c>
      <c r="I780" t="s">
        <v>6120</v>
      </c>
      <c r="J780">
        <v>98</v>
      </c>
      <c r="K780" t="s">
        <v>7176</v>
      </c>
      <c r="L780" t="s">
        <v>8519</v>
      </c>
      <c r="M780" t="s">
        <v>7277</v>
      </c>
      <c r="Q780" t="s">
        <v>9059</v>
      </c>
      <c r="R780" t="s">
        <v>9304</v>
      </c>
      <c r="S780" t="s">
        <v>4587</v>
      </c>
      <c r="T780" t="s">
        <v>10250</v>
      </c>
      <c r="U780" t="s">
        <v>11037</v>
      </c>
      <c r="V780" t="s">
        <v>14033</v>
      </c>
    </row>
    <row r="781" spans="1:23">
      <c r="A781" t="s">
        <v>939</v>
      </c>
      <c r="B781" t="s">
        <v>3770</v>
      </c>
      <c r="C781" t="s">
        <v>3772</v>
      </c>
      <c r="E781" t="s">
        <v>3873</v>
      </c>
      <c r="G781" t="s">
        <v>4588</v>
      </c>
      <c r="H781">
        <v>7</v>
      </c>
      <c r="I781" t="s">
        <v>4588</v>
      </c>
      <c r="J781">
        <v>98</v>
      </c>
      <c r="K781" t="s">
        <v>7177</v>
      </c>
      <c r="Q781" t="s">
        <v>9059</v>
      </c>
      <c r="R781" t="s">
        <v>9292</v>
      </c>
      <c r="S781" t="s">
        <v>4588</v>
      </c>
      <c r="T781" t="s">
        <v>10250</v>
      </c>
      <c r="U781" t="s">
        <v>11038</v>
      </c>
      <c r="V781" t="s">
        <v>14034</v>
      </c>
    </row>
    <row r="782" spans="1:23">
      <c r="A782" t="s">
        <v>940</v>
      </c>
      <c r="B782" t="s">
        <v>3770</v>
      </c>
      <c r="C782" t="s">
        <v>3772</v>
      </c>
      <c r="E782" t="s">
        <v>3873</v>
      </c>
      <c r="G782" t="s">
        <v>4589</v>
      </c>
      <c r="H782">
        <v>7</v>
      </c>
      <c r="I782" t="s">
        <v>104</v>
      </c>
      <c r="J782">
        <v>85</v>
      </c>
      <c r="Q782" t="s">
        <v>9055</v>
      </c>
      <c r="R782" t="s">
        <v>9293</v>
      </c>
      <c r="S782" t="s">
        <v>4589</v>
      </c>
      <c r="T782" t="s">
        <v>10252</v>
      </c>
      <c r="U782" t="s">
        <v>11039</v>
      </c>
      <c r="W782" t="s">
        <v>4589</v>
      </c>
    </row>
    <row r="783" spans="1:23">
      <c r="A783" t="s">
        <v>941</v>
      </c>
      <c r="B783" t="s">
        <v>3770</v>
      </c>
      <c r="C783" t="s">
        <v>3772</v>
      </c>
      <c r="E783" t="s">
        <v>3874</v>
      </c>
      <c r="G783" t="s">
        <v>4590</v>
      </c>
      <c r="H783">
        <v>6</v>
      </c>
      <c r="I783" t="s">
        <v>104</v>
      </c>
      <c r="J783">
        <v>85</v>
      </c>
      <c r="Q783" t="s">
        <v>9055</v>
      </c>
      <c r="R783" t="s">
        <v>9293</v>
      </c>
      <c r="S783" t="s">
        <v>4590</v>
      </c>
      <c r="T783" t="s">
        <v>10253</v>
      </c>
      <c r="U783" t="s">
        <v>11040</v>
      </c>
      <c r="W783" t="s">
        <v>4590</v>
      </c>
    </row>
    <row r="784" spans="1:23">
      <c r="A784" t="s">
        <v>942</v>
      </c>
      <c r="B784" t="s">
        <v>3770</v>
      </c>
      <c r="C784" t="s">
        <v>3772</v>
      </c>
      <c r="E784" t="s">
        <v>3874</v>
      </c>
      <c r="G784" t="s">
        <v>4591</v>
      </c>
      <c r="H784">
        <v>6</v>
      </c>
      <c r="I784" t="s">
        <v>104</v>
      </c>
      <c r="J784">
        <v>85</v>
      </c>
      <c r="Q784" t="s">
        <v>9055</v>
      </c>
      <c r="R784" t="s">
        <v>9293</v>
      </c>
      <c r="S784" t="s">
        <v>4591</v>
      </c>
      <c r="T784" t="s">
        <v>10252</v>
      </c>
      <c r="U784" t="s">
        <v>11041</v>
      </c>
      <c r="W784" t="s">
        <v>4591</v>
      </c>
    </row>
    <row r="785" spans="1:23">
      <c r="A785" t="s">
        <v>943</v>
      </c>
      <c r="B785" t="s">
        <v>3770</v>
      </c>
      <c r="C785" t="s">
        <v>3772</v>
      </c>
      <c r="E785" t="s">
        <v>3874</v>
      </c>
      <c r="G785" t="s">
        <v>4592</v>
      </c>
      <c r="H785">
        <v>6</v>
      </c>
      <c r="I785" t="s">
        <v>6121</v>
      </c>
      <c r="J785">
        <v>86</v>
      </c>
      <c r="K785" t="s">
        <v>7178</v>
      </c>
      <c r="Q785" t="s">
        <v>9059</v>
      </c>
      <c r="R785" t="s">
        <v>9305</v>
      </c>
      <c r="S785" t="s">
        <v>5654</v>
      </c>
      <c r="T785" t="s">
        <v>10250</v>
      </c>
      <c r="U785" t="s">
        <v>11042</v>
      </c>
      <c r="V785" t="s">
        <v>14035</v>
      </c>
    </row>
    <row r="786" spans="1:23">
      <c r="A786" t="s">
        <v>944</v>
      </c>
      <c r="B786" t="s">
        <v>3770</v>
      </c>
      <c r="C786" t="s">
        <v>3772</v>
      </c>
      <c r="E786" t="s">
        <v>3874</v>
      </c>
      <c r="G786" t="s">
        <v>4593</v>
      </c>
      <c r="H786">
        <v>6</v>
      </c>
      <c r="I786" t="s">
        <v>6122</v>
      </c>
      <c r="J786">
        <v>85</v>
      </c>
      <c r="K786" t="s">
        <v>7179</v>
      </c>
      <c r="L786" t="s">
        <v>8520</v>
      </c>
      <c r="M786" t="s">
        <v>8880</v>
      </c>
      <c r="Q786" t="s">
        <v>9060</v>
      </c>
      <c r="R786" t="s">
        <v>9306</v>
      </c>
      <c r="S786" t="s">
        <v>4593</v>
      </c>
      <c r="T786" t="s">
        <v>10253</v>
      </c>
      <c r="U786" t="s">
        <v>11043</v>
      </c>
      <c r="V786" t="s">
        <v>14036</v>
      </c>
    </row>
    <row r="787" spans="1:23">
      <c r="A787" t="s">
        <v>945</v>
      </c>
      <c r="B787" t="s">
        <v>3770</v>
      </c>
      <c r="C787" t="s">
        <v>3772</v>
      </c>
      <c r="D787" t="s">
        <v>3773</v>
      </c>
      <c r="E787" t="s">
        <v>3875</v>
      </c>
      <c r="H787">
        <v>6</v>
      </c>
      <c r="I787" t="s">
        <v>6123</v>
      </c>
      <c r="J787">
        <v>93</v>
      </c>
      <c r="K787" t="s">
        <v>7180</v>
      </c>
      <c r="L787" t="s">
        <v>8521</v>
      </c>
      <c r="M787" t="s">
        <v>8881</v>
      </c>
      <c r="Q787" t="s">
        <v>9057</v>
      </c>
      <c r="R787" t="s">
        <v>9307</v>
      </c>
      <c r="S787" t="s">
        <v>10003</v>
      </c>
      <c r="T787" t="s">
        <v>10252</v>
      </c>
      <c r="U787" t="s">
        <v>11044</v>
      </c>
      <c r="V787" t="s">
        <v>14037</v>
      </c>
    </row>
    <row r="788" spans="1:23">
      <c r="A788" t="s">
        <v>946</v>
      </c>
      <c r="B788" t="s">
        <v>3770</v>
      </c>
      <c r="C788" t="s">
        <v>3772</v>
      </c>
      <c r="E788" t="s">
        <v>3875</v>
      </c>
      <c r="G788" t="s">
        <v>4594</v>
      </c>
      <c r="H788">
        <v>5</v>
      </c>
      <c r="I788" t="s">
        <v>6124</v>
      </c>
      <c r="J788">
        <v>84</v>
      </c>
      <c r="K788" t="s">
        <v>7181</v>
      </c>
      <c r="L788" t="s">
        <v>8416</v>
      </c>
      <c r="M788" t="s">
        <v>8882</v>
      </c>
      <c r="Q788" t="s">
        <v>9059</v>
      </c>
      <c r="R788" t="s">
        <v>9308</v>
      </c>
      <c r="S788" t="s">
        <v>4594</v>
      </c>
      <c r="T788" t="s">
        <v>10253</v>
      </c>
      <c r="U788" t="s">
        <v>11045</v>
      </c>
      <c r="V788" t="s">
        <v>14038</v>
      </c>
    </row>
    <row r="789" spans="1:23">
      <c r="A789" t="s">
        <v>947</v>
      </c>
      <c r="B789" t="s">
        <v>3770</v>
      </c>
      <c r="C789" t="s">
        <v>3772</v>
      </c>
      <c r="E789" t="s">
        <v>3875</v>
      </c>
      <c r="G789" t="s">
        <v>4595</v>
      </c>
      <c r="H789">
        <v>5</v>
      </c>
      <c r="I789" t="s">
        <v>104</v>
      </c>
      <c r="J789">
        <v>85</v>
      </c>
      <c r="Q789" t="s">
        <v>9055</v>
      </c>
      <c r="R789" t="s">
        <v>9293</v>
      </c>
      <c r="S789" t="s">
        <v>4595</v>
      </c>
      <c r="T789" t="s">
        <v>10252</v>
      </c>
      <c r="U789" t="s">
        <v>11046</v>
      </c>
      <c r="W789" t="s">
        <v>4595</v>
      </c>
    </row>
    <row r="790" spans="1:23">
      <c r="A790" t="s">
        <v>948</v>
      </c>
      <c r="B790" t="s">
        <v>3770</v>
      </c>
      <c r="C790" t="s">
        <v>3772</v>
      </c>
      <c r="E790" t="s">
        <v>3875</v>
      </c>
      <c r="G790" t="s">
        <v>4596</v>
      </c>
      <c r="H790">
        <v>5</v>
      </c>
      <c r="I790" t="s">
        <v>6125</v>
      </c>
      <c r="J790">
        <v>85</v>
      </c>
      <c r="K790" t="s">
        <v>7182</v>
      </c>
      <c r="L790" t="s">
        <v>8522</v>
      </c>
      <c r="M790" t="s">
        <v>8883</v>
      </c>
      <c r="Q790" t="s">
        <v>9060</v>
      </c>
      <c r="R790" t="s">
        <v>9309</v>
      </c>
      <c r="S790" t="s">
        <v>4596</v>
      </c>
      <c r="T790" t="s">
        <v>10250</v>
      </c>
      <c r="U790" t="s">
        <v>11047</v>
      </c>
      <c r="V790" t="s">
        <v>14039</v>
      </c>
    </row>
    <row r="791" spans="1:23">
      <c r="A791" t="s">
        <v>949</v>
      </c>
      <c r="B791" t="s">
        <v>3770</v>
      </c>
      <c r="C791" t="s">
        <v>3772</v>
      </c>
      <c r="E791" t="s">
        <v>3875</v>
      </c>
      <c r="G791" t="s">
        <v>4597</v>
      </c>
      <c r="H791">
        <v>5</v>
      </c>
      <c r="I791" t="s">
        <v>104</v>
      </c>
      <c r="J791">
        <v>85</v>
      </c>
      <c r="Q791" t="s">
        <v>9055</v>
      </c>
      <c r="R791" t="s">
        <v>9293</v>
      </c>
      <c r="S791" t="s">
        <v>4597</v>
      </c>
      <c r="T791" t="s">
        <v>10252</v>
      </c>
      <c r="U791" t="s">
        <v>11048</v>
      </c>
      <c r="W791" t="s">
        <v>4597</v>
      </c>
    </row>
    <row r="792" spans="1:23">
      <c r="A792" t="s">
        <v>950</v>
      </c>
      <c r="B792" t="s">
        <v>3770</v>
      </c>
      <c r="C792" t="s">
        <v>3772</v>
      </c>
      <c r="E792" t="s">
        <v>3876</v>
      </c>
      <c r="H792">
        <v>5</v>
      </c>
      <c r="I792" t="s">
        <v>6120</v>
      </c>
      <c r="J792">
        <v>93</v>
      </c>
      <c r="K792" t="s">
        <v>7176</v>
      </c>
      <c r="Q792" t="s">
        <v>9057</v>
      </c>
      <c r="R792" t="s">
        <v>9310</v>
      </c>
      <c r="S792" t="s">
        <v>10004</v>
      </c>
      <c r="T792" t="s">
        <v>10250</v>
      </c>
      <c r="U792" t="s">
        <v>11049</v>
      </c>
      <c r="V792" t="s">
        <v>14033</v>
      </c>
    </row>
    <row r="793" spans="1:23">
      <c r="A793" t="s">
        <v>951</v>
      </c>
      <c r="B793" t="s">
        <v>3770</v>
      </c>
      <c r="C793" t="s">
        <v>3772</v>
      </c>
      <c r="E793" t="s">
        <v>3876</v>
      </c>
      <c r="G793" t="s">
        <v>4598</v>
      </c>
      <c r="H793">
        <v>4</v>
      </c>
      <c r="I793" t="s">
        <v>104</v>
      </c>
      <c r="J793">
        <v>85</v>
      </c>
      <c r="Q793" t="s">
        <v>9055</v>
      </c>
      <c r="R793" t="s">
        <v>9293</v>
      </c>
      <c r="T793" t="s">
        <v>10253</v>
      </c>
      <c r="U793" t="s">
        <v>11050</v>
      </c>
      <c r="W793" t="s">
        <v>4598</v>
      </c>
    </row>
    <row r="794" spans="1:23">
      <c r="A794" t="s">
        <v>952</v>
      </c>
      <c r="B794" t="s">
        <v>3770</v>
      </c>
      <c r="C794" t="s">
        <v>3772</v>
      </c>
      <c r="E794" t="s">
        <v>3876</v>
      </c>
      <c r="H794">
        <v>4</v>
      </c>
      <c r="I794" t="s">
        <v>6126</v>
      </c>
      <c r="J794">
        <v>93</v>
      </c>
      <c r="K794" t="s">
        <v>7183</v>
      </c>
      <c r="Q794" t="s">
        <v>9057</v>
      </c>
      <c r="R794" t="s">
        <v>9307</v>
      </c>
      <c r="S794" t="s">
        <v>10005</v>
      </c>
      <c r="T794" t="s">
        <v>10251</v>
      </c>
      <c r="U794" t="s">
        <v>11051</v>
      </c>
      <c r="V794" t="s">
        <v>14040</v>
      </c>
    </row>
    <row r="795" spans="1:23">
      <c r="A795" t="s">
        <v>953</v>
      </c>
      <c r="B795" t="s">
        <v>3770</v>
      </c>
      <c r="C795" t="s">
        <v>3772</v>
      </c>
      <c r="E795" t="s">
        <v>3876</v>
      </c>
      <c r="G795" t="s">
        <v>4599</v>
      </c>
      <c r="H795">
        <v>4</v>
      </c>
      <c r="I795" t="s">
        <v>6127</v>
      </c>
      <c r="J795">
        <v>78</v>
      </c>
      <c r="K795" t="s">
        <v>7184</v>
      </c>
      <c r="L795" t="s">
        <v>8523</v>
      </c>
      <c r="M795" t="s">
        <v>8884</v>
      </c>
      <c r="Q795" t="s">
        <v>9059</v>
      </c>
      <c r="R795" t="s">
        <v>9311</v>
      </c>
      <c r="S795" t="s">
        <v>4599</v>
      </c>
      <c r="T795" t="s">
        <v>10252</v>
      </c>
      <c r="U795" t="s">
        <v>11052</v>
      </c>
      <c r="V795" t="s">
        <v>14041</v>
      </c>
    </row>
    <row r="796" spans="1:23">
      <c r="A796" t="s">
        <v>954</v>
      </c>
      <c r="B796" t="s">
        <v>3770</v>
      </c>
      <c r="C796" t="s">
        <v>3772</v>
      </c>
      <c r="E796" t="s">
        <v>3876</v>
      </c>
      <c r="G796" t="s">
        <v>4600</v>
      </c>
      <c r="H796">
        <v>3</v>
      </c>
      <c r="I796" t="s">
        <v>6128</v>
      </c>
      <c r="J796">
        <v>98</v>
      </c>
      <c r="K796" t="s">
        <v>7185</v>
      </c>
      <c r="Q796" t="s">
        <v>9059</v>
      </c>
      <c r="R796" t="s">
        <v>9294</v>
      </c>
      <c r="S796" t="s">
        <v>4600</v>
      </c>
      <c r="T796" t="s">
        <v>10253</v>
      </c>
      <c r="U796" t="s">
        <v>11053</v>
      </c>
      <c r="V796" t="s">
        <v>14042</v>
      </c>
    </row>
    <row r="797" spans="1:23">
      <c r="A797" t="s">
        <v>955</v>
      </c>
      <c r="B797" t="s">
        <v>3770</v>
      </c>
      <c r="C797" t="s">
        <v>3772</v>
      </c>
      <c r="E797" t="s">
        <v>3876</v>
      </c>
      <c r="F797" t="s">
        <v>4434</v>
      </c>
      <c r="G797" t="s">
        <v>4601</v>
      </c>
      <c r="H797">
        <v>3</v>
      </c>
      <c r="I797" t="s">
        <v>104</v>
      </c>
      <c r="J797">
        <v>85</v>
      </c>
      <c r="Q797" t="s">
        <v>9055</v>
      </c>
      <c r="R797" t="s">
        <v>9293</v>
      </c>
      <c r="S797" t="s">
        <v>4601</v>
      </c>
      <c r="T797" t="s">
        <v>10252</v>
      </c>
      <c r="U797" t="s">
        <v>11054</v>
      </c>
      <c r="W797" t="s">
        <v>4601</v>
      </c>
    </row>
    <row r="798" spans="1:23">
      <c r="A798" t="s">
        <v>956</v>
      </c>
      <c r="B798" t="s">
        <v>3771</v>
      </c>
      <c r="E798" t="s">
        <v>3877</v>
      </c>
      <c r="G798" t="s">
        <v>4602</v>
      </c>
      <c r="H798">
        <v>293</v>
      </c>
      <c r="I798" t="s">
        <v>4602</v>
      </c>
      <c r="J798">
        <v>98</v>
      </c>
      <c r="K798" t="s">
        <v>7186</v>
      </c>
      <c r="Q798" t="s">
        <v>9059</v>
      </c>
      <c r="R798" t="s">
        <v>9292</v>
      </c>
      <c r="S798" t="s">
        <v>4602</v>
      </c>
      <c r="T798" t="s">
        <v>10252</v>
      </c>
      <c r="U798" t="s">
        <v>11055</v>
      </c>
      <c r="V798" t="s">
        <v>14043</v>
      </c>
    </row>
    <row r="799" spans="1:23">
      <c r="A799" t="s">
        <v>957</v>
      </c>
      <c r="B799" t="s">
        <v>3771</v>
      </c>
      <c r="E799" t="s">
        <v>3878</v>
      </c>
      <c r="G799" t="s">
        <v>4603</v>
      </c>
      <c r="H799">
        <v>282</v>
      </c>
      <c r="I799" t="s">
        <v>4603</v>
      </c>
      <c r="J799">
        <v>98</v>
      </c>
      <c r="K799" t="s">
        <v>7187</v>
      </c>
      <c r="Q799" t="s">
        <v>9059</v>
      </c>
      <c r="R799" t="s">
        <v>9292</v>
      </c>
      <c r="S799" t="s">
        <v>4603</v>
      </c>
      <c r="T799" t="s">
        <v>10253</v>
      </c>
      <c r="U799" t="s">
        <v>11056</v>
      </c>
      <c r="V799" t="s">
        <v>14044</v>
      </c>
    </row>
    <row r="800" spans="1:23">
      <c r="A800" t="s">
        <v>958</v>
      </c>
      <c r="B800" t="s">
        <v>3771</v>
      </c>
      <c r="E800" t="s">
        <v>3879</v>
      </c>
      <c r="G800" t="s">
        <v>4604</v>
      </c>
      <c r="H800">
        <v>268</v>
      </c>
      <c r="I800" t="s">
        <v>104</v>
      </c>
      <c r="J800">
        <v>85</v>
      </c>
      <c r="Q800" t="s">
        <v>9055</v>
      </c>
      <c r="R800" t="s">
        <v>9293</v>
      </c>
      <c r="S800" t="s">
        <v>4604</v>
      </c>
      <c r="T800" t="s">
        <v>10250</v>
      </c>
      <c r="U800" t="s">
        <v>11057</v>
      </c>
      <c r="W800" t="s">
        <v>4604</v>
      </c>
    </row>
    <row r="801" spans="1:22">
      <c r="A801" t="s">
        <v>959</v>
      </c>
      <c r="B801" t="s">
        <v>3771</v>
      </c>
      <c r="E801" t="s">
        <v>3880</v>
      </c>
      <c r="G801" t="s">
        <v>4605</v>
      </c>
      <c r="H801">
        <v>253</v>
      </c>
      <c r="I801" t="s">
        <v>4605</v>
      </c>
      <c r="J801">
        <v>98</v>
      </c>
      <c r="K801" t="s">
        <v>7188</v>
      </c>
      <c r="Q801" t="s">
        <v>9059</v>
      </c>
      <c r="R801" t="s">
        <v>9292</v>
      </c>
      <c r="S801" t="s">
        <v>4605</v>
      </c>
      <c r="T801" t="s">
        <v>10250</v>
      </c>
      <c r="U801" t="s">
        <v>11058</v>
      </c>
      <c r="V801" t="s">
        <v>14045</v>
      </c>
    </row>
    <row r="802" spans="1:22">
      <c r="A802" t="s">
        <v>960</v>
      </c>
      <c r="B802" t="s">
        <v>3771</v>
      </c>
      <c r="E802" t="s">
        <v>3881</v>
      </c>
      <c r="G802" t="s">
        <v>4606</v>
      </c>
      <c r="H802">
        <v>245</v>
      </c>
      <c r="I802" t="s">
        <v>4606</v>
      </c>
      <c r="J802">
        <v>90</v>
      </c>
      <c r="K802" t="s">
        <v>7189</v>
      </c>
      <c r="Q802" t="s">
        <v>9059</v>
      </c>
      <c r="R802" t="s">
        <v>9312</v>
      </c>
      <c r="S802" t="s">
        <v>4606</v>
      </c>
      <c r="T802" t="s">
        <v>10250</v>
      </c>
      <c r="U802" t="s">
        <v>11059</v>
      </c>
      <c r="V802" t="s">
        <v>14046</v>
      </c>
    </row>
    <row r="803" spans="1:22">
      <c r="A803" t="s">
        <v>961</v>
      </c>
      <c r="B803" t="s">
        <v>3771</v>
      </c>
      <c r="E803" t="s">
        <v>3882</v>
      </c>
      <c r="G803" t="s">
        <v>4607</v>
      </c>
      <c r="H803">
        <v>216</v>
      </c>
      <c r="I803" t="s">
        <v>6129</v>
      </c>
      <c r="J803">
        <v>87</v>
      </c>
      <c r="K803" t="s">
        <v>7190</v>
      </c>
      <c r="L803" t="s">
        <v>8524</v>
      </c>
      <c r="Q803" t="s">
        <v>9060</v>
      </c>
      <c r="R803" t="s">
        <v>9313</v>
      </c>
      <c r="S803" t="s">
        <v>4607</v>
      </c>
      <c r="T803" t="s">
        <v>10253</v>
      </c>
      <c r="U803" t="s">
        <v>11060</v>
      </c>
      <c r="V803" t="s">
        <v>14047</v>
      </c>
    </row>
    <row r="804" spans="1:22">
      <c r="A804" t="s">
        <v>962</v>
      </c>
      <c r="B804" t="s">
        <v>3771</v>
      </c>
      <c r="D804" t="s">
        <v>3773</v>
      </c>
      <c r="E804" t="s">
        <v>3883</v>
      </c>
      <c r="G804" t="s">
        <v>4608</v>
      </c>
      <c r="H804">
        <v>203</v>
      </c>
      <c r="I804" t="s">
        <v>6130</v>
      </c>
      <c r="J804">
        <v>90</v>
      </c>
      <c r="K804" t="s">
        <v>7191</v>
      </c>
      <c r="L804" t="s">
        <v>8525</v>
      </c>
      <c r="Q804" t="s">
        <v>9059</v>
      </c>
      <c r="R804" t="s">
        <v>9314</v>
      </c>
      <c r="S804" t="s">
        <v>10006</v>
      </c>
      <c r="T804" t="s">
        <v>10253</v>
      </c>
      <c r="U804" t="s">
        <v>11061</v>
      </c>
      <c r="V804" t="s">
        <v>14048</v>
      </c>
    </row>
    <row r="805" spans="1:22">
      <c r="A805" t="s">
        <v>963</v>
      </c>
      <c r="B805" t="s">
        <v>3771</v>
      </c>
      <c r="E805" t="s">
        <v>3884</v>
      </c>
      <c r="G805" t="s">
        <v>4609</v>
      </c>
      <c r="H805">
        <v>182</v>
      </c>
      <c r="I805" t="s">
        <v>4609</v>
      </c>
      <c r="J805">
        <v>98</v>
      </c>
      <c r="K805" t="s">
        <v>7192</v>
      </c>
      <c r="Q805" t="s">
        <v>9059</v>
      </c>
      <c r="R805" t="s">
        <v>9292</v>
      </c>
      <c r="S805" t="s">
        <v>4609</v>
      </c>
      <c r="T805" t="s">
        <v>10250</v>
      </c>
      <c r="U805" t="s">
        <v>11062</v>
      </c>
      <c r="V805" t="s">
        <v>14049</v>
      </c>
    </row>
    <row r="806" spans="1:22">
      <c r="A806" t="s">
        <v>964</v>
      </c>
      <c r="B806" t="s">
        <v>3771</v>
      </c>
      <c r="E806" t="s">
        <v>3885</v>
      </c>
      <c r="G806" t="s">
        <v>4610</v>
      </c>
      <c r="H806">
        <v>177</v>
      </c>
      <c r="I806" t="s">
        <v>4610</v>
      </c>
      <c r="J806">
        <v>98</v>
      </c>
      <c r="K806" t="s">
        <v>7193</v>
      </c>
      <c r="Q806" t="s">
        <v>9059</v>
      </c>
      <c r="R806" t="s">
        <v>9292</v>
      </c>
      <c r="S806" t="s">
        <v>4610</v>
      </c>
      <c r="T806" t="s">
        <v>10250</v>
      </c>
      <c r="U806" t="s">
        <v>11063</v>
      </c>
      <c r="V806" t="s">
        <v>14050</v>
      </c>
    </row>
    <row r="807" spans="1:22">
      <c r="A807" t="s">
        <v>965</v>
      </c>
      <c r="B807" t="s">
        <v>3771</v>
      </c>
      <c r="E807" t="s">
        <v>3886</v>
      </c>
      <c r="G807" t="s">
        <v>4611</v>
      </c>
      <c r="H807">
        <v>176</v>
      </c>
      <c r="I807" t="s">
        <v>4611</v>
      </c>
      <c r="J807">
        <v>98</v>
      </c>
      <c r="K807" t="s">
        <v>7194</v>
      </c>
      <c r="Q807" t="s">
        <v>9059</v>
      </c>
      <c r="R807" t="s">
        <v>9292</v>
      </c>
      <c r="S807" t="s">
        <v>4611</v>
      </c>
      <c r="T807" t="s">
        <v>10250</v>
      </c>
      <c r="U807" t="s">
        <v>11064</v>
      </c>
      <c r="V807" t="s">
        <v>14051</v>
      </c>
    </row>
    <row r="808" spans="1:22">
      <c r="A808" t="s">
        <v>966</v>
      </c>
      <c r="B808" t="s">
        <v>3771</v>
      </c>
      <c r="E808" t="s">
        <v>3887</v>
      </c>
      <c r="G808" t="s">
        <v>4612</v>
      </c>
      <c r="H808">
        <v>170</v>
      </c>
      <c r="I808" t="s">
        <v>4612</v>
      </c>
      <c r="J808">
        <v>98</v>
      </c>
      <c r="K808" t="s">
        <v>7195</v>
      </c>
      <c r="Q808" t="s">
        <v>9059</v>
      </c>
      <c r="R808" t="s">
        <v>9292</v>
      </c>
      <c r="S808" t="s">
        <v>4612</v>
      </c>
      <c r="T808" t="s">
        <v>10250</v>
      </c>
      <c r="U808" t="s">
        <v>11065</v>
      </c>
      <c r="V808" t="s">
        <v>14052</v>
      </c>
    </row>
    <row r="809" spans="1:22">
      <c r="A809" t="s">
        <v>967</v>
      </c>
      <c r="B809" t="s">
        <v>3771</v>
      </c>
      <c r="E809" t="s">
        <v>3888</v>
      </c>
      <c r="G809" t="s">
        <v>4613</v>
      </c>
      <c r="H809">
        <v>137</v>
      </c>
      <c r="I809" t="s">
        <v>6131</v>
      </c>
      <c r="J809">
        <v>98</v>
      </c>
      <c r="K809" t="s">
        <v>7196</v>
      </c>
      <c r="Q809" t="s">
        <v>9059</v>
      </c>
      <c r="R809" t="s">
        <v>9294</v>
      </c>
      <c r="S809" t="s">
        <v>4613</v>
      </c>
      <c r="T809" t="s">
        <v>10253</v>
      </c>
      <c r="U809" t="s">
        <v>11066</v>
      </c>
      <c r="V809" t="s">
        <v>14053</v>
      </c>
    </row>
    <row r="810" spans="1:22">
      <c r="A810" t="s">
        <v>968</v>
      </c>
      <c r="B810" t="s">
        <v>3771</v>
      </c>
      <c r="E810" t="s">
        <v>3889</v>
      </c>
      <c r="G810" t="s">
        <v>4614</v>
      </c>
      <c r="H810">
        <v>135</v>
      </c>
      <c r="I810" t="s">
        <v>6132</v>
      </c>
      <c r="J810">
        <v>98</v>
      </c>
      <c r="K810" t="s">
        <v>7197</v>
      </c>
      <c r="Q810" t="s">
        <v>9059</v>
      </c>
      <c r="R810" t="s">
        <v>9294</v>
      </c>
      <c r="S810" t="s">
        <v>4614</v>
      </c>
      <c r="T810" t="s">
        <v>10250</v>
      </c>
      <c r="U810" t="s">
        <v>11067</v>
      </c>
      <c r="V810" t="s">
        <v>14054</v>
      </c>
    </row>
    <row r="811" spans="1:22">
      <c r="A811" t="s">
        <v>969</v>
      </c>
      <c r="B811" t="s">
        <v>3771</v>
      </c>
      <c r="E811" t="s">
        <v>3890</v>
      </c>
      <c r="G811" t="s">
        <v>4615</v>
      </c>
      <c r="H811">
        <v>133</v>
      </c>
      <c r="I811" t="s">
        <v>6133</v>
      </c>
      <c r="J811">
        <v>98</v>
      </c>
      <c r="K811" t="s">
        <v>7198</v>
      </c>
      <c r="Q811" t="s">
        <v>9059</v>
      </c>
      <c r="R811" t="s">
        <v>9294</v>
      </c>
      <c r="S811" t="s">
        <v>4615</v>
      </c>
      <c r="T811" t="s">
        <v>10250</v>
      </c>
      <c r="U811" t="s">
        <v>11068</v>
      </c>
      <c r="V811" t="s">
        <v>14055</v>
      </c>
    </row>
    <row r="812" spans="1:22">
      <c r="A812" t="s">
        <v>970</v>
      </c>
      <c r="B812" t="s">
        <v>3771</v>
      </c>
      <c r="E812" t="s">
        <v>3891</v>
      </c>
      <c r="G812" t="s">
        <v>4616</v>
      </c>
      <c r="H812">
        <v>132</v>
      </c>
      <c r="I812" t="s">
        <v>4616</v>
      </c>
      <c r="J812">
        <v>90</v>
      </c>
      <c r="K812" t="s">
        <v>7199</v>
      </c>
      <c r="Q812" t="s">
        <v>9059</v>
      </c>
      <c r="R812" t="s">
        <v>9315</v>
      </c>
      <c r="S812" t="s">
        <v>4616</v>
      </c>
      <c r="T812" t="s">
        <v>10253</v>
      </c>
      <c r="U812" t="s">
        <v>11069</v>
      </c>
      <c r="V812" t="s">
        <v>14056</v>
      </c>
    </row>
    <row r="813" spans="1:22">
      <c r="A813" t="s">
        <v>971</v>
      </c>
      <c r="B813" t="s">
        <v>3771</v>
      </c>
      <c r="D813" t="s">
        <v>3773</v>
      </c>
      <c r="E813" t="s">
        <v>3892</v>
      </c>
      <c r="G813" t="s">
        <v>4617</v>
      </c>
      <c r="H813">
        <v>126</v>
      </c>
      <c r="I813" t="s">
        <v>4617</v>
      </c>
      <c r="J813">
        <v>98</v>
      </c>
      <c r="K813" t="s">
        <v>7200</v>
      </c>
      <c r="L813" t="s">
        <v>7135</v>
      </c>
      <c r="M813" t="s">
        <v>8509</v>
      </c>
      <c r="Q813" t="s">
        <v>9059</v>
      </c>
      <c r="R813" t="s">
        <v>9292</v>
      </c>
      <c r="S813" t="s">
        <v>10007</v>
      </c>
      <c r="T813" t="s">
        <v>10250</v>
      </c>
      <c r="U813" t="s">
        <v>11070</v>
      </c>
      <c r="V813" t="s">
        <v>14057</v>
      </c>
    </row>
    <row r="814" spans="1:22">
      <c r="A814" t="s">
        <v>972</v>
      </c>
      <c r="B814" t="s">
        <v>3771</v>
      </c>
      <c r="E814" t="s">
        <v>3893</v>
      </c>
      <c r="G814" t="s">
        <v>4618</v>
      </c>
      <c r="H814">
        <v>121</v>
      </c>
      <c r="I814" t="s">
        <v>6134</v>
      </c>
      <c r="J814">
        <v>98</v>
      </c>
      <c r="K814" t="s">
        <v>7201</v>
      </c>
      <c r="Q814" t="s">
        <v>9059</v>
      </c>
      <c r="R814" t="s">
        <v>9294</v>
      </c>
      <c r="S814" t="s">
        <v>4618</v>
      </c>
      <c r="T814" t="s">
        <v>10252</v>
      </c>
      <c r="U814" t="s">
        <v>11071</v>
      </c>
      <c r="V814" t="s">
        <v>14058</v>
      </c>
    </row>
    <row r="815" spans="1:22">
      <c r="A815" t="s">
        <v>973</v>
      </c>
      <c r="B815" t="s">
        <v>3771</v>
      </c>
      <c r="E815" t="s">
        <v>3894</v>
      </c>
      <c r="G815" t="s">
        <v>4619</v>
      </c>
      <c r="H815">
        <v>102</v>
      </c>
      <c r="I815" t="s">
        <v>6135</v>
      </c>
      <c r="J815">
        <v>98</v>
      </c>
      <c r="K815" t="s">
        <v>7202</v>
      </c>
      <c r="Q815" t="s">
        <v>9059</v>
      </c>
      <c r="R815" t="s">
        <v>9294</v>
      </c>
      <c r="S815" t="s">
        <v>4619</v>
      </c>
      <c r="T815" t="s">
        <v>10250</v>
      </c>
      <c r="U815" t="s">
        <v>11072</v>
      </c>
      <c r="V815" t="s">
        <v>14059</v>
      </c>
    </row>
    <row r="816" spans="1:22">
      <c r="A816" t="s">
        <v>974</v>
      </c>
      <c r="B816" t="s">
        <v>3771</v>
      </c>
      <c r="E816" t="s">
        <v>3895</v>
      </c>
      <c r="G816" t="s">
        <v>4620</v>
      </c>
      <c r="H816">
        <v>99</v>
      </c>
      <c r="I816" t="s">
        <v>6136</v>
      </c>
      <c r="J816">
        <v>98</v>
      </c>
      <c r="K816" t="s">
        <v>7203</v>
      </c>
      <c r="Q816" t="s">
        <v>9059</v>
      </c>
      <c r="R816" t="s">
        <v>9304</v>
      </c>
      <c r="S816" t="s">
        <v>4620</v>
      </c>
      <c r="T816" t="s">
        <v>10252</v>
      </c>
      <c r="U816" t="s">
        <v>11073</v>
      </c>
      <c r="V816" t="s">
        <v>14060</v>
      </c>
    </row>
    <row r="817" spans="1:22">
      <c r="A817" t="s">
        <v>975</v>
      </c>
      <c r="B817" t="s">
        <v>3771</v>
      </c>
      <c r="E817" t="s">
        <v>3896</v>
      </c>
      <c r="G817" t="s">
        <v>4621</v>
      </c>
      <c r="H817">
        <v>98</v>
      </c>
      <c r="I817" t="s">
        <v>4621</v>
      </c>
      <c r="J817">
        <v>98</v>
      </c>
      <c r="K817" t="s">
        <v>7204</v>
      </c>
      <c r="Q817" t="s">
        <v>9059</v>
      </c>
      <c r="R817" t="s">
        <v>9292</v>
      </c>
      <c r="S817" t="s">
        <v>4621</v>
      </c>
      <c r="T817" t="s">
        <v>10250</v>
      </c>
      <c r="U817" t="s">
        <v>11074</v>
      </c>
      <c r="V817" t="s">
        <v>14061</v>
      </c>
    </row>
    <row r="818" spans="1:22">
      <c r="A818" t="s">
        <v>976</v>
      </c>
      <c r="B818" t="s">
        <v>3771</v>
      </c>
      <c r="E818" t="s">
        <v>3897</v>
      </c>
      <c r="G818" t="s">
        <v>4622</v>
      </c>
      <c r="H818">
        <v>94</v>
      </c>
      <c r="I818" t="s">
        <v>6137</v>
      </c>
      <c r="J818">
        <v>98</v>
      </c>
      <c r="K818" t="s">
        <v>7205</v>
      </c>
      <c r="Q818" t="s">
        <v>9059</v>
      </c>
      <c r="R818" t="s">
        <v>9294</v>
      </c>
      <c r="S818" t="s">
        <v>4622</v>
      </c>
      <c r="T818" t="s">
        <v>10250</v>
      </c>
      <c r="U818" t="s">
        <v>11075</v>
      </c>
      <c r="V818" t="s">
        <v>14062</v>
      </c>
    </row>
    <row r="819" spans="1:22">
      <c r="A819" t="s">
        <v>977</v>
      </c>
      <c r="B819" t="s">
        <v>3771</v>
      </c>
      <c r="E819" t="s">
        <v>3898</v>
      </c>
      <c r="G819" t="s">
        <v>4623</v>
      </c>
      <c r="H819">
        <v>92</v>
      </c>
      <c r="I819" t="s">
        <v>6138</v>
      </c>
      <c r="J819">
        <v>98</v>
      </c>
      <c r="K819" t="s">
        <v>7206</v>
      </c>
      <c r="Q819" t="s">
        <v>9059</v>
      </c>
      <c r="R819" t="s">
        <v>9294</v>
      </c>
      <c r="S819" t="s">
        <v>4623</v>
      </c>
      <c r="T819" t="s">
        <v>10252</v>
      </c>
      <c r="U819" t="s">
        <v>11076</v>
      </c>
      <c r="V819" t="s">
        <v>14063</v>
      </c>
    </row>
    <row r="820" spans="1:22">
      <c r="A820" t="s">
        <v>978</v>
      </c>
      <c r="B820" t="s">
        <v>3771</v>
      </c>
      <c r="E820" t="s">
        <v>3899</v>
      </c>
      <c r="G820" t="s">
        <v>4624</v>
      </c>
      <c r="H820">
        <v>92</v>
      </c>
      <c r="I820" t="s">
        <v>6139</v>
      </c>
      <c r="J820">
        <v>98</v>
      </c>
      <c r="K820" t="s">
        <v>7207</v>
      </c>
      <c r="Q820" t="s">
        <v>9059</v>
      </c>
      <c r="R820" t="s">
        <v>9304</v>
      </c>
      <c r="S820" t="s">
        <v>4624</v>
      </c>
      <c r="T820" t="s">
        <v>10253</v>
      </c>
      <c r="U820" t="s">
        <v>11077</v>
      </c>
      <c r="V820" t="s">
        <v>14064</v>
      </c>
    </row>
    <row r="821" spans="1:22">
      <c r="A821" t="s">
        <v>979</v>
      </c>
      <c r="B821" t="s">
        <v>3771</v>
      </c>
      <c r="E821" t="s">
        <v>3900</v>
      </c>
      <c r="G821" t="s">
        <v>4625</v>
      </c>
      <c r="H821">
        <v>91</v>
      </c>
      <c r="I821" t="s">
        <v>4625</v>
      </c>
      <c r="J821">
        <v>98</v>
      </c>
      <c r="K821" t="s">
        <v>7208</v>
      </c>
      <c r="Q821" t="s">
        <v>9059</v>
      </c>
      <c r="R821" t="s">
        <v>9292</v>
      </c>
      <c r="S821" t="s">
        <v>4625</v>
      </c>
      <c r="T821" t="s">
        <v>10252</v>
      </c>
      <c r="U821" t="s">
        <v>11078</v>
      </c>
      <c r="V821" t="s">
        <v>14065</v>
      </c>
    </row>
    <row r="822" spans="1:22">
      <c r="A822" t="s">
        <v>980</v>
      </c>
      <c r="B822" t="s">
        <v>3771</v>
      </c>
      <c r="E822" t="s">
        <v>3901</v>
      </c>
      <c r="G822" t="s">
        <v>4626</v>
      </c>
      <c r="H822">
        <v>89</v>
      </c>
      <c r="I822" t="s">
        <v>4626</v>
      </c>
      <c r="J822">
        <v>98</v>
      </c>
      <c r="K822" t="s">
        <v>7209</v>
      </c>
      <c r="Q822" t="s">
        <v>9059</v>
      </c>
      <c r="R822" t="s">
        <v>9292</v>
      </c>
      <c r="S822" t="s">
        <v>4626</v>
      </c>
      <c r="T822" t="s">
        <v>10253</v>
      </c>
      <c r="U822" t="s">
        <v>11079</v>
      </c>
      <c r="V822" t="s">
        <v>14066</v>
      </c>
    </row>
    <row r="823" spans="1:22">
      <c r="A823" t="s">
        <v>981</v>
      </c>
      <c r="B823" t="s">
        <v>3771</v>
      </c>
      <c r="D823" t="s">
        <v>3773</v>
      </c>
      <c r="E823" t="s">
        <v>3902</v>
      </c>
      <c r="G823" t="s">
        <v>4627</v>
      </c>
      <c r="H823">
        <v>86</v>
      </c>
      <c r="I823" t="s">
        <v>4627</v>
      </c>
      <c r="J823">
        <v>93</v>
      </c>
      <c r="K823" t="s">
        <v>7210</v>
      </c>
      <c r="L823" t="s">
        <v>8526</v>
      </c>
      <c r="Q823" t="s">
        <v>9060</v>
      </c>
      <c r="R823" t="s">
        <v>9316</v>
      </c>
      <c r="S823" t="s">
        <v>4627</v>
      </c>
      <c r="T823" t="s">
        <v>10253</v>
      </c>
      <c r="U823" t="s">
        <v>11080</v>
      </c>
      <c r="V823" t="s">
        <v>14067</v>
      </c>
    </row>
    <row r="824" spans="1:22">
      <c r="A824" t="s">
        <v>982</v>
      </c>
      <c r="B824" t="s">
        <v>3771</v>
      </c>
      <c r="E824" t="s">
        <v>3903</v>
      </c>
      <c r="G824" t="s">
        <v>4628</v>
      </c>
      <c r="H824">
        <v>84</v>
      </c>
      <c r="I824" t="s">
        <v>4628</v>
      </c>
      <c r="J824">
        <v>98</v>
      </c>
      <c r="K824" t="s">
        <v>7211</v>
      </c>
      <c r="Q824" t="s">
        <v>9059</v>
      </c>
      <c r="R824" t="s">
        <v>9292</v>
      </c>
      <c r="S824" t="s">
        <v>4628</v>
      </c>
      <c r="T824" t="s">
        <v>10251</v>
      </c>
      <c r="U824" t="s">
        <v>11081</v>
      </c>
      <c r="V824" t="s">
        <v>14068</v>
      </c>
    </row>
    <row r="825" spans="1:22">
      <c r="A825" t="s">
        <v>983</v>
      </c>
      <c r="B825" t="s">
        <v>3771</v>
      </c>
      <c r="E825" t="s">
        <v>3904</v>
      </c>
      <c r="G825" t="s">
        <v>4629</v>
      </c>
      <c r="H825">
        <v>82</v>
      </c>
      <c r="I825" t="s">
        <v>4629</v>
      </c>
      <c r="J825">
        <v>98</v>
      </c>
      <c r="K825" t="s">
        <v>7212</v>
      </c>
      <c r="Q825" t="s">
        <v>9059</v>
      </c>
      <c r="R825" t="s">
        <v>9292</v>
      </c>
      <c r="S825" t="s">
        <v>4629</v>
      </c>
      <c r="T825" t="s">
        <v>10253</v>
      </c>
      <c r="U825" t="s">
        <v>11082</v>
      </c>
      <c r="V825" t="s">
        <v>14069</v>
      </c>
    </row>
    <row r="826" spans="1:22">
      <c r="A826" t="s">
        <v>984</v>
      </c>
      <c r="B826" t="s">
        <v>3771</v>
      </c>
      <c r="E826" t="s">
        <v>3905</v>
      </c>
      <c r="G826" t="s">
        <v>4630</v>
      </c>
      <c r="H826">
        <v>81</v>
      </c>
      <c r="I826" t="s">
        <v>4630</v>
      </c>
      <c r="J826">
        <v>98</v>
      </c>
      <c r="K826" t="s">
        <v>7213</v>
      </c>
      <c r="Q826" t="s">
        <v>9059</v>
      </c>
      <c r="R826" t="s">
        <v>9292</v>
      </c>
      <c r="S826" t="s">
        <v>4630</v>
      </c>
      <c r="T826" t="s">
        <v>10252</v>
      </c>
      <c r="U826" t="s">
        <v>11083</v>
      </c>
      <c r="V826" t="s">
        <v>14070</v>
      </c>
    </row>
    <row r="827" spans="1:22">
      <c r="A827" t="s">
        <v>985</v>
      </c>
      <c r="B827" t="s">
        <v>3771</v>
      </c>
      <c r="E827" t="s">
        <v>3906</v>
      </c>
      <c r="G827" t="s">
        <v>4631</v>
      </c>
      <c r="H827">
        <v>81</v>
      </c>
      <c r="I827" t="s">
        <v>6140</v>
      </c>
      <c r="J827">
        <v>98</v>
      </c>
      <c r="K827" t="s">
        <v>7214</v>
      </c>
      <c r="Q827" t="s">
        <v>9059</v>
      </c>
      <c r="R827" t="s">
        <v>9294</v>
      </c>
      <c r="S827" t="s">
        <v>4631</v>
      </c>
      <c r="T827" t="s">
        <v>10252</v>
      </c>
      <c r="U827" t="s">
        <v>11084</v>
      </c>
      <c r="V827" t="s">
        <v>14071</v>
      </c>
    </row>
    <row r="828" spans="1:22">
      <c r="A828" t="s">
        <v>986</v>
      </c>
      <c r="B828" t="s">
        <v>3771</v>
      </c>
      <c r="E828" t="s">
        <v>3907</v>
      </c>
      <c r="G828" t="s">
        <v>4632</v>
      </c>
      <c r="H828">
        <v>81</v>
      </c>
      <c r="I828" t="s">
        <v>6141</v>
      </c>
      <c r="J828">
        <v>98</v>
      </c>
      <c r="K828" t="s">
        <v>7215</v>
      </c>
      <c r="Q828" t="s">
        <v>9059</v>
      </c>
      <c r="R828" t="s">
        <v>9294</v>
      </c>
      <c r="S828" t="s">
        <v>4632</v>
      </c>
      <c r="T828" t="s">
        <v>10250</v>
      </c>
      <c r="U828" t="s">
        <v>11085</v>
      </c>
      <c r="V828" t="s">
        <v>14072</v>
      </c>
    </row>
    <row r="829" spans="1:22">
      <c r="A829" t="s">
        <v>987</v>
      </c>
      <c r="B829" t="s">
        <v>3771</v>
      </c>
      <c r="E829" t="s">
        <v>3908</v>
      </c>
      <c r="G829" t="s">
        <v>4633</v>
      </c>
      <c r="H829">
        <v>79</v>
      </c>
      <c r="I829" t="s">
        <v>4633</v>
      </c>
      <c r="J829">
        <v>90</v>
      </c>
      <c r="K829" t="s">
        <v>7216</v>
      </c>
      <c r="Q829" t="s">
        <v>9059</v>
      </c>
      <c r="R829" t="s">
        <v>9317</v>
      </c>
      <c r="S829" t="s">
        <v>4633</v>
      </c>
      <c r="T829" t="s">
        <v>10250</v>
      </c>
      <c r="U829" t="s">
        <v>11086</v>
      </c>
      <c r="V829" t="s">
        <v>14073</v>
      </c>
    </row>
    <row r="830" spans="1:22">
      <c r="A830" t="s">
        <v>988</v>
      </c>
      <c r="B830" t="s">
        <v>3771</v>
      </c>
      <c r="E830" t="s">
        <v>3909</v>
      </c>
      <c r="G830" t="s">
        <v>4634</v>
      </c>
      <c r="H830">
        <v>79</v>
      </c>
      <c r="I830" t="s">
        <v>4634</v>
      </c>
      <c r="J830">
        <v>98</v>
      </c>
      <c r="K830" t="s">
        <v>7217</v>
      </c>
      <c r="Q830" t="s">
        <v>9059</v>
      </c>
      <c r="R830" t="s">
        <v>9292</v>
      </c>
      <c r="S830" t="s">
        <v>4634</v>
      </c>
      <c r="T830" t="s">
        <v>10250</v>
      </c>
      <c r="U830" t="s">
        <v>11087</v>
      </c>
      <c r="V830" t="s">
        <v>14074</v>
      </c>
    </row>
    <row r="831" spans="1:22">
      <c r="A831" t="s">
        <v>989</v>
      </c>
      <c r="B831" t="s">
        <v>3771</v>
      </c>
      <c r="E831" t="s">
        <v>3910</v>
      </c>
      <c r="G831" t="s">
        <v>4635</v>
      </c>
      <c r="H831">
        <v>78</v>
      </c>
      <c r="I831" t="s">
        <v>4635</v>
      </c>
      <c r="J831">
        <v>98</v>
      </c>
      <c r="K831" t="s">
        <v>7218</v>
      </c>
      <c r="Q831" t="s">
        <v>9059</v>
      </c>
      <c r="R831" t="s">
        <v>9292</v>
      </c>
      <c r="S831" t="s">
        <v>4635</v>
      </c>
      <c r="T831" t="s">
        <v>10252</v>
      </c>
      <c r="U831" t="s">
        <v>11088</v>
      </c>
      <c r="V831" t="s">
        <v>14075</v>
      </c>
    </row>
    <row r="832" spans="1:22">
      <c r="A832" t="s">
        <v>990</v>
      </c>
      <c r="B832" t="s">
        <v>3771</v>
      </c>
      <c r="D832" t="s">
        <v>3773</v>
      </c>
      <c r="E832" t="s">
        <v>3911</v>
      </c>
      <c r="G832" t="s">
        <v>4636</v>
      </c>
      <c r="H832">
        <v>78</v>
      </c>
      <c r="I832" t="s">
        <v>6142</v>
      </c>
      <c r="J832">
        <v>98</v>
      </c>
      <c r="K832" t="s">
        <v>7219</v>
      </c>
      <c r="L832" t="s">
        <v>8527</v>
      </c>
      <c r="M832" t="s">
        <v>8885</v>
      </c>
      <c r="Q832" t="s">
        <v>9059</v>
      </c>
      <c r="R832" t="s">
        <v>9292</v>
      </c>
      <c r="S832" t="s">
        <v>4636</v>
      </c>
      <c r="T832" t="s">
        <v>10250</v>
      </c>
      <c r="U832" t="s">
        <v>11089</v>
      </c>
      <c r="V832" t="s">
        <v>14076</v>
      </c>
    </row>
    <row r="833" spans="1:23">
      <c r="A833" t="s">
        <v>991</v>
      </c>
      <c r="B833" t="s">
        <v>3771</v>
      </c>
      <c r="E833" t="s">
        <v>3912</v>
      </c>
      <c r="G833" t="s">
        <v>4637</v>
      </c>
      <c r="H833">
        <v>77</v>
      </c>
      <c r="I833" t="s">
        <v>104</v>
      </c>
      <c r="J833">
        <v>85</v>
      </c>
      <c r="Q833" t="s">
        <v>9055</v>
      </c>
      <c r="R833" t="s">
        <v>9293</v>
      </c>
      <c r="S833" t="s">
        <v>4637</v>
      </c>
      <c r="T833" t="s">
        <v>10253</v>
      </c>
      <c r="U833" t="s">
        <v>11090</v>
      </c>
      <c r="W833" t="s">
        <v>4637</v>
      </c>
    </row>
    <row r="834" spans="1:23">
      <c r="A834" t="s">
        <v>992</v>
      </c>
      <c r="B834" t="s">
        <v>3771</v>
      </c>
      <c r="D834" t="s">
        <v>3773</v>
      </c>
      <c r="E834" t="s">
        <v>3913</v>
      </c>
      <c r="G834" t="s">
        <v>4638</v>
      </c>
      <c r="H834">
        <v>77</v>
      </c>
      <c r="I834" t="s">
        <v>6143</v>
      </c>
      <c r="J834">
        <v>98</v>
      </c>
      <c r="K834" t="s">
        <v>7220</v>
      </c>
      <c r="L834" t="s">
        <v>8528</v>
      </c>
      <c r="M834" t="s">
        <v>8886</v>
      </c>
      <c r="Q834" t="s">
        <v>9059</v>
      </c>
      <c r="R834" t="s">
        <v>9304</v>
      </c>
      <c r="S834" t="s">
        <v>4638</v>
      </c>
      <c r="T834" t="s">
        <v>10251</v>
      </c>
      <c r="U834" t="s">
        <v>11091</v>
      </c>
      <c r="V834" t="s">
        <v>14077</v>
      </c>
    </row>
    <row r="835" spans="1:23">
      <c r="A835" t="s">
        <v>993</v>
      </c>
      <c r="B835" t="s">
        <v>3771</v>
      </c>
      <c r="D835" t="s">
        <v>3773</v>
      </c>
      <c r="E835" t="s">
        <v>3914</v>
      </c>
      <c r="G835" t="s">
        <v>4639</v>
      </c>
      <c r="H835">
        <v>76</v>
      </c>
      <c r="I835" t="s">
        <v>6144</v>
      </c>
      <c r="J835">
        <v>93</v>
      </c>
      <c r="K835" t="s">
        <v>7221</v>
      </c>
      <c r="L835" t="s">
        <v>8529</v>
      </c>
      <c r="M835" t="s">
        <v>8887</v>
      </c>
      <c r="Q835" t="s">
        <v>9059</v>
      </c>
      <c r="R835" t="s">
        <v>9318</v>
      </c>
      <c r="S835" t="s">
        <v>6144</v>
      </c>
      <c r="T835" t="s">
        <v>10253</v>
      </c>
      <c r="U835" t="s">
        <v>11092</v>
      </c>
      <c r="V835" t="s">
        <v>14078</v>
      </c>
    </row>
    <row r="836" spans="1:23">
      <c r="A836" t="s">
        <v>994</v>
      </c>
      <c r="B836" t="s">
        <v>3771</v>
      </c>
      <c r="E836" t="s">
        <v>3915</v>
      </c>
      <c r="G836" t="s">
        <v>4640</v>
      </c>
      <c r="H836">
        <v>74</v>
      </c>
      <c r="I836" t="s">
        <v>4640</v>
      </c>
      <c r="J836">
        <v>98</v>
      </c>
      <c r="K836" t="s">
        <v>7222</v>
      </c>
      <c r="Q836" t="s">
        <v>9059</v>
      </c>
      <c r="R836" t="s">
        <v>9292</v>
      </c>
      <c r="S836" t="s">
        <v>4640</v>
      </c>
      <c r="T836" t="s">
        <v>10251</v>
      </c>
      <c r="U836" t="s">
        <v>11093</v>
      </c>
      <c r="V836" t="s">
        <v>14079</v>
      </c>
    </row>
    <row r="837" spans="1:23">
      <c r="A837" t="s">
        <v>995</v>
      </c>
      <c r="B837" t="s">
        <v>3771</v>
      </c>
      <c r="E837" t="s">
        <v>3916</v>
      </c>
      <c r="G837" t="s">
        <v>4641</v>
      </c>
      <c r="H837">
        <v>73</v>
      </c>
      <c r="I837" t="s">
        <v>4641</v>
      </c>
      <c r="J837">
        <v>98</v>
      </c>
      <c r="K837" t="s">
        <v>7223</v>
      </c>
      <c r="Q837" t="s">
        <v>9059</v>
      </c>
      <c r="R837" t="s">
        <v>9292</v>
      </c>
      <c r="S837" t="s">
        <v>4641</v>
      </c>
      <c r="T837" t="s">
        <v>10253</v>
      </c>
      <c r="U837" t="s">
        <v>11094</v>
      </c>
      <c r="V837" t="s">
        <v>14080</v>
      </c>
    </row>
    <row r="838" spans="1:23">
      <c r="A838" t="s">
        <v>996</v>
      </c>
      <c r="B838" t="s">
        <v>3771</v>
      </c>
      <c r="E838" t="s">
        <v>3917</v>
      </c>
      <c r="G838" t="s">
        <v>4642</v>
      </c>
      <c r="H838">
        <v>72</v>
      </c>
      <c r="I838" t="s">
        <v>4642</v>
      </c>
      <c r="J838">
        <v>98</v>
      </c>
      <c r="K838" t="s">
        <v>7224</v>
      </c>
      <c r="Q838" t="s">
        <v>9059</v>
      </c>
      <c r="R838" t="s">
        <v>9292</v>
      </c>
      <c r="S838" t="s">
        <v>4642</v>
      </c>
      <c r="T838" t="s">
        <v>10253</v>
      </c>
      <c r="U838" t="s">
        <v>11095</v>
      </c>
      <c r="V838" t="s">
        <v>14081</v>
      </c>
    </row>
    <row r="839" spans="1:23">
      <c r="A839" t="s">
        <v>997</v>
      </c>
      <c r="B839" t="s">
        <v>3771</v>
      </c>
      <c r="E839" t="s">
        <v>3918</v>
      </c>
      <c r="G839" t="s">
        <v>4643</v>
      </c>
      <c r="H839">
        <v>72</v>
      </c>
      <c r="I839" t="s">
        <v>4643</v>
      </c>
      <c r="J839">
        <v>98</v>
      </c>
      <c r="K839" t="s">
        <v>7225</v>
      </c>
      <c r="Q839" t="s">
        <v>9059</v>
      </c>
      <c r="R839" t="s">
        <v>9292</v>
      </c>
      <c r="S839" t="s">
        <v>4643</v>
      </c>
      <c r="T839" t="s">
        <v>10250</v>
      </c>
      <c r="U839" t="s">
        <v>11096</v>
      </c>
      <c r="V839" t="s">
        <v>14082</v>
      </c>
    </row>
    <row r="840" spans="1:23">
      <c r="A840" t="s">
        <v>998</v>
      </c>
      <c r="B840" t="s">
        <v>3771</v>
      </c>
      <c r="E840" t="s">
        <v>3919</v>
      </c>
      <c r="G840" t="s">
        <v>4644</v>
      </c>
      <c r="H840">
        <v>72</v>
      </c>
      <c r="I840" t="s">
        <v>4644</v>
      </c>
      <c r="J840">
        <v>98</v>
      </c>
      <c r="K840" t="s">
        <v>7226</v>
      </c>
      <c r="Q840" t="s">
        <v>9059</v>
      </c>
      <c r="R840" t="s">
        <v>9292</v>
      </c>
      <c r="S840" t="s">
        <v>4644</v>
      </c>
      <c r="T840" t="s">
        <v>10252</v>
      </c>
      <c r="U840" t="s">
        <v>11097</v>
      </c>
      <c r="V840" t="s">
        <v>14083</v>
      </c>
    </row>
    <row r="841" spans="1:23">
      <c r="A841" t="s">
        <v>999</v>
      </c>
      <c r="B841" t="s">
        <v>3771</v>
      </c>
      <c r="D841" t="s">
        <v>3773</v>
      </c>
      <c r="E841" t="s">
        <v>3920</v>
      </c>
      <c r="G841" t="s">
        <v>4645</v>
      </c>
      <c r="H841">
        <v>67</v>
      </c>
      <c r="I841" t="s">
        <v>6145</v>
      </c>
      <c r="J841">
        <v>98</v>
      </c>
      <c r="K841" t="s">
        <v>7227</v>
      </c>
      <c r="L841" t="s">
        <v>8530</v>
      </c>
      <c r="M841" t="s">
        <v>8888</v>
      </c>
      <c r="Q841" t="s">
        <v>9059</v>
      </c>
      <c r="R841" t="s">
        <v>9304</v>
      </c>
      <c r="S841" t="s">
        <v>4645</v>
      </c>
      <c r="T841" t="s">
        <v>10252</v>
      </c>
      <c r="U841" t="s">
        <v>11098</v>
      </c>
      <c r="V841" t="s">
        <v>14084</v>
      </c>
    </row>
    <row r="842" spans="1:23">
      <c r="A842" t="s">
        <v>1000</v>
      </c>
      <c r="B842" t="s">
        <v>3771</v>
      </c>
      <c r="E842" t="s">
        <v>3921</v>
      </c>
      <c r="G842" t="s">
        <v>4646</v>
      </c>
      <c r="H842">
        <v>66</v>
      </c>
      <c r="I842" t="s">
        <v>6146</v>
      </c>
      <c r="J842">
        <v>98</v>
      </c>
      <c r="K842" t="s">
        <v>7228</v>
      </c>
      <c r="Q842" t="s">
        <v>9059</v>
      </c>
      <c r="R842" t="s">
        <v>9294</v>
      </c>
      <c r="S842" t="s">
        <v>4646</v>
      </c>
      <c r="T842" t="s">
        <v>10251</v>
      </c>
      <c r="U842" t="s">
        <v>11099</v>
      </c>
      <c r="V842" t="s">
        <v>14085</v>
      </c>
    </row>
    <row r="843" spans="1:23">
      <c r="A843" t="s">
        <v>1001</v>
      </c>
      <c r="B843" t="s">
        <v>3771</v>
      </c>
      <c r="E843" t="s">
        <v>3922</v>
      </c>
      <c r="G843" t="s">
        <v>4647</v>
      </c>
      <c r="H843">
        <v>66</v>
      </c>
      <c r="I843" t="s">
        <v>6147</v>
      </c>
      <c r="J843">
        <v>98</v>
      </c>
      <c r="K843" t="s">
        <v>7229</v>
      </c>
      <c r="Q843" t="s">
        <v>9059</v>
      </c>
      <c r="R843" t="s">
        <v>9292</v>
      </c>
      <c r="S843" t="s">
        <v>4647</v>
      </c>
      <c r="T843" t="s">
        <v>10253</v>
      </c>
      <c r="U843" t="s">
        <v>11100</v>
      </c>
      <c r="V843" t="s">
        <v>14086</v>
      </c>
    </row>
    <row r="844" spans="1:23">
      <c r="A844" t="s">
        <v>1002</v>
      </c>
      <c r="B844" t="s">
        <v>3771</v>
      </c>
      <c r="E844" t="s">
        <v>3923</v>
      </c>
      <c r="G844" t="s">
        <v>4648</v>
      </c>
      <c r="H844">
        <v>63</v>
      </c>
      <c r="I844" t="s">
        <v>4648</v>
      </c>
      <c r="J844">
        <v>98</v>
      </c>
      <c r="K844" t="s">
        <v>7230</v>
      </c>
      <c r="Q844" t="s">
        <v>9059</v>
      </c>
      <c r="R844" t="s">
        <v>9292</v>
      </c>
      <c r="S844" t="s">
        <v>4648</v>
      </c>
      <c r="T844" t="s">
        <v>10250</v>
      </c>
      <c r="U844" t="s">
        <v>11101</v>
      </c>
      <c r="V844" t="s">
        <v>14087</v>
      </c>
    </row>
    <row r="845" spans="1:23">
      <c r="A845" t="s">
        <v>1003</v>
      </c>
      <c r="B845" t="s">
        <v>3771</v>
      </c>
      <c r="E845" t="s">
        <v>3924</v>
      </c>
      <c r="G845" t="s">
        <v>4649</v>
      </c>
      <c r="H845">
        <v>63</v>
      </c>
      <c r="I845" t="s">
        <v>6148</v>
      </c>
      <c r="J845">
        <v>98</v>
      </c>
      <c r="K845" t="s">
        <v>7231</v>
      </c>
      <c r="Q845" t="s">
        <v>9059</v>
      </c>
      <c r="R845" t="s">
        <v>9292</v>
      </c>
      <c r="S845" t="s">
        <v>4649</v>
      </c>
      <c r="T845" t="s">
        <v>10253</v>
      </c>
      <c r="U845" t="s">
        <v>11102</v>
      </c>
      <c r="V845" t="s">
        <v>14088</v>
      </c>
    </row>
    <row r="846" spans="1:23">
      <c r="A846" t="s">
        <v>1004</v>
      </c>
      <c r="B846" t="s">
        <v>3771</v>
      </c>
      <c r="E846" t="s">
        <v>3925</v>
      </c>
      <c r="G846" t="s">
        <v>4650</v>
      </c>
      <c r="H846">
        <v>62</v>
      </c>
      <c r="I846" t="s">
        <v>6149</v>
      </c>
      <c r="J846">
        <v>98</v>
      </c>
      <c r="K846" t="s">
        <v>7232</v>
      </c>
      <c r="Q846" t="s">
        <v>9059</v>
      </c>
      <c r="R846" t="s">
        <v>9294</v>
      </c>
      <c r="S846" t="s">
        <v>4650</v>
      </c>
      <c r="T846" t="s">
        <v>10250</v>
      </c>
      <c r="U846" t="s">
        <v>11103</v>
      </c>
      <c r="V846" t="s">
        <v>14089</v>
      </c>
    </row>
    <row r="847" spans="1:23">
      <c r="A847" t="s">
        <v>1005</v>
      </c>
      <c r="B847" t="s">
        <v>3771</v>
      </c>
      <c r="D847" t="s">
        <v>3773</v>
      </c>
      <c r="E847" t="s">
        <v>3926</v>
      </c>
      <c r="G847" t="s">
        <v>4651</v>
      </c>
      <c r="H847">
        <v>61</v>
      </c>
      <c r="I847" t="s">
        <v>4651</v>
      </c>
      <c r="J847">
        <v>90</v>
      </c>
      <c r="K847" t="s">
        <v>7233</v>
      </c>
      <c r="L847" t="s">
        <v>7310</v>
      </c>
      <c r="Q847" t="s">
        <v>9059</v>
      </c>
      <c r="R847" t="s">
        <v>9315</v>
      </c>
      <c r="S847" t="s">
        <v>4651</v>
      </c>
      <c r="T847" t="s">
        <v>10253</v>
      </c>
      <c r="U847" t="s">
        <v>11104</v>
      </c>
      <c r="V847" t="s">
        <v>14090</v>
      </c>
    </row>
    <row r="848" spans="1:23">
      <c r="A848" t="s">
        <v>1006</v>
      </c>
      <c r="B848" t="s">
        <v>3771</v>
      </c>
      <c r="E848" t="s">
        <v>3927</v>
      </c>
      <c r="G848" t="s">
        <v>4652</v>
      </c>
      <c r="H848">
        <v>61</v>
      </c>
      <c r="I848" t="s">
        <v>6150</v>
      </c>
      <c r="J848">
        <v>98</v>
      </c>
      <c r="K848" t="s">
        <v>7234</v>
      </c>
      <c r="Q848" t="s">
        <v>9059</v>
      </c>
      <c r="R848" t="s">
        <v>9294</v>
      </c>
      <c r="S848" t="s">
        <v>4652</v>
      </c>
      <c r="T848" t="s">
        <v>10250</v>
      </c>
      <c r="U848" t="s">
        <v>11105</v>
      </c>
      <c r="V848" t="s">
        <v>14091</v>
      </c>
    </row>
    <row r="849" spans="1:24">
      <c r="A849" t="s">
        <v>1007</v>
      </c>
      <c r="B849" t="s">
        <v>3771</v>
      </c>
      <c r="E849" t="s">
        <v>3928</v>
      </c>
      <c r="G849" t="s">
        <v>4653</v>
      </c>
      <c r="H849">
        <v>61</v>
      </c>
      <c r="I849" t="s">
        <v>4653</v>
      </c>
      <c r="J849">
        <v>98</v>
      </c>
      <c r="K849" t="s">
        <v>7235</v>
      </c>
      <c r="Q849" t="s">
        <v>9059</v>
      </c>
      <c r="R849" t="s">
        <v>9292</v>
      </c>
      <c r="S849" t="s">
        <v>4653</v>
      </c>
      <c r="T849" t="s">
        <v>10253</v>
      </c>
      <c r="U849" t="s">
        <v>11106</v>
      </c>
      <c r="V849" t="s">
        <v>14092</v>
      </c>
    </row>
    <row r="850" spans="1:24">
      <c r="A850" t="s">
        <v>1008</v>
      </c>
      <c r="B850" t="s">
        <v>3771</v>
      </c>
      <c r="E850" t="s">
        <v>3929</v>
      </c>
      <c r="G850" t="s">
        <v>4654</v>
      </c>
      <c r="H850">
        <v>60</v>
      </c>
      <c r="I850" t="s">
        <v>4654</v>
      </c>
      <c r="J850">
        <v>98</v>
      </c>
      <c r="K850" t="s">
        <v>7236</v>
      </c>
      <c r="Q850" t="s">
        <v>9059</v>
      </c>
      <c r="R850" t="s">
        <v>9292</v>
      </c>
      <c r="S850" t="s">
        <v>4654</v>
      </c>
      <c r="T850" t="s">
        <v>10253</v>
      </c>
      <c r="U850" t="s">
        <v>11107</v>
      </c>
      <c r="V850" t="s">
        <v>14093</v>
      </c>
    </row>
    <row r="851" spans="1:24">
      <c r="A851" t="s">
        <v>1009</v>
      </c>
      <c r="B851" t="s">
        <v>3771</v>
      </c>
      <c r="E851" t="s">
        <v>3930</v>
      </c>
      <c r="G851" t="s">
        <v>4655</v>
      </c>
      <c r="H851">
        <v>60</v>
      </c>
      <c r="I851" t="s">
        <v>6151</v>
      </c>
      <c r="J851">
        <v>98</v>
      </c>
      <c r="K851" t="s">
        <v>7237</v>
      </c>
      <c r="Q851" t="s">
        <v>9059</v>
      </c>
      <c r="R851" t="s">
        <v>9294</v>
      </c>
      <c r="S851" t="s">
        <v>4655</v>
      </c>
      <c r="T851" t="s">
        <v>10250</v>
      </c>
      <c r="U851" t="s">
        <v>11108</v>
      </c>
      <c r="V851" t="s">
        <v>14094</v>
      </c>
    </row>
    <row r="852" spans="1:24">
      <c r="A852" t="s">
        <v>1010</v>
      </c>
      <c r="B852" t="s">
        <v>3771</v>
      </c>
      <c r="E852" t="s">
        <v>3931</v>
      </c>
      <c r="G852" t="s">
        <v>4656</v>
      </c>
      <c r="H852">
        <v>59</v>
      </c>
      <c r="I852" t="s">
        <v>104</v>
      </c>
      <c r="J852">
        <v>85</v>
      </c>
      <c r="Q852" t="s">
        <v>9055</v>
      </c>
      <c r="R852" t="s">
        <v>9293</v>
      </c>
      <c r="S852" t="s">
        <v>4656</v>
      </c>
      <c r="T852" t="s">
        <v>10250</v>
      </c>
      <c r="U852" t="s">
        <v>11109</v>
      </c>
      <c r="W852" t="s">
        <v>4656</v>
      </c>
    </row>
    <row r="853" spans="1:24">
      <c r="A853" t="s">
        <v>1011</v>
      </c>
      <c r="B853" t="s">
        <v>3771</v>
      </c>
      <c r="E853" t="s">
        <v>3932</v>
      </c>
      <c r="G853" t="s">
        <v>4657</v>
      </c>
      <c r="H853">
        <v>59</v>
      </c>
      <c r="I853" t="s">
        <v>82</v>
      </c>
      <c r="J853">
        <v>80</v>
      </c>
      <c r="Q853" t="s">
        <v>9062</v>
      </c>
      <c r="R853" t="s">
        <v>9296</v>
      </c>
      <c r="S853" t="s">
        <v>4657</v>
      </c>
      <c r="T853" t="s">
        <v>10252</v>
      </c>
      <c r="U853" t="s">
        <v>11110</v>
      </c>
      <c r="V853" t="s">
        <v>14007</v>
      </c>
      <c r="X853" t="s">
        <v>15286</v>
      </c>
    </row>
    <row r="854" spans="1:24">
      <c r="A854" t="s">
        <v>1012</v>
      </c>
      <c r="B854" t="s">
        <v>3771</v>
      </c>
      <c r="E854" t="s">
        <v>3933</v>
      </c>
      <c r="G854" t="s">
        <v>4658</v>
      </c>
      <c r="H854">
        <v>59</v>
      </c>
      <c r="I854" t="s">
        <v>6152</v>
      </c>
      <c r="J854">
        <v>98</v>
      </c>
      <c r="K854" t="s">
        <v>7238</v>
      </c>
      <c r="Q854" t="s">
        <v>9059</v>
      </c>
      <c r="R854" t="s">
        <v>9294</v>
      </c>
      <c r="S854" t="s">
        <v>4658</v>
      </c>
      <c r="T854" t="s">
        <v>10253</v>
      </c>
      <c r="U854" t="s">
        <v>11111</v>
      </c>
      <c r="V854" t="s">
        <v>14095</v>
      </c>
    </row>
    <row r="855" spans="1:24">
      <c r="A855" t="s">
        <v>1013</v>
      </c>
      <c r="B855" t="s">
        <v>3771</v>
      </c>
      <c r="D855" t="s">
        <v>3773</v>
      </c>
      <c r="E855" t="s">
        <v>3934</v>
      </c>
      <c r="G855" t="s">
        <v>4659</v>
      </c>
      <c r="H855">
        <v>58</v>
      </c>
      <c r="I855" t="s">
        <v>6153</v>
      </c>
      <c r="J855">
        <v>93</v>
      </c>
      <c r="K855" t="s">
        <v>7239</v>
      </c>
      <c r="L855" t="s">
        <v>8531</v>
      </c>
      <c r="M855" t="s">
        <v>8889</v>
      </c>
      <c r="Q855" t="s">
        <v>9059</v>
      </c>
      <c r="R855" t="s">
        <v>9319</v>
      </c>
      <c r="S855" t="s">
        <v>4659</v>
      </c>
      <c r="T855" t="s">
        <v>10250</v>
      </c>
      <c r="U855" t="s">
        <v>11112</v>
      </c>
      <c r="V855" t="s">
        <v>14096</v>
      </c>
    </row>
    <row r="856" spans="1:24">
      <c r="A856" t="s">
        <v>1014</v>
      </c>
      <c r="B856" t="s">
        <v>3771</v>
      </c>
      <c r="E856" t="s">
        <v>3935</v>
      </c>
      <c r="G856" t="s">
        <v>4660</v>
      </c>
      <c r="H856">
        <v>57</v>
      </c>
      <c r="I856" t="s">
        <v>6154</v>
      </c>
      <c r="J856">
        <v>98</v>
      </c>
      <c r="K856" t="s">
        <v>7240</v>
      </c>
      <c r="Q856" t="s">
        <v>9059</v>
      </c>
      <c r="R856" t="s">
        <v>9294</v>
      </c>
      <c r="S856" t="s">
        <v>4660</v>
      </c>
      <c r="T856" t="s">
        <v>10250</v>
      </c>
      <c r="U856" t="s">
        <v>11113</v>
      </c>
      <c r="V856" t="s">
        <v>14097</v>
      </c>
    </row>
    <row r="857" spans="1:24">
      <c r="A857" t="s">
        <v>1015</v>
      </c>
      <c r="B857" t="s">
        <v>3771</v>
      </c>
      <c r="E857" t="s">
        <v>3936</v>
      </c>
      <c r="G857" t="s">
        <v>4661</v>
      </c>
      <c r="H857">
        <v>57</v>
      </c>
      <c r="I857" t="s">
        <v>4661</v>
      </c>
      <c r="J857">
        <v>98</v>
      </c>
      <c r="K857" t="s">
        <v>7241</v>
      </c>
      <c r="Q857" t="s">
        <v>9059</v>
      </c>
      <c r="R857" t="s">
        <v>9292</v>
      </c>
      <c r="S857" t="s">
        <v>4661</v>
      </c>
      <c r="T857" t="s">
        <v>10250</v>
      </c>
      <c r="U857" t="s">
        <v>11114</v>
      </c>
      <c r="V857" t="s">
        <v>14098</v>
      </c>
    </row>
    <row r="858" spans="1:24">
      <c r="A858" t="s">
        <v>1016</v>
      </c>
      <c r="B858" t="s">
        <v>3771</v>
      </c>
      <c r="E858" t="s">
        <v>3937</v>
      </c>
      <c r="G858" t="s">
        <v>4662</v>
      </c>
      <c r="H858">
        <v>56</v>
      </c>
      <c r="I858" t="s">
        <v>4662</v>
      </c>
      <c r="J858">
        <v>98</v>
      </c>
      <c r="K858" t="s">
        <v>7242</v>
      </c>
      <c r="Q858" t="s">
        <v>9059</v>
      </c>
      <c r="R858" t="s">
        <v>9292</v>
      </c>
      <c r="S858" t="s">
        <v>4662</v>
      </c>
      <c r="T858" t="s">
        <v>10250</v>
      </c>
      <c r="U858" t="s">
        <v>11115</v>
      </c>
      <c r="V858" t="s">
        <v>14099</v>
      </c>
    </row>
    <row r="859" spans="1:24">
      <c r="A859" t="s">
        <v>1017</v>
      </c>
      <c r="B859" t="s">
        <v>3771</v>
      </c>
      <c r="E859" t="s">
        <v>3938</v>
      </c>
      <c r="G859" t="s">
        <v>4663</v>
      </c>
      <c r="H859">
        <v>55</v>
      </c>
      <c r="I859" t="s">
        <v>4663</v>
      </c>
      <c r="J859">
        <v>98</v>
      </c>
      <c r="K859" t="s">
        <v>7243</v>
      </c>
      <c r="Q859" t="s">
        <v>9059</v>
      </c>
      <c r="R859" t="s">
        <v>9292</v>
      </c>
      <c r="S859" t="s">
        <v>4663</v>
      </c>
      <c r="T859" t="s">
        <v>10250</v>
      </c>
      <c r="U859" t="s">
        <v>11116</v>
      </c>
      <c r="V859" t="s">
        <v>14100</v>
      </c>
    </row>
    <row r="860" spans="1:24">
      <c r="A860" t="s">
        <v>1018</v>
      </c>
      <c r="B860" t="s">
        <v>3771</v>
      </c>
      <c r="E860" t="s">
        <v>3939</v>
      </c>
      <c r="G860" t="s">
        <v>4664</v>
      </c>
      <c r="H860">
        <v>55</v>
      </c>
      <c r="I860" t="s">
        <v>4664</v>
      </c>
      <c r="J860">
        <v>98</v>
      </c>
      <c r="K860" t="s">
        <v>7244</v>
      </c>
      <c r="Q860" t="s">
        <v>9059</v>
      </c>
      <c r="R860" t="s">
        <v>9292</v>
      </c>
      <c r="S860" t="s">
        <v>4664</v>
      </c>
      <c r="T860" t="s">
        <v>10250</v>
      </c>
      <c r="U860" t="s">
        <v>11117</v>
      </c>
      <c r="V860" t="s">
        <v>14101</v>
      </c>
    </row>
    <row r="861" spans="1:24">
      <c r="A861" t="s">
        <v>1019</v>
      </c>
      <c r="B861" t="s">
        <v>3771</v>
      </c>
      <c r="E861" t="s">
        <v>3940</v>
      </c>
      <c r="G861" t="s">
        <v>4665</v>
      </c>
      <c r="H861">
        <v>55</v>
      </c>
      <c r="I861" t="s">
        <v>4665</v>
      </c>
      <c r="J861">
        <v>90</v>
      </c>
      <c r="K861" t="s">
        <v>7245</v>
      </c>
      <c r="Q861" t="s">
        <v>9059</v>
      </c>
      <c r="R861" t="s">
        <v>9301</v>
      </c>
      <c r="S861" t="s">
        <v>4665</v>
      </c>
      <c r="T861" t="s">
        <v>10255</v>
      </c>
      <c r="U861" t="s">
        <v>11118</v>
      </c>
      <c r="V861" t="s">
        <v>14102</v>
      </c>
    </row>
    <row r="862" spans="1:24">
      <c r="A862" t="s">
        <v>1020</v>
      </c>
      <c r="B862" t="s">
        <v>3771</v>
      </c>
      <c r="D862" t="s">
        <v>3773</v>
      </c>
      <c r="E862" t="s">
        <v>3941</v>
      </c>
      <c r="G862" t="s">
        <v>4666</v>
      </c>
      <c r="H862">
        <v>55</v>
      </c>
      <c r="I862" t="s">
        <v>6155</v>
      </c>
      <c r="J862">
        <v>90</v>
      </c>
      <c r="K862" t="s">
        <v>7246</v>
      </c>
      <c r="L862" t="s">
        <v>8532</v>
      </c>
      <c r="Q862" t="s">
        <v>9059</v>
      </c>
      <c r="R862" t="s">
        <v>9320</v>
      </c>
      <c r="S862" t="s">
        <v>4666</v>
      </c>
      <c r="T862" t="s">
        <v>10253</v>
      </c>
      <c r="U862" t="s">
        <v>11119</v>
      </c>
      <c r="V862" t="s">
        <v>14103</v>
      </c>
    </row>
    <row r="863" spans="1:24">
      <c r="A863" t="s">
        <v>1021</v>
      </c>
      <c r="B863" t="s">
        <v>3771</v>
      </c>
      <c r="E863" t="s">
        <v>3942</v>
      </c>
      <c r="G863" t="s">
        <v>4667</v>
      </c>
      <c r="H863">
        <v>54</v>
      </c>
      <c r="I863" t="s">
        <v>4667</v>
      </c>
      <c r="J863">
        <v>98</v>
      </c>
      <c r="K863" t="s">
        <v>7247</v>
      </c>
      <c r="Q863" t="s">
        <v>9059</v>
      </c>
      <c r="R863" t="s">
        <v>9292</v>
      </c>
      <c r="S863" t="s">
        <v>4667</v>
      </c>
      <c r="T863" t="s">
        <v>10253</v>
      </c>
      <c r="U863" t="s">
        <v>11120</v>
      </c>
      <c r="V863" t="s">
        <v>14104</v>
      </c>
    </row>
    <row r="864" spans="1:24">
      <c r="A864" t="s">
        <v>1022</v>
      </c>
      <c r="B864" t="s">
        <v>3771</v>
      </c>
      <c r="D864" t="s">
        <v>3773</v>
      </c>
      <c r="E864" t="s">
        <v>3943</v>
      </c>
      <c r="G864" t="s">
        <v>4668</v>
      </c>
      <c r="H864">
        <v>54</v>
      </c>
      <c r="I864" t="s">
        <v>4668</v>
      </c>
      <c r="J864">
        <v>98</v>
      </c>
      <c r="K864" t="s">
        <v>7248</v>
      </c>
      <c r="L864" t="s">
        <v>8533</v>
      </c>
      <c r="Q864" t="s">
        <v>9059</v>
      </c>
      <c r="R864" t="s">
        <v>9292</v>
      </c>
      <c r="S864" t="s">
        <v>4668</v>
      </c>
      <c r="T864" t="s">
        <v>10253</v>
      </c>
      <c r="U864" t="s">
        <v>11121</v>
      </c>
      <c r="V864" t="s">
        <v>14105</v>
      </c>
    </row>
    <row r="865" spans="1:23">
      <c r="A865" t="s">
        <v>1023</v>
      </c>
      <c r="B865" t="s">
        <v>3771</v>
      </c>
      <c r="E865" t="s">
        <v>3944</v>
      </c>
      <c r="G865" t="s">
        <v>4669</v>
      </c>
      <c r="H865">
        <v>54</v>
      </c>
      <c r="I865" t="s">
        <v>6156</v>
      </c>
      <c r="J865">
        <v>98</v>
      </c>
      <c r="K865" t="s">
        <v>7249</v>
      </c>
      <c r="Q865" t="s">
        <v>9059</v>
      </c>
      <c r="R865" t="s">
        <v>9294</v>
      </c>
      <c r="S865" t="s">
        <v>4669</v>
      </c>
      <c r="T865" t="s">
        <v>10253</v>
      </c>
      <c r="U865" t="s">
        <v>11122</v>
      </c>
      <c r="V865" t="s">
        <v>14106</v>
      </c>
    </row>
    <row r="866" spans="1:23">
      <c r="A866" t="s">
        <v>1024</v>
      </c>
      <c r="B866" t="s">
        <v>3771</v>
      </c>
      <c r="E866" t="s">
        <v>3945</v>
      </c>
      <c r="G866" t="s">
        <v>4670</v>
      </c>
      <c r="H866">
        <v>53</v>
      </c>
      <c r="I866" t="s">
        <v>6157</v>
      </c>
      <c r="J866">
        <v>98</v>
      </c>
      <c r="K866" t="s">
        <v>7250</v>
      </c>
      <c r="Q866" t="s">
        <v>9059</v>
      </c>
      <c r="R866" t="s">
        <v>9294</v>
      </c>
      <c r="S866" t="s">
        <v>4670</v>
      </c>
      <c r="T866" t="s">
        <v>10253</v>
      </c>
      <c r="U866" t="s">
        <v>11123</v>
      </c>
      <c r="V866" t="s">
        <v>14107</v>
      </c>
    </row>
    <row r="867" spans="1:23">
      <c r="A867" t="s">
        <v>1025</v>
      </c>
      <c r="B867" t="s">
        <v>3771</v>
      </c>
      <c r="E867" t="s">
        <v>3946</v>
      </c>
      <c r="G867" t="s">
        <v>4671</v>
      </c>
      <c r="H867">
        <v>53</v>
      </c>
      <c r="I867" t="s">
        <v>6158</v>
      </c>
      <c r="J867">
        <v>98</v>
      </c>
      <c r="K867" t="s">
        <v>7251</v>
      </c>
      <c r="Q867" t="s">
        <v>9059</v>
      </c>
      <c r="R867" t="s">
        <v>9294</v>
      </c>
      <c r="S867" t="s">
        <v>4671</v>
      </c>
      <c r="T867" t="s">
        <v>10250</v>
      </c>
      <c r="U867" t="s">
        <v>11124</v>
      </c>
      <c r="V867" t="s">
        <v>14108</v>
      </c>
    </row>
    <row r="868" spans="1:23">
      <c r="A868" t="s">
        <v>1026</v>
      </c>
      <c r="B868" t="s">
        <v>3771</v>
      </c>
      <c r="E868" t="s">
        <v>3947</v>
      </c>
      <c r="G868" t="s">
        <v>4672</v>
      </c>
      <c r="H868">
        <v>53</v>
      </c>
      <c r="I868" t="s">
        <v>4672</v>
      </c>
      <c r="J868">
        <v>98</v>
      </c>
      <c r="K868" t="s">
        <v>7252</v>
      </c>
      <c r="Q868" t="s">
        <v>9059</v>
      </c>
      <c r="R868" t="s">
        <v>9292</v>
      </c>
      <c r="S868" t="s">
        <v>4672</v>
      </c>
      <c r="T868" t="s">
        <v>10253</v>
      </c>
      <c r="U868" t="s">
        <v>11125</v>
      </c>
      <c r="V868" t="s">
        <v>14109</v>
      </c>
    </row>
    <row r="869" spans="1:23">
      <c r="A869" t="s">
        <v>1027</v>
      </c>
      <c r="B869" t="s">
        <v>3771</v>
      </c>
      <c r="E869" t="s">
        <v>3948</v>
      </c>
      <c r="G869" t="s">
        <v>4673</v>
      </c>
      <c r="H869">
        <v>53</v>
      </c>
      <c r="I869" t="s">
        <v>6159</v>
      </c>
      <c r="J869">
        <v>98</v>
      </c>
      <c r="K869" t="s">
        <v>7253</v>
      </c>
      <c r="Q869" t="s">
        <v>9059</v>
      </c>
      <c r="R869" t="s">
        <v>9294</v>
      </c>
      <c r="S869" t="s">
        <v>4673</v>
      </c>
      <c r="T869" t="s">
        <v>10253</v>
      </c>
      <c r="U869" t="s">
        <v>11126</v>
      </c>
      <c r="V869" t="s">
        <v>14110</v>
      </c>
    </row>
    <row r="870" spans="1:23">
      <c r="A870" t="s">
        <v>1028</v>
      </c>
      <c r="B870" t="s">
        <v>3771</v>
      </c>
      <c r="E870" t="s">
        <v>3949</v>
      </c>
      <c r="G870" t="s">
        <v>4674</v>
      </c>
      <c r="H870">
        <v>52</v>
      </c>
      <c r="I870" t="s">
        <v>4674</v>
      </c>
      <c r="J870">
        <v>98</v>
      </c>
      <c r="K870" t="s">
        <v>7254</v>
      </c>
      <c r="Q870" t="s">
        <v>9059</v>
      </c>
      <c r="R870" t="s">
        <v>9292</v>
      </c>
      <c r="S870" t="s">
        <v>4674</v>
      </c>
      <c r="T870" t="s">
        <v>10253</v>
      </c>
      <c r="U870" t="s">
        <v>11127</v>
      </c>
      <c r="V870" t="s">
        <v>14111</v>
      </c>
    </row>
    <row r="871" spans="1:23">
      <c r="A871" t="s">
        <v>1029</v>
      </c>
      <c r="B871" t="s">
        <v>3771</v>
      </c>
      <c r="E871" t="s">
        <v>3950</v>
      </c>
      <c r="G871" t="s">
        <v>4675</v>
      </c>
      <c r="H871">
        <v>51</v>
      </c>
      <c r="I871" t="s">
        <v>104</v>
      </c>
      <c r="J871">
        <v>85</v>
      </c>
      <c r="Q871" t="s">
        <v>9055</v>
      </c>
      <c r="R871" t="s">
        <v>9293</v>
      </c>
      <c r="S871" t="s">
        <v>4675</v>
      </c>
      <c r="T871" t="s">
        <v>10253</v>
      </c>
      <c r="U871" t="s">
        <v>11128</v>
      </c>
      <c r="W871" t="s">
        <v>4675</v>
      </c>
    </row>
    <row r="872" spans="1:23">
      <c r="A872" t="s">
        <v>1030</v>
      </c>
      <c r="B872" t="s">
        <v>3771</v>
      </c>
      <c r="E872" t="s">
        <v>3951</v>
      </c>
      <c r="G872" t="s">
        <v>4676</v>
      </c>
      <c r="H872">
        <v>51</v>
      </c>
      <c r="I872" t="s">
        <v>6160</v>
      </c>
      <c r="J872">
        <v>98</v>
      </c>
      <c r="K872" t="s">
        <v>7255</v>
      </c>
      <c r="Q872" t="s">
        <v>9059</v>
      </c>
      <c r="R872" t="s">
        <v>9294</v>
      </c>
      <c r="S872" t="s">
        <v>4676</v>
      </c>
      <c r="T872" t="s">
        <v>10251</v>
      </c>
      <c r="U872" t="s">
        <v>11129</v>
      </c>
      <c r="V872" t="s">
        <v>14112</v>
      </c>
    </row>
    <row r="873" spans="1:23">
      <c r="A873" t="s">
        <v>1031</v>
      </c>
      <c r="B873" t="s">
        <v>3771</v>
      </c>
      <c r="E873" t="s">
        <v>3952</v>
      </c>
      <c r="G873" t="s">
        <v>4677</v>
      </c>
      <c r="H873">
        <v>51</v>
      </c>
      <c r="I873" t="s">
        <v>4677</v>
      </c>
      <c r="J873">
        <v>98</v>
      </c>
      <c r="K873" t="s">
        <v>7256</v>
      </c>
      <c r="Q873" t="s">
        <v>9059</v>
      </c>
      <c r="R873" t="s">
        <v>9292</v>
      </c>
      <c r="S873" t="s">
        <v>4677</v>
      </c>
      <c r="T873" t="s">
        <v>10250</v>
      </c>
      <c r="U873" t="s">
        <v>11130</v>
      </c>
      <c r="V873" t="s">
        <v>14113</v>
      </c>
    </row>
    <row r="874" spans="1:23">
      <c r="A874" t="s">
        <v>1032</v>
      </c>
      <c r="B874" t="s">
        <v>3771</v>
      </c>
      <c r="E874" t="s">
        <v>3953</v>
      </c>
      <c r="G874" t="s">
        <v>4678</v>
      </c>
      <c r="H874">
        <v>49</v>
      </c>
      <c r="I874" t="s">
        <v>6161</v>
      </c>
      <c r="J874">
        <v>98</v>
      </c>
      <c r="K874" t="s">
        <v>7257</v>
      </c>
      <c r="Q874" t="s">
        <v>9059</v>
      </c>
      <c r="R874" t="s">
        <v>9294</v>
      </c>
      <c r="S874" t="s">
        <v>4678</v>
      </c>
      <c r="T874" t="s">
        <v>10252</v>
      </c>
      <c r="U874" t="s">
        <v>11131</v>
      </c>
      <c r="V874" t="s">
        <v>14114</v>
      </c>
    </row>
    <row r="875" spans="1:23">
      <c r="A875" t="s">
        <v>1033</v>
      </c>
      <c r="B875" t="s">
        <v>3771</v>
      </c>
      <c r="E875" t="s">
        <v>3954</v>
      </c>
      <c r="G875" t="s">
        <v>4679</v>
      </c>
      <c r="H875">
        <v>48</v>
      </c>
      <c r="I875" t="s">
        <v>4679</v>
      </c>
      <c r="J875">
        <v>98</v>
      </c>
      <c r="K875" t="s">
        <v>7258</v>
      </c>
      <c r="Q875" t="s">
        <v>9059</v>
      </c>
      <c r="R875" t="s">
        <v>9292</v>
      </c>
      <c r="S875" t="s">
        <v>4679</v>
      </c>
      <c r="T875" t="s">
        <v>10253</v>
      </c>
      <c r="U875" t="s">
        <v>11132</v>
      </c>
      <c r="V875" t="s">
        <v>14115</v>
      </c>
    </row>
    <row r="876" spans="1:23">
      <c r="A876" t="s">
        <v>1034</v>
      </c>
      <c r="B876" t="s">
        <v>3771</v>
      </c>
      <c r="E876" t="s">
        <v>3955</v>
      </c>
      <c r="G876" t="s">
        <v>4680</v>
      </c>
      <c r="H876">
        <v>47</v>
      </c>
      <c r="I876" t="s">
        <v>6162</v>
      </c>
      <c r="J876">
        <v>98</v>
      </c>
      <c r="K876" t="s">
        <v>7259</v>
      </c>
      <c r="Q876" t="s">
        <v>9059</v>
      </c>
      <c r="R876" t="s">
        <v>9294</v>
      </c>
      <c r="S876" t="s">
        <v>4680</v>
      </c>
      <c r="T876" t="s">
        <v>10253</v>
      </c>
      <c r="U876" t="s">
        <v>11133</v>
      </c>
      <c r="V876" t="s">
        <v>14116</v>
      </c>
    </row>
    <row r="877" spans="1:23">
      <c r="A877" t="s">
        <v>1035</v>
      </c>
      <c r="B877" t="s">
        <v>3771</v>
      </c>
      <c r="E877" t="s">
        <v>3956</v>
      </c>
      <c r="G877" t="s">
        <v>4681</v>
      </c>
      <c r="H877">
        <v>47</v>
      </c>
      <c r="I877" t="s">
        <v>4681</v>
      </c>
      <c r="J877">
        <v>98</v>
      </c>
      <c r="K877" t="s">
        <v>7260</v>
      </c>
      <c r="Q877" t="s">
        <v>9059</v>
      </c>
      <c r="R877" t="s">
        <v>9292</v>
      </c>
      <c r="S877" t="s">
        <v>4681</v>
      </c>
      <c r="T877" t="s">
        <v>10252</v>
      </c>
      <c r="U877" t="s">
        <v>11134</v>
      </c>
      <c r="V877" t="s">
        <v>14117</v>
      </c>
    </row>
    <row r="878" spans="1:23">
      <c r="A878" t="s">
        <v>1036</v>
      </c>
      <c r="B878" t="s">
        <v>3771</v>
      </c>
      <c r="E878" t="s">
        <v>3957</v>
      </c>
      <c r="G878" t="s">
        <v>4682</v>
      </c>
      <c r="H878">
        <v>47</v>
      </c>
      <c r="I878" t="s">
        <v>104</v>
      </c>
      <c r="J878">
        <v>85</v>
      </c>
      <c r="Q878" t="s">
        <v>9055</v>
      </c>
      <c r="R878" t="s">
        <v>9293</v>
      </c>
      <c r="S878" t="s">
        <v>4682</v>
      </c>
      <c r="T878" t="s">
        <v>10253</v>
      </c>
      <c r="U878" t="s">
        <v>11135</v>
      </c>
      <c r="W878" t="s">
        <v>4682</v>
      </c>
    </row>
    <row r="879" spans="1:23">
      <c r="A879" t="s">
        <v>1037</v>
      </c>
      <c r="B879" t="s">
        <v>3771</v>
      </c>
      <c r="E879" t="s">
        <v>3958</v>
      </c>
      <c r="G879" t="s">
        <v>4683</v>
      </c>
      <c r="H879">
        <v>46</v>
      </c>
      <c r="I879" t="s">
        <v>6163</v>
      </c>
      <c r="J879">
        <v>98</v>
      </c>
      <c r="K879" t="s">
        <v>7261</v>
      </c>
      <c r="Q879" t="s">
        <v>9059</v>
      </c>
      <c r="R879" t="s">
        <v>9294</v>
      </c>
      <c r="S879" t="s">
        <v>4683</v>
      </c>
      <c r="T879" t="s">
        <v>10253</v>
      </c>
      <c r="U879" t="s">
        <v>11136</v>
      </c>
      <c r="V879" t="s">
        <v>14118</v>
      </c>
    </row>
    <row r="880" spans="1:23">
      <c r="A880" t="s">
        <v>1038</v>
      </c>
      <c r="B880" t="s">
        <v>3771</v>
      </c>
      <c r="E880" t="s">
        <v>3959</v>
      </c>
      <c r="G880" t="s">
        <v>4684</v>
      </c>
      <c r="H880">
        <v>45</v>
      </c>
      <c r="I880" t="s">
        <v>6164</v>
      </c>
      <c r="J880">
        <v>98</v>
      </c>
      <c r="K880" t="s">
        <v>7262</v>
      </c>
      <c r="Q880" t="s">
        <v>9059</v>
      </c>
      <c r="R880" t="s">
        <v>9294</v>
      </c>
      <c r="S880" t="s">
        <v>4684</v>
      </c>
      <c r="T880" t="s">
        <v>10253</v>
      </c>
      <c r="U880" t="s">
        <v>11137</v>
      </c>
      <c r="V880" t="s">
        <v>14119</v>
      </c>
    </row>
    <row r="881" spans="1:23">
      <c r="A881" t="s">
        <v>1039</v>
      </c>
      <c r="B881" t="s">
        <v>3771</v>
      </c>
      <c r="E881" t="s">
        <v>3960</v>
      </c>
      <c r="G881" t="s">
        <v>4685</v>
      </c>
      <c r="H881">
        <v>45</v>
      </c>
      <c r="I881" t="s">
        <v>4685</v>
      </c>
      <c r="J881">
        <v>90</v>
      </c>
      <c r="K881" t="s">
        <v>7263</v>
      </c>
      <c r="Q881" t="s">
        <v>9059</v>
      </c>
      <c r="R881" t="s">
        <v>9321</v>
      </c>
      <c r="S881" t="s">
        <v>4685</v>
      </c>
      <c r="T881" t="s">
        <v>10253</v>
      </c>
      <c r="U881" t="s">
        <v>11138</v>
      </c>
      <c r="V881" t="s">
        <v>14120</v>
      </c>
    </row>
    <row r="882" spans="1:23">
      <c r="A882" t="s">
        <v>1040</v>
      </c>
      <c r="B882" t="s">
        <v>3771</v>
      </c>
      <c r="E882" t="s">
        <v>3961</v>
      </c>
      <c r="G882" t="s">
        <v>4686</v>
      </c>
      <c r="H882">
        <v>45</v>
      </c>
      <c r="I882" t="s">
        <v>104</v>
      </c>
      <c r="J882">
        <v>85</v>
      </c>
      <c r="Q882" t="s">
        <v>9055</v>
      </c>
      <c r="R882" t="s">
        <v>9293</v>
      </c>
      <c r="S882" t="s">
        <v>4686</v>
      </c>
      <c r="T882" t="s">
        <v>10250</v>
      </c>
      <c r="U882" t="s">
        <v>11139</v>
      </c>
      <c r="W882" t="s">
        <v>4686</v>
      </c>
    </row>
    <row r="883" spans="1:23">
      <c r="A883" t="s">
        <v>1041</v>
      </c>
      <c r="B883" t="s">
        <v>3771</v>
      </c>
      <c r="E883" t="s">
        <v>3962</v>
      </c>
      <c r="G883" t="s">
        <v>4687</v>
      </c>
      <c r="H883">
        <v>44</v>
      </c>
      <c r="I883" t="s">
        <v>4687</v>
      </c>
      <c r="J883">
        <v>98</v>
      </c>
      <c r="K883" t="s">
        <v>7264</v>
      </c>
      <c r="Q883" t="s">
        <v>9059</v>
      </c>
      <c r="R883" t="s">
        <v>9292</v>
      </c>
      <c r="S883" t="s">
        <v>4687</v>
      </c>
      <c r="T883" t="s">
        <v>10250</v>
      </c>
      <c r="U883" t="s">
        <v>11140</v>
      </c>
      <c r="V883" t="s">
        <v>14121</v>
      </c>
    </row>
    <row r="884" spans="1:23">
      <c r="A884" t="s">
        <v>1042</v>
      </c>
      <c r="B884" t="s">
        <v>3771</v>
      </c>
      <c r="E884" t="s">
        <v>3963</v>
      </c>
      <c r="G884" t="s">
        <v>4688</v>
      </c>
      <c r="H884">
        <v>44</v>
      </c>
      <c r="I884" t="s">
        <v>4688</v>
      </c>
      <c r="J884">
        <v>98</v>
      </c>
      <c r="K884" t="s">
        <v>7265</v>
      </c>
      <c r="Q884" t="s">
        <v>9059</v>
      </c>
      <c r="R884" t="s">
        <v>9292</v>
      </c>
      <c r="S884" t="s">
        <v>4688</v>
      </c>
      <c r="T884" t="s">
        <v>10253</v>
      </c>
      <c r="U884" t="s">
        <v>11141</v>
      </c>
      <c r="V884" t="s">
        <v>14122</v>
      </c>
    </row>
    <row r="885" spans="1:23">
      <c r="A885" t="s">
        <v>1043</v>
      </c>
      <c r="B885" t="s">
        <v>3771</v>
      </c>
      <c r="E885" t="s">
        <v>3964</v>
      </c>
      <c r="G885" t="s">
        <v>4689</v>
      </c>
      <c r="H885">
        <v>44</v>
      </c>
      <c r="I885" t="s">
        <v>6165</v>
      </c>
      <c r="J885">
        <v>85</v>
      </c>
      <c r="K885" t="s">
        <v>7266</v>
      </c>
      <c r="L885" t="s">
        <v>8534</v>
      </c>
      <c r="M885" t="s">
        <v>8890</v>
      </c>
      <c r="Q885" t="s">
        <v>9060</v>
      </c>
      <c r="R885" t="s">
        <v>9322</v>
      </c>
      <c r="S885" t="s">
        <v>4689</v>
      </c>
      <c r="T885" t="s">
        <v>10250</v>
      </c>
      <c r="U885" t="s">
        <v>11142</v>
      </c>
      <c r="V885" t="s">
        <v>14123</v>
      </c>
    </row>
    <row r="886" spans="1:23">
      <c r="A886" t="s">
        <v>1044</v>
      </c>
      <c r="B886" t="s">
        <v>3771</v>
      </c>
      <c r="D886" t="s">
        <v>3773</v>
      </c>
      <c r="E886" t="s">
        <v>3965</v>
      </c>
      <c r="G886" t="s">
        <v>4690</v>
      </c>
      <c r="H886">
        <v>44</v>
      </c>
      <c r="I886" t="s">
        <v>6166</v>
      </c>
      <c r="J886">
        <v>98</v>
      </c>
      <c r="K886" t="s">
        <v>7267</v>
      </c>
      <c r="L886" t="s">
        <v>8140</v>
      </c>
      <c r="M886" t="s">
        <v>8733</v>
      </c>
      <c r="Q886" t="s">
        <v>9059</v>
      </c>
      <c r="R886" t="s">
        <v>9323</v>
      </c>
      <c r="S886" t="s">
        <v>4690</v>
      </c>
      <c r="T886" t="s">
        <v>10252</v>
      </c>
      <c r="U886" t="s">
        <v>11143</v>
      </c>
      <c r="V886" t="s">
        <v>14124</v>
      </c>
    </row>
    <row r="887" spans="1:23">
      <c r="A887" t="s">
        <v>1045</v>
      </c>
      <c r="B887" t="s">
        <v>3771</v>
      </c>
      <c r="E887" t="s">
        <v>3966</v>
      </c>
      <c r="G887" t="s">
        <v>4691</v>
      </c>
      <c r="H887">
        <v>43</v>
      </c>
      <c r="I887" t="s">
        <v>6167</v>
      </c>
      <c r="J887">
        <v>98</v>
      </c>
      <c r="K887" t="s">
        <v>7268</v>
      </c>
      <c r="Q887" t="s">
        <v>9059</v>
      </c>
      <c r="R887" t="s">
        <v>9294</v>
      </c>
      <c r="S887" t="s">
        <v>4691</v>
      </c>
      <c r="T887" t="s">
        <v>10253</v>
      </c>
      <c r="U887" t="s">
        <v>11144</v>
      </c>
      <c r="V887" t="s">
        <v>14125</v>
      </c>
    </row>
    <row r="888" spans="1:23">
      <c r="A888" t="s">
        <v>1046</v>
      </c>
      <c r="B888" t="s">
        <v>3771</v>
      </c>
      <c r="E888" t="s">
        <v>3967</v>
      </c>
      <c r="G888" t="s">
        <v>4692</v>
      </c>
      <c r="H888">
        <v>43</v>
      </c>
      <c r="I888" t="s">
        <v>104</v>
      </c>
      <c r="J888">
        <v>85</v>
      </c>
      <c r="Q888" t="s">
        <v>9055</v>
      </c>
      <c r="R888" t="s">
        <v>9293</v>
      </c>
      <c r="S888" t="s">
        <v>4692</v>
      </c>
      <c r="T888" t="s">
        <v>10253</v>
      </c>
      <c r="U888" t="s">
        <v>11145</v>
      </c>
      <c r="W888" t="s">
        <v>4692</v>
      </c>
    </row>
    <row r="889" spans="1:23">
      <c r="A889" t="s">
        <v>1047</v>
      </c>
      <c r="B889" t="s">
        <v>3771</v>
      </c>
      <c r="E889" t="s">
        <v>3968</v>
      </c>
      <c r="G889" t="s">
        <v>4693</v>
      </c>
      <c r="H889">
        <v>43</v>
      </c>
      <c r="I889" t="s">
        <v>4693</v>
      </c>
      <c r="J889">
        <v>78</v>
      </c>
      <c r="K889" t="s">
        <v>7269</v>
      </c>
      <c r="Q889" t="s">
        <v>9059</v>
      </c>
      <c r="R889" t="s">
        <v>9324</v>
      </c>
      <c r="S889" t="s">
        <v>5333</v>
      </c>
      <c r="T889" t="s">
        <v>10251</v>
      </c>
      <c r="U889" t="s">
        <v>11146</v>
      </c>
      <c r="V889" t="s">
        <v>14126</v>
      </c>
    </row>
    <row r="890" spans="1:23">
      <c r="A890" t="s">
        <v>1048</v>
      </c>
      <c r="B890" t="s">
        <v>3771</v>
      </c>
      <c r="E890" t="s">
        <v>3969</v>
      </c>
      <c r="G890" t="s">
        <v>4694</v>
      </c>
      <c r="H890">
        <v>42</v>
      </c>
      <c r="I890" t="s">
        <v>4694</v>
      </c>
      <c r="J890">
        <v>98</v>
      </c>
      <c r="K890" t="s">
        <v>7270</v>
      </c>
      <c r="Q890" t="s">
        <v>9059</v>
      </c>
      <c r="R890" t="s">
        <v>9292</v>
      </c>
      <c r="S890" t="s">
        <v>4694</v>
      </c>
      <c r="T890" t="s">
        <v>10250</v>
      </c>
      <c r="U890" t="s">
        <v>11147</v>
      </c>
      <c r="V890" t="s">
        <v>14127</v>
      </c>
    </row>
    <row r="891" spans="1:23">
      <c r="A891" t="s">
        <v>1049</v>
      </c>
      <c r="B891" t="s">
        <v>3771</v>
      </c>
      <c r="E891" t="s">
        <v>3970</v>
      </c>
      <c r="G891" t="s">
        <v>4695</v>
      </c>
      <c r="H891">
        <v>42</v>
      </c>
      <c r="I891" t="s">
        <v>104</v>
      </c>
      <c r="J891">
        <v>85</v>
      </c>
      <c r="Q891" t="s">
        <v>9055</v>
      </c>
      <c r="R891" t="s">
        <v>9293</v>
      </c>
      <c r="S891" t="s">
        <v>4695</v>
      </c>
      <c r="T891" t="s">
        <v>10253</v>
      </c>
      <c r="U891" t="s">
        <v>11148</v>
      </c>
      <c r="W891" t="s">
        <v>4695</v>
      </c>
    </row>
    <row r="892" spans="1:23">
      <c r="A892" t="s">
        <v>1050</v>
      </c>
      <c r="B892" t="s">
        <v>3771</v>
      </c>
      <c r="D892" t="s">
        <v>3773</v>
      </c>
      <c r="E892" t="s">
        <v>3971</v>
      </c>
      <c r="G892" t="s">
        <v>4696</v>
      </c>
      <c r="H892">
        <v>42</v>
      </c>
      <c r="I892" t="s">
        <v>4696</v>
      </c>
      <c r="J892">
        <v>98</v>
      </c>
      <c r="K892" t="s">
        <v>7271</v>
      </c>
      <c r="L892" t="s">
        <v>8175</v>
      </c>
      <c r="M892" t="s">
        <v>8166</v>
      </c>
      <c r="Q892" t="s">
        <v>9059</v>
      </c>
      <c r="R892" t="s">
        <v>9292</v>
      </c>
      <c r="S892" t="s">
        <v>4696</v>
      </c>
      <c r="T892" t="s">
        <v>10252</v>
      </c>
      <c r="U892" t="s">
        <v>11149</v>
      </c>
      <c r="V892" t="s">
        <v>14128</v>
      </c>
    </row>
    <row r="893" spans="1:23">
      <c r="A893" t="s">
        <v>1051</v>
      </c>
      <c r="B893" t="s">
        <v>3771</v>
      </c>
      <c r="E893" t="s">
        <v>3972</v>
      </c>
      <c r="G893" t="s">
        <v>4697</v>
      </c>
      <c r="H893">
        <v>42</v>
      </c>
      <c r="I893" t="s">
        <v>104</v>
      </c>
      <c r="J893">
        <v>85</v>
      </c>
      <c r="Q893" t="s">
        <v>9055</v>
      </c>
      <c r="R893" t="s">
        <v>9293</v>
      </c>
      <c r="S893" t="s">
        <v>4697</v>
      </c>
      <c r="T893" t="s">
        <v>10251</v>
      </c>
      <c r="U893" t="s">
        <v>11150</v>
      </c>
      <c r="W893" t="s">
        <v>4697</v>
      </c>
    </row>
    <row r="894" spans="1:23">
      <c r="A894" t="s">
        <v>1052</v>
      </c>
      <c r="B894" t="s">
        <v>3771</v>
      </c>
      <c r="E894" t="s">
        <v>3973</v>
      </c>
      <c r="G894" t="s">
        <v>4698</v>
      </c>
      <c r="H894">
        <v>42</v>
      </c>
      <c r="I894" t="s">
        <v>104</v>
      </c>
      <c r="J894">
        <v>85</v>
      </c>
      <c r="Q894" t="s">
        <v>9055</v>
      </c>
      <c r="R894" t="s">
        <v>9293</v>
      </c>
      <c r="S894" t="s">
        <v>4698</v>
      </c>
      <c r="T894" t="s">
        <v>10253</v>
      </c>
      <c r="U894" t="s">
        <v>11151</v>
      </c>
      <c r="W894" t="s">
        <v>4698</v>
      </c>
    </row>
    <row r="895" spans="1:23">
      <c r="A895" t="s">
        <v>1053</v>
      </c>
      <c r="B895" t="s">
        <v>3771</v>
      </c>
      <c r="E895" t="s">
        <v>3974</v>
      </c>
      <c r="G895" t="s">
        <v>4699</v>
      </c>
      <c r="H895">
        <v>42</v>
      </c>
      <c r="I895" t="s">
        <v>6168</v>
      </c>
      <c r="J895">
        <v>98</v>
      </c>
      <c r="K895" t="s">
        <v>7272</v>
      </c>
      <c r="Q895" t="s">
        <v>9059</v>
      </c>
      <c r="R895" t="s">
        <v>9294</v>
      </c>
      <c r="S895" t="s">
        <v>4699</v>
      </c>
      <c r="T895" t="s">
        <v>10253</v>
      </c>
      <c r="U895" t="s">
        <v>11152</v>
      </c>
      <c r="V895" t="s">
        <v>14129</v>
      </c>
    </row>
    <row r="896" spans="1:23">
      <c r="A896" t="s">
        <v>1054</v>
      </c>
      <c r="B896" t="s">
        <v>3771</v>
      </c>
      <c r="D896" t="s">
        <v>3773</v>
      </c>
      <c r="E896" t="s">
        <v>3975</v>
      </c>
      <c r="G896" t="s">
        <v>4700</v>
      </c>
      <c r="H896">
        <v>41</v>
      </c>
      <c r="I896" t="s">
        <v>4700</v>
      </c>
      <c r="J896">
        <v>93</v>
      </c>
      <c r="K896" t="s">
        <v>7273</v>
      </c>
      <c r="L896" t="s">
        <v>8535</v>
      </c>
      <c r="Q896" t="s">
        <v>9060</v>
      </c>
      <c r="R896" t="s">
        <v>9325</v>
      </c>
      <c r="S896" t="s">
        <v>4700</v>
      </c>
      <c r="T896" t="s">
        <v>10253</v>
      </c>
      <c r="U896" t="s">
        <v>11153</v>
      </c>
      <c r="V896" t="s">
        <v>14130</v>
      </c>
    </row>
    <row r="897" spans="1:22">
      <c r="A897" t="s">
        <v>1055</v>
      </c>
      <c r="B897" t="s">
        <v>3771</v>
      </c>
      <c r="E897" t="s">
        <v>3976</v>
      </c>
      <c r="G897" t="s">
        <v>4701</v>
      </c>
      <c r="H897">
        <v>41</v>
      </c>
      <c r="I897" t="s">
        <v>4701</v>
      </c>
      <c r="J897">
        <v>98</v>
      </c>
      <c r="K897" t="s">
        <v>7274</v>
      </c>
      <c r="Q897" t="s">
        <v>9059</v>
      </c>
      <c r="R897" t="s">
        <v>9292</v>
      </c>
      <c r="S897" t="s">
        <v>4701</v>
      </c>
      <c r="T897" t="s">
        <v>10253</v>
      </c>
      <c r="U897" t="s">
        <v>11154</v>
      </c>
      <c r="V897" t="s">
        <v>14131</v>
      </c>
    </row>
    <row r="898" spans="1:22">
      <c r="A898" t="s">
        <v>1056</v>
      </c>
      <c r="B898" t="s">
        <v>3771</v>
      </c>
      <c r="E898" t="s">
        <v>3977</v>
      </c>
      <c r="G898" t="s">
        <v>4702</v>
      </c>
      <c r="H898">
        <v>40</v>
      </c>
      <c r="I898" t="s">
        <v>6169</v>
      </c>
      <c r="J898">
        <v>98</v>
      </c>
      <c r="K898" t="s">
        <v>7275</v>
      </c>
      <c r="Q898" t="s">
        <v>9059</v>
      </c>
      <c r="R898" t="s">
        <v>9326</v>
      </c>
      <c r="S898" t="s">
        <v>10008</v>
      </c>
      <c r="T898" t="s">
        <v>10253</v>
      </c>
      <c r="U898" t="s">
        <v>11155</v>
      </c>
      <c r="V898" t="s">
        <v>14132</v>
      </c>
    </row>
    <row r="899" spans="1:22">
      <c r="A899" t="s">
        <v>1057</v>
      </c>
      <c r="B899" t="s">
        <v>3771</v>
      </c>
      <c r="D899" t="s">
        <v>3773</v>
      </c>
      <c r="E899" t="s">
        <v>3978</v>
      </c>
      <c r="G899" t="s">
        <v>4703</v>
      </c>
      <c r="H899">
        <v>40</v>
      </c>
      <c r="I899" t="s">
        <v>4703</v>
      </c>
      <c r="J899">
        <v>93</v>
      </c>
      <c r="K899" t="s">
        <v>7276</v>
      </c>
      <c r="L899" t="s">
        <v>8536</v>
      </c>
      <c r="Q899" t="s">
        <v>9060</v>
      </c>
      <c r="R899" t="s">
        <v>9327</v>
      </c>
      <c r="S899" t="s">
        <v>4703</v>
      </c>
      <c r="T899" t="s">
        <v>10250</v>
      </c>
      <c r="U899" t="s">
        <v>11156</v>
      </c>
      <c r="V899" t="s">
        <v>14133</v>
      </c>
    </row>
    <row r="900" spans="1:22">
      <c r="A900" t="s">
        <v>1058</v>
      </c>
      <c r="B900" t="s">
        <v>3771</v>
      </c>
      <c r="E900" t="s">
        <v>3979</v>
      </c>
      <c r="G900" t="s">
        <v>4704</v>
      </c>
      <c r="H900">
        <v>40</v>
      </c>
      <c r="I900" t="s">
        <v>6170</v>
      </c>
      <c r="J900">
        <v>98</v>
      </c>
      <c r="K900" t="s">
        <v>7277</v>
      </c>
      <c r="Q900" t="s">
        <v>9059</v>
      </c>
      <c r="R900" t="s">
        <v>9294</v>
      </c>
      <c r="S900" t="s">
        <v>4704</v>
      </c>
      <c r="T900" t="s">
        <v>10252</v>
      </c>
      <c r="U900" t="s">
        <v>11157</v>
      </c>
      <c r="V900" t="s">
        <v>14134</v>
      </c>
    </row>
    <row r="901" spans="1:22">
      <c r="A901" t="s">
        <v>1059</v>
      </c>
      <c r="B901" t="s">
        <v>3771</v>
      </c>
      <c r="E901" t="s">
        <v>3980</v>
      </c>
      <c r="G901" t="s">
        <v>4705</v>
      </c>
      <c r="H901">
        <v>40</v>
      </c>
      <c r="I901" t="s">
        <v>6171</v>
      </c>
      <c r="J901">
        <v>98</v>
      </c>
      <c r="K901" t="s">
        <v>7278</v>
      </c>
      <c r="Q901" t="s">
        <v>9059</v>
      </c>
      <c r="R901" t="s">
        <v>9294</v>
      </c>
      <c r="S901" t="s">
        <v>4705</v>
      </c>
      <c r="T901" t="s">
        <v>10250</v>
      </c>
      <c r="U901" t="s">
        <v>11158</v>
      </c>
      <c r="V901" t="s">
        <v>14135</v>
      </c>
    </row>
    <row r="902" spans="1:22">
      <c r="A902" t="s">
        <v>1060</v>
      </c>
      <c r="B902" t="s">
        <v>3771</v>
      </c>
      <c r="E902" t="s">
        <v>3981</v>
      </c>
      <c r="G902" t="s">
        <v>4706</v>
      </c>
      <c r="H902">
        <v>40</v>
      </c>
      <c r="I902" t="s">
        <v>6172</v>
      </c>
      <c r="J902">
        <v>90</v>
      </c>
      <c r="K902" t="s">
        <v>7279</v>
      </c>
      <c r="Q902" t="s">
        <v>9059</v>
      </c>
      <c r="R902" t="s">
        <v>9298</v>
      </c>
      <c r="S902" t="s">
        <v>4706</v>
      </c>
      <c r="T902" t="s">
        <v>10250</v>
      </c>
      <c r="U902" t="s">
        <v>11159</v>
      </c>
      <c r="V902" t="s">
        <v>14136</v>
      </c>
    </row>
    <row r="903" spans="1:22">
      <c r="A903" t="s">
        <v>1061</v>
      </c>
      <c r="B903" t="s">
        <v>3771</v>
      </c>
      <c r="D903" t="s">
        <v>3773</v>
      </c>
      <c r="E903" t="s">
        <v>3982</v>
      </c>
      <c r="G903" t="s">
        <v>4707</v>
      </c>
      <c r="H903">
        <v>40</v>
      </c>
      <c r="I903" t="s">
        <v>6173</v>
      </c>
      <c r="J903">
        <v>98</v>
      </c>
      <c r="K903" t="s">
        <v>7280</v>
      </c>
      <c r="L903" t="s">
        <v>7733</v>
      </c>
      <c r="M903" t="s">
        <v>8891</v>
      </c>
      <c r="Q903" t="s">
        <v>9059</v>
      </c>
      <c r="R903" t="s">
        <v>9304</v>
      </c>
      <c r="S903" t="s">
        <v>4707</v>
      </c>
      <c r="T903" t="s">
        <v>10253</v>
      </c>
      <c r="U903" t="s">
        <v>11160</v>
      </c>
      <c r="V903" t="s">
        <v>14137</v>
      </c>
    </row>
    <row r="904" spans="1:22">
      <c r="A904" t="s">
        <v>1062</v>
      </c>
      <c r="B904" t="s">
        <v>3771</v>
      </c>
      <c r="E904" t="s">
        <v>3983</v>
      </c>
      <c r="G904" t="s">
        <v>4708</v>
      </c>
      <c r="H904">
        <v>39</v>
      </c>
      <c r="I904" t="s">
        <v>6139</v>
      </c>
      <c r="J904">
        <v>87</v>
      </c>
      <c r="K904" t="s">
        <v>7207</v>
      </c>
      <c r="L904" t="s">
        <v>8537</v>
      </c>
      <c r="M904" t="s">
        <v>6971</v>
      </c>
      <c r="Q904" t="s">
        <v>9059</v>
      </c>
      <c r="R904" t="s">
        <v>9328</v>
      </c>
      <c r="S904" t="s">
        <v>4708</v>
      </c>
      <c r="T904" t="s">
        <v>10253</v>
      </c>
      <c r="U904" t="s">
        <v>11161</v>
      </c>
      <c r="V904" t="s">
        <v>14064</v>
      </c>
    </row>
    <row r="905" spans="1:22">
      <c r="A905" t="s">
        <v>1063</v>
      </c>
      <c r="B905" t="s">
        <v>3771</v>
      </c>
      <c r="E905" t="s">
        <v>3984</v>
      </c>
      <c r="G905" t="s">
        <v>4709</v>
      </c>
      <c r="H905">
        <v>39</v>
      </c>
      <c r="I905" t="s">
        <v>4709</v>
      </c>
      <c r="J905">
        <v>98</v>
      </c>
      <c r="K905" t="s">
        <v>7281</v>
      </c>
      <c r="Q905" t="s">
        <v>9059</v>
      </c>
      <c r="R905" t="s">
        <v>9292</v>
      </c>
      <c r="S905" t="s">
        <v>4709</v>
      </c>
      <c r="T905" t="s">
        <v>10252</v>
      </c>
      <c r="U905" t="s">
        <v>11162</v>
      </c>
      <c r="V905" t="s">
        <v>14138</v>
      </c>
    </row>
    <row r="906" spans="1:22">
      <c r="A906" t="s">
        <v>1064</v>
      </c>
      <c r="B906" t="s">
        <v>3771</v>
      </c>
      <c r="E906" t="s">
        <v>3985</v>
      </c>
      <c r="G906" t="s">
        <v>4710</v>
      </c>
      <c r="H906">
        <v>39</v>
      </c>
      <c r="I906" t="s">
        <v>4710</v>
      </c>
      <c r="J906">
        <v>90</v>
      </c>
      <c r="K906" t="s">
        <v>7282</v>
      </c>
      <c r="Q906" t="s">
        <v>9059</v>
      </c>
      <c r="R906" t="s">
        <v>9329</v>
      </c>
      <c r="S906" t="s">
        <v>4710</v>
      </c>
      <c r="T906" t="s">
        <v>10253</v>
      </c>
      <c r="U906" t="s">
        <v>11163</v>
      </c>
      <c r="V906" t="s">
        <v>14139</v>
      </c>
    </row>
    <row r="907" spans="1:22">
      <c r="A907" t="s">
        <v>1065</v>
      </c>
      <c r="B907" t="s">
        <v>3771</v>
      </c>
      <c r="D907" t="s">
        <v>3773</v>
      </c>
      <c r="E907" t="s">
        <v>3986</v>
      </c>
      <c r="G907" t="s">
        <v>4711</v>
      </c>
      <c r="H907">
        <v>38</v>
      </c>
      <c r="I907" t="s">
        <v>6174</v>
      </c>
      <c r="J907">
        <v>98</v>
      </c>
      <c r="K907" t="s">
        <v>7283</v>
      </c>
      <c r="L907" t="s">
        <v>8538</v>
      </c>
      <c r="Q907" t="s">
        <v>9059</v>
      </c>
      <c r="R907" t="s">
        <v>9326</v>
      </c>
      <c r="S907" t="s">
        <v>4711</v>
      </c>
      <c r="T907" t="s">
        <v>10253</v>
      </c>
      <c r="U907" t="s">
        <v>11164</v>
      </c>
      <c r="V907" t="s">
        <v>14140</v>
      </c>
    </row>
    <row r="908" spans="1:22">
      <c r="A908" t="s">
        <v>1066</v>
      </c>
      <c r="B908" t="s">
        <v>3771</v>
      </c>
      <c r="E908" t="s">
        <v>3987</v>
      </c>
      <c r="G908" t="s">
        <v>4712</v>
      </c>
      <c r="H908">
        <v>38</v>
      </c>
      <c r="I908" t="s">
        <v>4712</v>
      </c>
      <c r="J908">
        <v>98</v>
      </c>
      <c r="K908" t="s">
        <v>7284</v>
      </c>
      <c r="Q908" t="s">
        <v>9059</v>
      </c>
      <c r="R908" t="s">
        <v>9292</v>
      </c>
      <c r="S908" t="s">
        <v>4712</v>
      </c>
      <c r="T908" t="s">
        <v>10252</v>
      </c>
      <c r="U908" t="s">
        <v>11165</v>
      </c>
      <c r="V908" t="s">
        <v>14141</v>
      </c>
    </row>
    <row r="909" spans="1:22">
      <c r="A909" t="s">
        <v>1067</v>
      </c>
      <c r="B909" t="s">
        <v>3771</v>
      </c>
      <c r="D909" t="s">
        <v>3773</v>
      </c>
      <c r="E909" t="s">
        <v>3988</v>
      </c>
      <c r="G909" t="s">
        <v>4713</v>
      </c>
      <c r="H909">
        <v>38</v>
      </c>
      <c r="I909" t="s">
        <v>4713</v>
      </c>
      <c r="J909">
        <v>93</v>
      </c>
      <c r="K909" t="s">
        <v>7285</v>
      </c>
      <c r="L909" t="s">
        <v>8539</v>
      </c>
      <c r="Q909" t="s">
        <v>9060</v>
      </c>
      <c r="R909" t="s">
        <v>9330</v>
      </c>
      <c r="S909" t="s">
        <v>4713</v>
      </c>
      <c r="T909" t="s">
        <v>10250</v>
      </c>
      <c r="U909" t="s">
        <v>11166</v>
      </c>
      <c r="V909" t="s">
        <v>14142</v>
      </c>
    </row>
    <row r="910" spans="1:22">
      <c r="A910" t="s">
        <v>1068</v>
      </c>
      <c r="B910" t="s">
        <v>3771</v>
      </c>
      <c r="E910" t="s">
        <v>3989</v>
      </c>
      <c r="G910" t="s">
        <v>4714</v>
      </c>
      <c r="H910">
        <v>38</v>
      </c>
      <c r="I910" t="s">
        <v>6175</v>
      </c>
      <c r="J910">
        <v>98</v>
      </c>
      <c r="K910" t="s">
        <v>7286</v>
      </c>
      <c r="Q910" t="s">
        <v>9059</v>
      </c>
      <c r="R910" t="s">
        <v>9294</v>
      </c>
      <c r="S910" t="s">
        <v>4714</v>
      </c>
      <c r="T910" t="s">
        <v>10250</v>
      </c>
      <c r="U910" t="s">
        <v>11167</v>
      </c>
      <c r="V910" t="s">
        <v>14143</v>
      </c>
    </row>
    <row r="911" spans="1:22">
      <c r="A911" t="s">
        <v>1069</v>
      </c>
      <c r="B911" t="s">
        <v>3771</v>
      </c>
      <c r="D911" t="s">
        <v>3773</v>
      </c>
      <c r="E911" t="s">
        <v>3990</v>
      </c>
      <c r="G911" t="s">
        <v>4715</v>
      </c>
      <c r="H911">
        <v>37</v>
      </c>
      <c r="I911" t="s">
        <v>6176</v>
      </c>
      <c r="J911">
        <v>93</v>
      </c>
      <c r="K911" t="s">
        <v>7287</v>
      </c>
      <c r="L911" t="s">
        <v>8540</v>
      </c>
      <c r="Q911" t="s">
        <v>9060</v>
      </c>
      <c r="R911" t="s">
        <v>9331</v>
      </c>
      <c r="S911" t="s">
        <v>4715</v>
      </c>
      <c r="T911" t="s">
        <v>10252</v>
      </c>
      <c r="U911" t="s">
        <v>11168</v>
      </c>
      <c r="V911" t="s">
        <v>14144</v>
      </c>
    </row>
    <row r="912" spans="1:22">
      <c r="A912" t="s">
        <v>1070</v>
      </c>
      <c r="B912" t="s">
        <v>3771</v>
      </c>
      <c r="E912" t="s">
        <v>3991</v>
      </c>
      <c r="G912" t="s">
        <v>4716</v>
      </c>
      <c r="H912">
        <v>37</v>
      </c>
      <c r="I912" t="s">
        <v>4716</v>
      </c>
      <c r="J912">
        <v>98</v>
      </c>
      <c r="K912" t="s">
        <v>7288</v>
      </c>
      <c r="Q912" t="s">
        <v>9059</v>
      </c>
      <c r="R912" t="s">
        <v>9292</v>
      </c>
      <c r="S912" t="s">
        <v>4716</v>
      </c>
      <c r="T912" t="s">
        <v>10252</v>
      </c>
      <c r="U912" t="s">
        <v>11169</v>
      </c>
      <c r="V912" t="s">
        <v>14145</v>
      </c>
    </row>
    <row r="913" spans="1:23">
      <c r="A913" t="s">
        <v>1071</v>
      </c>
      <c r="B913" t="s">
        <v>3771</v>
      </c>
      <c r="E913" t="s">
        <v>3992</v>
      </c>
      <c r="G913" t="s">
        <v>4717</v>
      </c>
      <c r="H913">
        <v>37</v>
      </c>
      <c r="I913" t="s">
        <v>6177</v>
      </c>
      <c r="J913">
        <v>90</v>
      </c>
      <c r="K913" t="s">
        <v>7289</v>
      </c>
      <c r="Q913" t="s">
        <v>9059</v>
      </c>
      <c r="R913" t="s">
        <v>9332</v>
      </c>
      <c r="S913" t="s">
        <v>4717</v>
      </c>
      <c r="T913" t="s">
        <v>10253</v>
      </c>
      <c r="U913" t="s">
        <v>11170</v>
      </c>
      <c r="V913" t="s">
        <v>14146</v>
      </c>
    </row>
    <row r="914" spans="1:23">
      <c r="A914" t="s">
        <v>1072</v>
      </c>
      <c r="B914" t="s">
        <v>3771</v>
      </c>
      <c r="E914" t="s">
        <v>3993</v>
      </c>
      <c r="G914" t="s">
        <v>4718</v>
      </c>
      <c r="H914">
        <v>37</v>
      </c>
      <c r="I914" t="s">
        <v>4718</v>
      </c>
      <c r="J914">
        <v>98</v>
      </c>
      <c r="K914" t="s">
        <v>7290</v>
      </c>
      <c r="Q914" t="s">
        <v>9059</v>
      </c>
      <c r="R914" t="s">
        <v>9292</v>
      </c>
      <c r="S914" t="s">
        <v>4718</v>
      </c>
      <c r="T914" t="s">
        <v>10253</v>
      </c>
      <c r="U914" t="s">
        <v>11171</v>
      </c>
      <c r="V914" t="s">
        <v>14147</v>
      </c>
    </row>
    <row r="915" spans="1:23">
      <c r="A915" t="s">
        <v>1073</v>
      </c>
      <c r="B915" t="s">
        <v>3771</v>
      </c>
      <c r="E915" t="s">
        <v>3994</v>
      </c>
      <c r="G915" t="s">
        <v>4719</v>
      </c>
      <c r="H915">
        <v>36</v>
      </c>
      <c r="I915" t="s">
        <v>6178</v>
      </c>
      <c r="J915">
        <v>98</v>
      </c>
      <c r="K915" t="s">
        <v>7291</v>
      </c>
      <c r="Q915" t="s">
        <v>9059</v>
      </c>
      <c r="R915" t="s">
        <v>9294</v>
      </c>
      <c r="S915" t="s">
        <v>4719</v>
      </c>
      <c r="T915" t="s">
        <v>10253</v>
      </c>
      <c r="U915" t="s">
        <v>11172</v>
      </c>
      <c r="V915" t="s">
        <v>14148</v>
      </c>
    </row>
    <row r="916" spans="1:23">
      <c r="A916" t="s">
        <v>1074</v>
      </c>
      <c r="B916" t="s">
        <v>3771</v>
      </c>
      <c r="E916" t="s">
        <v>3995</v>
      </c>
      <c r="G916" t="s">
        <v>4720</v>
      </c>
      <c r="H916">
        <v>36</v>
      </c>
      <c r="I916" t="s">
        <v>4720</v>
      </c>
      <c r="J916">
        <v>98</v>
      </c>
      <c r="K916" t="s">
        <v>7292</v>
      </c>
      <c r="Q916" t="s">
        <v>9059</v>
      </c>
      <c r="R916" t="s">
        <v>9292</v>
      </c>
      <c r="S916" t="s">
        <v>4720</v>
      </c>
      <c r="T916" t="s">
        <v>10253</v>
      </c>
      <c r="U916" t="s">
        <v>11173</v>
      </c>
      <c r="V916" t="s">
        <v>14149</v>
      </c>
    </row>
    <row r="917" spans="1:23">
      <c r="A917" t="s">
        <v>1075</v>
      </c>
      <c r="B917" t="s">
        <v>3771</v>
      </c>
      <c r="D917" t="s">
        <v>3773</v>
      </c>
      <c r="E917" t="s">
        <v>3996</v>
      </c>
      <c r="G917" t="s">
        <v>4721</v>
      </c>
      <c r="H917">
        <v>36</v>
      </c>
      <c r="I917" t="s">
        <v>6179</v>
      </c>
      <c r="J917">
        <v>98</v>
      </c>
      <c r="K917" t="s">
        <v>7293</v>
      </c>
      <c r="L917" t="s">
        <v>8541</v>
      </c>
      <c r="Q917" t="s">
        <v>9059</v>
      </c>
      <c r="R917" t="s">
        <v>9304</v>
      </c>
      <c r="S917" t="s">
        <v>4721</v>
      </c>
      <c r="T917" t="s">
        <v>10253</v>
      </c>
      <c r="U917" t="s">
        <v>11174</v>
      </c>
      <c r="V917" t="s">
        <v>14150</v>
      </c>
    </row>
    <row r="918" spans="1:23">
      <c r="A918" t="s">
        <v>1076</v>
      </c>
      <c r="B918" t="s">
        <v>3771</v>
      </c>
      <c r="E918" t="s">
        <v>3997</v>
      </c>
      <c r="G918" t="s">
        <v>4722</v>
      </c>
      <c r="H918">
        <v>36</v>
      </c>
      <c r="I918" t="s">
        <v>6180</v>
      </c>
      <c r="J918">
        <v>98</v>
      </c>
      <c r="K918" t="s">
        <v>7294</v>
      </c>
      <c r="Q918" t="s">
        <v>9059</v>
      </c>
      <c r="R918" t="s">
        <v>9292</v>
      </c>
      <c r="S918" t="s">
        <v>4722</v>
      </c>
      <c r="T918" t="s">
        <v>10253</v>
      </c>
      <c r="U918" t="s">
        <v>11175</v>
      </c>
      <c r="V918" t="s">
        <v>14151</v>
      </c>
    </row>
    <row r="919" spans="1:23">
      <c r="A919" t="s">
        <v>1077</v>
      </c>
      <c r="B919" t="s">
        <v>3771</v>
      </c>
      <c r="E919" t="s">
        <v>3998</v>
      </c>
      <c r="G919" t="s">
        <v>4723</v>
      </c>
      <c r="H919">
        <v>36</v>
      </c>
      <c r="I919" t="s">
        <v>4723</v>
      </c>
      <c r="J919">
        <v>98</v>
      </c>
      <c r="K919" t="s">
        <v>7295</v>
      </c>
      <c r="Q919" t="s">
        <v>9059</v>
      </c>
      <c r="R919" t="s">
        <v>9292</v>
      </c>
      <c r="S919" t="s">
        <v>4723</v>
      </c>
      <c r="T919" t="s">
        <v>10253</v>
      </c>
      <c r="U919" t="s">
        <v>11176</v>
      </c>
      <c r="V919" t="s">
        <v>14152</v>
      </c>
    </row>
    <row r="920" spans="1:23">
      <c r="A920" t="s">
        <v>1078</v>
      </c>
      <c r="B920" t="s">
        <v>3771</v>
      </c>
      <c r="E920" t="s">
        <v>3999</v>
      </c>
      <c r="G920" t="s">
        <v>4724</v>
      </c>
      <c r="H920">
        <v>36</v>
      </c>
      <c r="I920" t="s">
        <v>4724</v>
      </c>
      <c r="J920">
        <v>98</v>
      </c>
      <c r="K920" t="s">
        <v>7296</v>
      </c>
      <c r="Q920" t="s">
        <v>9059</v>
      </c>
      <c r="R920" t="s">
        <v>9292</v>
      </c>
      <c r="T920" t="s">
        <v>10253</v>
      </c>
      <c r="U920" t="s">
        <v>11177</v>
      </c>
      <c r="V920" t="s">
        <v>14153</v>
      </c>
    </row>
    <row r="921" spans="1:23">
      <c r="A921" t="s">
        <v>1079</v>
      </c>
      <c r="B921" t="s">
        <v>3771</v>
      </c>
      <c r="E921" t="s">
        <v>4000</v>
      </c>
      <c r="G921" t="s">
        <v>4725</v>
      </c>
      <c r="H921">
        <v>35</v>
      </c>
      <c r="I921" t="s">
        <v>6181</v>
      </c>
      <c r="J921">
        <v>98</v>
      </c>
      <c r="K921" t="s">
        <v>7297</v>
      </c>
      <c r="Q921" t="s">
        <v>9059</v>
      </c>
      <c r="R921" t="s">
        <v>9294</v>
      </c>
      <c r="S921" t="s">
        <v>4725</v>
      </c>
      <c r="T921" t="s">
        <v>10253</v>
      </c>
      <c r="U921" t="s">
        <v>11178</v>
      </c>
      <c r="V921" t="s">
        <v>14154</v>
      </c>
    </row>
    <row r="922" spans="1:23">
      <c r="A922" t="s">
        <v>1080</v>
      </c>
      <c r="B922" t="s">
        <v>3771</v>
      </c>
      <c r="E922" t="s">
        <v>4001</v>
      </c>
      <c r="G922" t="s">
        <v>4726</v>
      </c>
      <c r="H922">
        <v>35</v>
      </c>
      <c r="I922" t="s">
        <v>104</v>
      </c>
      <c r="J922">
        <v>85</v>
      </c>
      <c r="Q922" t="s">
        <v>9055</v>
      </c>
      <c r="R922" t="s">
        <v>9293</v>
      </c>
      <c r="S922" t="s">
        <v>4726</v>
      </c>
      <c r="T922" t="s">
        <v>10252</v>
      </c>
      <c r="U922" t="s">
        <v>11179</v>
      </c>
      <c r="W922" t="s">
        <v>4726</v>
      </c>
    </row>
    <row r="923" spans="1:23">
      <c r="A923" t="s">
        <v>1081</v>
      </c>
      <c r="B923" t="s">
        <v>3771</v>
      </c>
      <c r="E923" t="s">
        <v>4002</v>
      </c>
      <c r="G923" t="s">
        <v>4727</v>
      </c>
      <c r="H923">
        <v>34</v>
      </c>
      <c r="I923" t="s">
        <v>104</v>
      </c>
      <c r="J923">
        <v>85</v>
      </c>
      <c r="Q923" t="s">
        <v>9055</v>
      </c>
      <c r="R923" t="s">
        <v>9293</v>
      </c>
      <c r="S923" t="s">
        <v>4727</v>
      </c>
      <c r="T923" t="s">
        <v>10250</v>
      </c>
      <c r="U923" t="s">
        <v>11180</v>
      </c>
      <c r="W923" t="s">
        <v>4727</v>
      </c>
    </row>
    <row r="924" spans="1:23">
      <c r="A924" t="s">
        <v>1082</v>
      </c>
      <c r="B924" t="s">
        <v>3771</v>
      </c>
      <c r="E924" t="s">
        <v>4003</v>
      </c>
      <c r="G924" t="s">
        <v>4728</v>
      </c>
      <c r="H924">
        <v>34</v>
      </c>
      <c r="I924" t="s">
        <v>6182</v>
      </c>
      <c r="J924">
        <v>98</v>
      </c>
      <c r="K924" t="s">
        <v>7298</v>
      </c>
      <c r="Q924" t="s">
        <v>9059</v>
      </c>
      <c r="R924" t="s">
        <v>9323</v>
      </c>
      <c r="S924" t="s">
        <v>4728</v>
      </c>
      <c r="T924" t="s">
        <v>10253</v>
      </c>
      <c r="U924" t="s">
        <v>11181</v>
      </c>
      <c r="V924" t="s">
        <v>14155</v>
      </c>
    </row>
    <row r="925" spans="1:23">
      <c r="A925" t="s">
        <v>1083</v>
      </c>
      <c r="B925" t="s">
        <v>3771</v>
      </c>
      <c r="E925" t="s">
        <v>4004</v>
      </c>
      <c r="G925" t="s">
        <v>4729</v>
      </c>
      <c r="H925">
        <v>33</v>
      </c>
      <c r="I925" t="s">
        <v>104</v>
      </c>
      <c r="J925">
        <v>85</v>
      </c>
      <c r="Q925" t="s">
        <v>9055</v>
      </c>
      <c r="R925" t="s">
        <v>9293</v>
      </c>
      <c r="S925" t="s">
        <v>10009</v>
      </c>
      <c r="T925" t="s">
        <v>10253</v>
      </c>
      <c r="U925" t="s">
        <v>11182</v>
      </c>
      <c r="W925" t="s">
        <v>4729</v>
      </c>
    </row>
    <row r="926" spans="1:23">
      <c r="A926" t="s">
        <v>1084</v>
      </c>
      <c r="B926" t="s">
        <v>3771</v>
      </c>
      <c r="E926" t="s">
        <v>4005</v>
      </c>
      <c r="G926" t="s">
        <v>4730</v>
      </c>
      <c r="H926">
        <v>33</v>
      </c>
      <c r="I926" t="s">
        <v>4730</v>
      </c>
      <c r="J926">
        <v>90</v>
      </c>
      <c r="K926" t="s">
        <v>7299</v>
      </c>
      <c r="Q926" t="s">
        <v>9059</v>
      </c>
      <c r="R926" t="s">
        <v>9300</v>
      </c>
      <c r="S926" t="s">
        <v>4730</v>
      </c>
      <c r="T926" t="s">
        <v>10250</v>
      </c>
      <c r="U926" t="s">
        <v>11183</v>
      </c>
      <c r="V926" t="s">
        <v>14156</v>
      </c>
    </row>
    <row r="927" spans="1:23">
      <c r="A927" t="s">
        <v>1085</v>
      </c>
      <c r="B927" t="s">
        <v>3771</v>
      </c>
      <c r="D927" t="s">
        <v>3773</v>
      </c>
      <c r="E927" t="s">
        <v>4006</v>
      </c>
      <c r="G927" t="s">
        <v>4731</v>
      </c>
      <c r="H927">
        <v>33</v>
      </c>
      <c r="I927" t="s">
        <v>6183</v>
      </c>
      <c r="J927">
        <v>98</v>
      </c>
      <c r="K927" t="s">
        <v>7300</v>
      </c>
      <c r="L927" t="s">
        <v>8542</v>
      </c>
      <c r="M927" t="s">
        <v>8892</v>
      </c>
      <c r="Q927" t="s">
        <v>9059</v>
      </c>
      <c r="R927" t="s">
        <v>9323</v>
      </c>
      <c r="S927" t="s">
        <v>4731</v>
      </c>
      <c r="T927" t="s">
        <v>10250</v>
      </c>
      <c r="U927" t="s">
        <v>11184</v>
      </c>
      <c r="V927" t="s">
        <v>14157</v>
      </c>
    </row>
    <row r="928" spans="1:23">
      <c r="A928" t="s">
        <v>1086</v>
      </c>
      <c r="B928" t="s">
        <v>3771</v>
      </c>
      <c r="E928" t="s">
        <v>4007</v>
      </c>
      <c r="G928" t="s">
        <v>4732</v>
      </c>
      <c r="H928">
        <v>33</v>
      </c>
      <c r="I928" t="s">
        <v>5988</v>
      </c>
      <c r="J928">
        <v>78</v>
      </c>
      <c r="K928" t="s">
        <v>6940</v>
      </c>
      <c r="Q928" t="s">
        <v>9059</v>
      </c>
      <c r="R928" t="s">
        <v>9333</v>
      </c>
      <c r="S928" t="s">
        <v>6739</v>
      </c>
      <c r="T928" t="s">
        <v>10250</v>
      </c>
      <c r="U928" t="s">
        <v>11185</v>
      </c>
      <c r="V928" t="s">
        <v>13876</v>
      </c>
    </row>
    <row r="929" spans="1:22">
      <c r="A929" t="s">
        <v>1087</v>
      </c>
      <c r="B929" t="s">
        <v>3771</v>
      </c>
      <c r="E929" t="s">
        <v>4008</v>
      </c>
      <c r="G929" t="s">
        <v>4733</v>
      </c>
      <c r="H929">
        <v>32</v>
      </c>
      <c r="I929" t="s">
        <v>6184</v>
      </c>
      <c r="J929">
        <v>98</v>
      </c>
      <c r="K929" t="s">
        <v>7301</v>
      </c>
      <c r="Q929" t="s">
        <v>9059</v>
      </c>
      <c r="R929" t="s">
        <v>9294</v>
      </c>
      <c r="S929" t="s">
        <v>4733</v>
      </c>
      <c r="T929" t="s">
        <v>10253</v>
      </c>
      <c r="U929" t="s">
        <v>11186</v>
      </c>
      <c r="V929" t="s">
        <v>14158</v>
      </c>
    </row>
    <row r="930" spans="1:22">
      <c r="A930" t="s">
        <v>1088</v>
      </c>
      <c r="B930" t="s">
        <v>3771</v>
      </c>
      <c r="E930" t="s">
        <v>4009</v>
      </c>
      <c r="G930" t="s">
        <v>4734</v>
      </c>
      <c r="H930">
        <v>32</v>
      </c>
      <c r="I930" t="s">
        <v>6185</v>
      </c>
      <c r="J930">
        <v>85</v>
      </c>
      <c r="K930" t="s">
        <v>7302</v>
      </c>
      <c r="L930" t="s">
        <v>8543</v>
      </c>
      <c r="M930" t="s">
        <v>8893</v>
      </c>
      <c r="Q930" t="s">
        <v>9060</v>
      </c>
      <c r="R930" t="s">
        <v>9334</v>
      </c>
      <c r="S930" t="s">
        <v>4734</v>
      </c>
      <c r="T930" t="s">
        <v>10253</v>
      </c>
      <c r="U930" t="s">
        <v>11187</v>
      </c>
      <c r="V930" t="s">
        <v>14159</v>
      </c>
    </row>
    <row r="931" spans="1:22">
      <c r="A931" t="s">
        <v>1089</v>
      </c>
      <c r="B931" t="s">
        <v>3771</v>
      </c>
      <c r="D931" t="s">
        <v>3773</v>
      </c>
      <c r="E931" t="s">
        <v>4010</v>
      </c>
      <c r="G931" t="s">
        <v>4735</v>
      </c>
      <c r="H931">
        <v>32</v>
      </c>
      <c r="I931" t="s">
        <v>6186</v>
      </c>
      <c r="J931">
        <v>98</v>
      </c>
      <c r="K931" t="s">
        <v>7002</v>
      </c>
      <c r="L931" t="s">
        <v>7001</v>
      </c>
      <c r="M931" t="s">
        <v>8470</v>
      </c>
      <c r="Q931" t="s">
        <v>9059</v>
      </c>
      <c r="R931" t="s">
        <v>9335</v>
      </c>
      <c r="S931" t="s">
        <v>4735</v>
      </c>
      <c r="T931" t="s">
        <v>10252</v>
      </c>
      <c r="U931" t="s">
        <v>11188</v>
      </c>
      <c r="V931" t="s">
        <v>14160</v>
      </c>
    </row>
    <row r="932" spans="1:22">
      <c r="A932" t="s">
        <v>1090</v>
      </c>
      <c r="B932" t="s">
        <v>3771</v>
      </c>
      <c r="E932" t="s">
        <v>4011</v>
      </c>
      <c r="G932" t="s">
        <v>4736</v>
      </c>
      <c r="H932">
        <v>32</v>
      </c>
      <c r="I932" t="s">
        <v>6187</v>
      </c>
      <c r="J932">
        <v>98</v>
      </c>
      <c r="K932" t="s">
        <v>7303</v>
      </c>
      <c r="Q932" t="s">
        <v>9059</v>
      </c>
      <c r="R932" t="s">
        <v>9294</v>
      </c>
      <c r="S932" t="s">
        <v>4736</v>
      </c>
      <c r="T932" t="s">
        <v>10252</v>
      </c>
      <c r="U932" t="s">
        <v>11189</v>
      </c>
      <c r="V932" t="s">
        <v>14161</v>
      </c>
    </row>
    <row r="933" spans="1:22">
      <c r="A933" t="s">
        <v>1091</v>
      </c>
      <c r="B933" t="s">
        <v>3771</v>
      </c>
      <c r="E933" t="s">
        <v>4012</v>
      </c>
      <c r="G933" t="s">
        <v>4737</v>
      </c>
      <c r="H933">
        <v>32</v>
      </c>
      <c r="I933" t="s">
        <v>4737</v>
      </c>
      <c r="J933">
        <v>90</v>
      </c>
      <c r="K933" t="s">
        <v>7304</v>
      </c>
      <c r="Q933" t="s">
        <v>9059</v>
      </c>
      <c r="R933" t="s">
        <v>9301</v>
      </c>
      <c r="S933" t="s">
        <v>4737</v>
      </c>
      <c r="T933" t="s">
        <v>10250</v>
      </c>
      <c r="U933" t="s">
        <v>11190</v>
      </c>
      <c r="V933" t="s">
        <v>14162</v>
      </c>
    </row>
    <row r="934" spans="1:22">
      <c r="A934" t="s">
        <v>1092</v>
      </c>
      <c r="B934" t="s">
        <v>3771</v>
      </c>
      <c r="E934" t="s">
        <v>4013</v>
      </c>
      <c r="G934" t="s">
        <v>4738</v>
      </c>
      <c r="H934">
        <v>32</v>
      </c>
      <c r="I934" t="s">
        <v>6188</v>
      </c>
      <c r="J934">
        <v>86</v>
      </c>
      <c r="K934" t="s">
        <v>7305</v>
      </c>
      <c r="Q934" t="s">
        <v>9059</v>
      </c>
      <c r="R934" t="s">
        <v>9336</v>
      </c>
      <c r="S934" t="s">
        <v>4738</v>
      </c>
      <c r="T934" t="s">
        <v>10253</v>
      </c>
      <c r="U934" t="s">
        <v>11191</v>
      </c>
      <c r="V934" t="s">
        <v>14163</v>
      </c>
    </row>
    <row r="935" spans="1:22">
      <c r="A935" t="s">
        <v>1093</v>
      </c>
      <c r="B935" t="s">
        <v>3771</v>
      </c>
      <c r="D935" t="s">
        <v>3773</v>
      </c>
      <c r="E935" t="s">
        <v>4014</v>
      </c>
      <c r="G935" t="s">
        <v>4739</v>
      </c>
      <c r="H935">
        <v>32</v>
      </c>
      <c r="I935" t="s">
        <v>4739</v>
      </c>
      <c r="J935">
        <v>93</v>
      </c>
      <c r="K935" t="s">
        <v>7306</v>
      </c>
      <c r="L935" t="s">
        <v>7950</v>
      </c>
      <c r="M935" t="s">
        <v>8696</v>
      </c>
      <c r="Q935" t="s">
        <v>9060</v>
      </c>
      <c r="R935" t="s">
        <v>9337</v>
      </c>
      <c r="S935" t="s">
        <v>4739</v>
      </c>
      <c r="T935" t="s">
        <v>10253</v>
      </c>
      <c r="U935" t="s">
        <v>11192</v>
      </c>
      <c r="V935" t="s">
        <v>14164</v>
      </c>
    </row>
    <row r="936" spans="1:22">
      <c r="A936" t="s">
        <v>1094</v>
      </c>
      <c r="B936" t="s">
        <v>3771</v>
      </c>
      <c r="E936" t="s">
        <v>4015</v>
      </c>
      <c r="G936" t="s">
        <v>4740</v>
      </c>
      <c r="H936">
        <v>32</v>
      </c>
      <c r="I936" t="s">
        <v>4740</v>
      </c>
      <c r="J936">
        <v>98</v>
      </c>
      <c r="K936" t="s">
        <v>7307</v>
      </c>
      <c r="Q936" t="s">
        <v>9059</v>
      </c>
      <c r="R936" t="s">
        <v>9292</v>
      </c>
      <c r="S936" t="s">
        <v>4740</v>
      </c>
      <c r="T936" t="s">
        <v>10252</v>
      </c>
      <c r="U936" t="s">
        <v>11193</v>
      </c>
      <c r="V936" t="s">
        <v>14165</v>
      </c>
    </row>
    <row r="937" spans="1:22">
      <c r="A937" t="s">
        <v>1095</v>
      </c>
      <c r="B937" t="s">
        <v>3771</v>
      </c>
      <c r="E937" t="s">
        <v>4016</v>
      </c>
      <c r="G937" t="s">
        <v>4741</v>
      </c>
      <c r="H937">
        <v>31</v>
      </c>
      <c r="I937" t="s">
        <v>6189</v>
      </c>
      <c r="J937">
        <v>98</v>
      </c>
      <c r="K937" t="s">
        <v>7308</v>
      </c>
      <c r="Q937" t="s">
        <v>9059</v>
      </c>
      <c r="R937" t="s">
        <v>9294</v>
      </c>
      <c r="S937" t="s">
        <v>4741</v>
      </c>
      <c r="T937" t="s">
        <v>10250</v>
      </c>
      <c r="U937" t="s">
        <v>11194</v>
      </c>
      <c r="V937" t="s">
        <v>14166</v>
      </c>
    </row>
    <row r="938" spans="1:22">
      <c r="A938" t="s">
        <v>1096</v>
      </c>
      <c r="B938" t="s">
        <v>3771</v>
      </c>
      <c r="E938" t="s">
        <v>4017</v>
      </c>
      <c r="G938" t="s">
        <v>4742</v>
      </c>
      <c r="H938">
        <v>31</v>
      </c>
      <c r="I938" t="s">
        <v>6190</v>
      </c>
      <c r="J938">
        <v>98</v>
      </c>
      <c r="K938" t="s">
        <v>7309</v>
      </c>
      <c r="Q938" t="s">
        <v>9059</v>
      </c>
      <c r="R938" t="s">
        <v>9338</v>
      </c>
      <c r="S938" t="s">
        <v>4742</v>
      </c>
      <c r="T938" t="s">
        <v>10252</v>
      </c>
      <c r="U938" t="s">
        <v>11195</v>
      </c>
      <c r="V938" t="s">
        <v>14167</v>
      </c>
    </row>
    <row r="939" spans="1:22">
      <c r="A939" t="s">
        <v>1097</v>
      </c>
      <c r="B939" t="s">
        <v>3771</v>
      </c>
      <c r="E939" t="s">
        <v>4018</v>
      </c>
      <c r="G939" t="s">
        <v>4743</v>
      </c>
      <c r="H939">
        <v>31</v>
      </c>
      <c r="I939" t="s">
        <v>6191</v>
      </c>
      <c r="J939">
        <v>84</v>
      </c>
      <c r="K939" t="s">
        <v>7310</v>
      </c>
      <c r="Q939" t="s">
        <v>9059</v>
      </c>
      <c r="R939" t="s">
        <v>9339</v>
      </c>
      <c r="S939" t="s">
        <v>4743</v>
      </c>
      <c r="T939" t="s">
        <v>10253</v>
      </c>
      <c r="U939" t="s">
        <v>11196</v>
      </c>
      <c r="V939" t="s">
        <v>14168</v>
      </c>
    </row>
    <row r="940" spans="1:22">
      <c r="A940" t="s">
        <v>1098</v>
      </c>
      <c r="B940" t="s">
        <v>3771</v>
      </c>
      <c r="D940" t="s">
        <v>3773</v>
      </c>
      <c r="E940" t="s">
        <v>4019</v>
      </c>
      <c r="G940" t="s">
        <v>4744</v>
      </c>
      <c r="H940">
        <v>31</v>
      </c>
      <c r="I940" t="s">
        <v>4744</v>
      </c>
      <c r="J940">
        <v>98</v>
      </c>
      <c r="K940" t="s">
        <v>6922</v>
      </c>
      <c r="L940" t="s">
        <v>8544</v>
      </c>
      <c r="M940" t="s">
        <v>8894</v>
      </c>
      <c r="Q940" t="s">
        <v>9059</v>
      </c>
      <c r="R940" t="s">
        <v>9292</v>
      </c>
      <c r="S940" t="s">
        <v>4744</v>
      </c>
      <c r="T940" t="s">
        <v>10252</v>
      </c>
      <c r="U940" t="s">
        <v>11197</v>
      </c>
      <c r="V940" t="s">
        <v>14169</v>
      </c>
    </row>
    <row r="941" spans="1:22">
      <c r="A941" t="s">
        <v>1099</v>
      </c>
      <c r="B941" t="s">
        <v>3771</v>
      </c>
      <c r="E941" t="s">
        <v>4020</v>
      </c>
      <c r="G941" t="s">
        <v>4745</v>
      </c>
      <c r="H941">
        <v>30</v>
      </c>
      <c r="I941" t="s">
        <v>6192</v>
      </c>
      <c r="J941">
        <v>98</v>
      </c>
      <c r="K941" t="s">
        <v>7311</v>
      </c>
      <c r="Q941" t="s">
        <v>9059</v>
      </c>
      <c r="R941" t="s">
        <v>9294</v>
      </c>
      <c r="S941" t="s">
        <v>4745</v>
      </c>
      <c r="T941" t="s">
        <v>10256</v>
      </c>
      <c r="U941" t="s">
        <v>11198</v>
      </c>
      <c r="V941" t="s">
        <v>14170</v>
      </c>
    </row>
    <row r="942" spans="1:22">
      <c r="A942" t="s">
        <v>1100</v>
      </c>
      <c r="B942" t="s">
        <v>3771</v>
      </c>
      <c r="E942" t="s">
        <v>4021</v>
      </c>
      <c r="G942" t="s">
        <v>4746</v>
      </c>
      <c r="H942">
        <v>30</v>
      </c>
      <c r="I942" t="s">
        <v>6193</v>
      </c>
      <c r="J942">
        <v>98</v>
      </c>
      <c r="K942" t="s">
        <v>7312</v>
      </c>
      <c r="Q942" t="s">
        <v>9059</v>
      </c>
      <c r="R942" t="s">
        <v>9292</v>
      </c>
      <c r="S942" t="s">
        <v>4746</v>
      </c>
      <c r="T942" t="s">
        <v>10253</v>
      </c>
      <c r="U942" t="s">
        <v>11199</v>
      </c>
      <c r="V942" t="s">
        <v>14171</v>
      </c>
    </row>
    <row r="943" spans="1:22">
      <c r="A943" t="s">
        <v>1101</v>
      </c>
      <c r="B943" t="s">
        <v>3771</v>
      </c>
      <c r="E943" t="s">
        <v>4022</v>
      </c>
      <c r="G943" t="s">
        <v>4747</v>
      </c>
      <c r="H943">
        <v>30</v>
      </c>
      <c r="I943" t="s">
        <v>4747</v>
      </c>
      <c r="J943">
        <v>98</v>
      </c>
      <c r="K943" t="s">
        <v>7313</v>
      </c>
      <c r="Q943" t="s">
        <v>9059</v>
      </c>
      <c r="R943" t="s">
        <v>9292</v>
      </c>
      <c r="S943" t="s">
        <v>4747</v>
      </c>
      <c r="T943" t="s">
        <v>10252</v>
      </c>
      <c r="U943" t="s">
        <v>11200</v>
      </c>
      <c r="V943" t="s">
        <v>14172</v>
      </c>
    </row>
    <row r="944" spans="1:22">
      <c r="A944" t="s">
        <v>1102</v>
      </c>
      <c r="B944" t="s">
        <v>3771</v>
      </c>
      <c r="E944" t="s">
        <v>4023</v>
      </c>
      <c r="G944" t="s">
        <v>4748</v>
      </c>
      <c r="H944">
        <v>30</v>
      </c>
      <c r="I944" t="s">
        <v>6194</v>
      </c>
      <c r="J944">
        <v>98</v>
      </c>
      <c r="K944" t="s">
        <v>7314</v>
      </c>
      <c r="Q944" t="s">
        <v>9059</v>
      </c>
      <c r="R944" t="s">
        <v>9294</v>
      </c>
      <c r="S944" t="s">
        <v>4748</v>
      </c>
      <c r="T944" t="s">
        <v>10251</v>
      </c>
      <c r="U944" t="s">
        <v>11201</v>
      </c>
      <c r="V944" t="s">
        <v>14173</v>
      </c>
    </row>
    <row r="945" spans="1:23">
      <c r="A945" t="s">
        <v>1103</v>
      </c>
      <c r="B945" t="s">
        <v>3771</v>
      </c>
      <c r="E945" t="s">
        <v>4024</v>
      </c>
      <c r="G945" t="s">
        <v>4749</v>
      </c>
      <c r="H945">
        <v>30</v>
      </c>
      <c r="I945" t="s">
        <v>6195</v>
      </c>
      <c r="J945">
        <v>98</v>
      </c>
      <c r="K945" t="s">
        <v>7315</v>
      </c>
      <c r="Q945" t="s">
        <v>9059</v>
      </c>
      <c r="R945" t="s">
        <v>9294</v>
      </c>
      <c r="S945" t="s">
        <v>4749</v>
      </c>
      <c r="T945" t="s">
        <v>10253</v>
      </c>
      <c r="U945" t="s">
        <v>11202</v>
      </c>
      <c r="V945" t="s">
        <v>14174</v>
      </c>
    </row>
    <row r="946" spans="1:23">
      <c r="A946" t="s">
        <v>1104</v>
      </c>
      <c r="B946" t="s">
        <v>3771</v>
      </c>
      <c r="E946" t="s">
        <v>4025</v>
      </c>
      <c r="G946" t="s">
        <v>4750</v>
      </c>
      <c r="H946">
        <v>30</v>
      </c>
      <c r="I946" t="s">
        <v>104</v>
      </c>
      <c r="J946">
        <v>85</v>
      </c>
      <c r="Q946" t="s">
        <v>9055</v>
      </c>
      <c r="R946" t="s">
        <v>9293</v>
      </c>
      <c r="S946" t="s">
        <v>4750</v>
      </c>
      <c r="T946" t="s">
        <v>10250</v>
      </c>
      <c r="U946" t="s">
        <v>11203</v>
      </c>
      <c r="W946" t="s">
        <v>4750</v>
      </c>
    </row>
    <row r="947" spans="1:23">
      <c r="A947" t="s">
        <v>1105</v>
      </c>
      <c r="B947" t="s">
        <v>3771</v>
      </c>
      <c r="E947" t="s">
        <v>4026</v>
      </c>
      <c r="G947" t="s">
        <v>4751</v>
      </c>
      <c r="H947">
        <v>30</v>
      </c>
      <c r="I947" t="s">
        <v>4751</v>
      </c>
      <c r="J947">
        <v>85</v>
      </c>
      <c r="K947" t="s">
        <v>7316</v>
      </c>
      <c r="L947" t="s">
        <v>8545</v>
      </c>
      <c r="Q947" t="s">
        <v>9060</v>
      </c>
      <c r="R947" t="s">
        <v>9340</v>
      </c>
      <c r="S947" t="s">
        <v>4751</v>
      </c>
      <c r="T947" t="s">
        <v>10252</v>
      </c>
      <c r="U947" t="s">
        <v>11204</v>
      </c>
      <c r="V947" t="s">
        <v>14175</v>
      </c>
    </row>
    <row r="948" spans="1:23">
      <c r="A948" t="s">
        <v>1106</v>
      </c>
      <c r="B948" t="s">
        <v>3771</v>
      </c>
      <c r="E948" t="s">
        <v>4027</v>
      </c>
      <c r="G948" t="s">
        <v>4752</v>
      </c>
      <c r="H948">
        <v>29</v>
      </c>
      <c r="I948" t="s">
        <v>6196</v>
      </c>
      <c r="J948">
        <v>98</v>
      </c>
      <c r="K948" t="s">
        <v>7317</v>
      </c>
      <c r="Q948" t="s">
        <v>9059</v>
      </c>
      <c r="R948" t="s">
        <v>9294</v>
      </c>
      <c r="S948" t="s">
        <v>4752</v>
      </c>
      <c r="T948" t="s">
        <v>10253</v>
      </c>
      <c r="U948" t="s">
        <v>11205</v>
      </c>
      <c r="V948" t="s">
        <v>14176</v>
      </c>
    </row>
    <row r="949" spans="1:23">
      <c r="A949" t="s">
        <v>1107</v>
      </c>
      <c r="B949" t="s">
        <v>3771</v>
      </c>
      <c r="E949" t="s">
        <v>4028</v>
      </c>
      <c r="G949" t="s">
        <v>4753</v>
      </c>
      <c r="H949">
        <v>29</v>
      </c>
      <c r="I949" t="s">
        <v>4753</v>
      </c>
      <c r="J949">
        <v>98</v>
      </c>
      <c r="K949" t="s">
        <v>7318</v>
      </c>
      <c r="Q949" t="s">
        <v>9059</v>
      </c>
      <c r="R949" t="s">
        <v>9292</v>
      </c>
      <c r="S949" t="s">
        <v>4753</v>
      </c>
      <c r="T949" t="s">
        <v>10253</v>
      </c>
      <c r="U949" t="s">
        <v>11206</v>
      </c>
      <c r="V949" t="s">
        <v>14177</v>
      </c>
    </row>
    <row r="950" spans="1:23">
      <c r="A950" t="s">
        <v>1108</v>
      </c>
      <c r="B950" t="s">
        <v>3771</v>
      </c>
      <c r="E950" t="s">
        <v>4029</v>
      </c>
      <c r="G950" t="s">
        <v>4754</v>
      </c>
      <c r="H950">
        <v>29</v>
      </c>
      <c r="I950" t="s">
        <v>104</v>
      </c>
      <c r="J950">
        <v>85</v>
      </c>
      <c r="Q950" t="s">
        <v>9055</v>
      </c>
      <c r="R950" t="s">
        <v>9293</v>
      </c>
      <c r="S950" t="s">
        <v>4754</v>
      </c>
      <c r="T950" t="s">
        <v>10250</v>
      </c>
      <c r="U950" t="s">
        <v>11207</v>
      </c>
      <c r="W950" t="s">
        <v>4754</v>
      </c>
    </row>
    <row r="951" spans="1:23">
      <c r="A951" t="s">
        <v>1109</v>
      </c>
      <c r="B951" t="s">
        <v>3771</v>
      </c>
      <c r="E951" t="s">
        <v>4030</v>
      </c>
      <c r="G951" t="s">
        <v>4755</v>
      </c>
      <c r="H951">
        <v>29</v>
      </c>
      <c r="I951" t="s">
        <v>6197</v>
      </c>
      <c r="J951">
        <v>98</v>
      </c>
      <c r="K951" t="s">
        <v>7319</v>
      </c>
      <c r="Q951" t="s">
        <v>9059</v>
      </c>
      <c r="R951" t="s">
        <v>9292</v>
      </c>
      <c r="S951" t="s">
        <v>4755</v>
      </c>
      <c r="T951" t="s">
        <v>10253</v>
      </c>
      <c r="U951" t="s">
        <v>11208</v>
      </c>
      <c r="V951" t="s">
        <v>14178</v>
      </c>
    </row>
    <row r="952" spans="1:23">
      <c r="A952" t="s">
        <v>1110</v>
      </c>
      <c r="B952" t="s">
        <v>3771</v>
      </c>
      <c r="E952" t="s">
        <v>4031</v>
      </c>
      <c r="G952" t="s">
        <v>4756</v>
      </c>
      <c r="H952">
        <v>29</v>
      </c>
      <c r="I952" t="s">
        <v>104</v>
      </c>
      <c r="J952">
        <v>85</v>
      </c>
      <c r="Q952" t="s">
        <v>9055</v>
      </c>
      <c r="R952" t="s">
        <v>9293</v>
      </c>
      <c r="S952" t="s">
        <v>4756</v>
      </c>
      <c r="T952" t="s">
        <v>10252</v>
      </c>
      <c r="U952" t="s">
        <v>11209</v>
      </c>
      <c r="W952" t="s">
        <v>4756</v>
      </c>
    </row>
    <row r="953" spans="1:23">
      <c r="A953" t="s">
        <v>1111</v>
      </c>
      <c r="B953" t="s">
        <v>3771</v>
      </c>
      <c r="E953" t="s">
        <v>4032</v>
      </c>
      <c r="G953" t="s">
        <v>4757</v>
      </c>
      <c r="H953">
        <v>29</v>
      </c>
      <c r="I953" t="s">
        <v>4757</v>
      </c>
      <c r="J953">
        <v>98</v>
      </c>
      <c r="K953" t="s">
        <v>7320</v>
      </c>
      <c r="Q953" t="s">
        <v>9059</v>
      </c>
      <c r="R953" t="s">
        <v>9292</v>
      </c>
      <c r="S953" t="s">
        <v>4757</v>
      </c>
      <c r="T953" t="s">
        <v>10250</v>
      </c>
      <c r="U953" t="s">
        <v>11210</v>
      </c>
      <c r="V953" t="s">
        <v>14179</v>
      </c>
    </row>
    <row r="954" spans="1:23">
      <c r="A954" t="s">
        <v>1112</v>
      </c>
      <c r="B954" t="s">
        <v>3771</v>
      </c>
      <c r="E954" t="s">
        <v>4033</v>
      </c>
      <c r="G954" t="s">
        <v>4758</v>
      </c>
      <c r="H954">
        <v>29</v>
      </c>
      <c r="I954" t="s">
        <v>4758</v>
      </c>
      <c r="J954">
        <v>98</v>
      </c>
      <c r="K954" t="s">
        <v>7321</v>
      </c>
      <c r="Q954" t="s">
        <v>9059</v>
      </c>
      <c r="R954" t="s">
        <v>9292</v>
      </c>
      <c r="S954" t="s">
        <v>4758</v>
      </c>
      <c r="T954" t="s">
        <v>10251</v>
      </c>
      <c r="U954" t="s">
        <v>11211</v>
      </c>
      <c r="V954" t="s">
        <v>14180</v>
      </c>
    </row>
    <row r="955" spans="1:23">
      <c r="A955" t="s">
        <v>1113</v>
      </c>
      <c r="B955" t="s">
        <v>3771</v>
      </c>
      <c r="E955" t="s">
        <v>4034</v>
      </c>
      <c r="G955" t="s">
        <v>4759</v>
      </c>
      <c r="H955">
        <v>29</v>
      </c>
      <c r="I955" t="s">
        <v>4759</v>
      </c>
      <c r="J955">
        <v>98</v>
      </c>
      <c r="K955" t="s">
        <v>7322</v>
      </c>
      <c r="Q955" t="s">
        <v>9059</v>
      </c>
      <c r="R955" t="s">
        <v>9292</v>
      </c>
      <c r="S955" t="s">
        <v>4759</v>
      </c>
      <c r="T955" t="s">
        <v>10252</v>
      </c>
      <c r="U955" t="s">
        <v>11212</v>
      </c>
      <c r="V955" t="s">
        <v>14181</v>
      </c>
    </row>
    <row r="956" spans="1:23">
      <c r="A956" t="s">
        <v>1114</v>
      </c>
      <c r="B956" t="s">
        <v>3771</v>
      </c>
      <c r="E956" t="s">
        <v>4035</v>
      </c>
      <c r="G956" t="s">
        <v>4760</v>
      </c>
      <c r="H956">
        <v>28</v>
      </c>
      <c r="I956" t="s">
        <v>104</v>
      </c>
      <c r="J956">
        <v>85</v>
      </c>
      <c r="Q956" t="s">
        <v>9055</v>
      </c>
      <c r="R956" t="s">
        <v>9293</v>
      </c>
      <c r="S956" t="s">
        <v>4760</v>
      </c>
      <c r="T956" t="s">
        <v>10253</v>
      </c>
      <c r="U956" t="s">
        <v>11213</v>
      </c>
      <c r="W956" t="s">
        <v>4760</v>
      </c>
    </row>
    <row r="957" spans="1:23">
      <c r="A957" t="s">
        <v>1115</v>
      </c>
      <c r="B957" t="s">
        <v>3771</v>
      </c>
      <c r="E957" t="s">
        <v>4036</v>
      </c>
      <c r="G957" t="s">
        <v>4761</v>
      </c>
      <c r="H957">
        <v>28</v>
      </c>
      <c r="I957" t="s">
        <v>104</v>
      </c>
      <c r="J957">
        <v>85</v>
      </c>
      <c r="Q957" t="s">
        <v>9055</v>
      </c>
      <c r="R957" t="s">
        <v>9293</v>
      </c>
      <c r="S957" t="s">
        <v>4761</v>
      </c>
      <c r="T957" t="s">
        <v>10253</v>
      </c>
      <c r="U957" t="s">
        <v>11214</v>
      </c>
      <c r="W957" t="s">
        <v>4761</v>
      </c>
    </row>
    <row r="958" spans="1:23">
      <c r="A958" t="s">
        <v>1116</v>
      </c>
      <c r="B958" t="s">
        <v>3771</v>
      </c>
      <c r="E958" t="s">
        <v>4037</v>
      </c>
      <c r="G958" t="s">
        <v>4762</v>
      </c>
      <c r="H958">
        <v>28</v>
      </c>
      <c r="I958" t="s">
        <v>4762</v>
      </c>
      <c r="J958">
        <v>98</v>
      </c>
      <c r="K958" t="s">
        <v>7323</v>
      </c>
      <c r="Q958" t="s">
        <v>9059</v>
      </c>
      <c r="R958" t="s">
        <v>9292</v>
      </c>
      <c r="S958" t="s">
        <v>4762</v>
      </c>
      <c r="T958" t="s">
        <v>10253</v>
      </c>
      <c r="U958" t="s">
        <v>11215</v>
      </c>
      <c r="V958" t="s">
        <v>14182</v>
      </c>
    </row>
    <row r="959" spans="1:23">
      <c r="A959" t="s">
        <v>1117</v>
      </c>
      <c r="B959" t="s">
        <v>3771</v>
      </c>
      <c r="E959" t="s">
        <v>4038</v>
      </c>
      <c r="G959" t="s">
        <v>4763</v>
      </c>
      <c r="H959">
        <v>27</v>
      </c>
      <c r="I959" t="s">
        <v>4763</v>
      </c>
      <c r="J959">
        <v>98</v>
      </c>
      <c r="K959" t="s">
        <v>7324</v>
      </c>
      <c r="Q959" t="s">
        <v>9059</v>
      </c>
      <c r="R959" t="s">
        <v>9292</v>
      </c>
      <c r="S959" t="s">
        <v>4763</v>
      </c>
      <c r="T959" t="s">
        <v>10253</v>
      </c>
      <c r="U959" t="s">
        <v>11216</v>
      </c>
      <c r="V959" t="s">
        <v>14183</v>
      </c>
    </row>
    <row r="960" spans="1:23">
      <c r="A960" t="s">
        <v>1118</v>
      </c>
      <c r="B960" t="s">
        <v>3771</v>
      </c>
      <c r="E960" t="s">
        <v>4039</v>
      </c>
      <c r="G960" t="s">
        <v>4764</v>
      </c>
      <c r="H960">
        <v>27</v>
      </c>
      <c r="I960" t="s">
        <v>6198</v>
      </c>
      <c r="J960">
        <v>98</v>
      </c>
      <c r="K960" t="s">
        <v>7325</v>
      </c>
      <c r="Q960" t="s">
        <v>9059</v>
      </c>
      <c r="R960" t="s">
        <v>9335</v>
      </c>
      <c r="S960" t="s">
        <v>4764</v>
      </c>
      <c r="T960" t="s">
        <v>10252</v>
      </c>
      <c r="U960" t="s">
        <v>11217</v>
      </c>
      <c r="V960" t="s">
        <v>14184</v>
      </c>
    </row>
    <row r="961" spans="1:22">
      <c r="A961" t="s">
        <v>1119</v>
      </c>
      <c r="B961" t="s">
        <v>3771</v>
      </c>
      <c r="E961" t="s">
        <v>4040</v>
      </c>
      <c r="G961" t="s">
        <v>4765</v>
      </c>
      <c r="H961">
        <v>27</v>
      </c>
      <c r="I961" t="s">
        <v>4765</v>
      </c>
      <c r="J961">
        <v>98</v>
      </c>
      <c r="K961" t="s">
        <v>7326</v>
      </c>
      <c r="Q961" t="s">
        <v>9059</v>
      </c>
      <c r="R961" t="s">
        <v>9292</v>
      </c>
      <c r="S961" t="s">
        <v>4765</v>
      </c>
      <c r="T961" t="s">
        <v>10253</v>
      </c>
      <c r="U961" t="s">
        <v>11218</v>
      </c>
      <c r="V961" t="s">
        <v>14185</v>
      </c>
    </row>
    <row r="962" spans="1:22">
      <c r="A962" t="s">
        <v>1120</v>
      </c>
      <c r="B962" t="s">
        <v>3771</v>
      </c>
      <c r="E962" t="s">
        <v>4041</v>
      </c>
      <c r="G962" t="s">
        <v>4766</v>
      </c>
      <c r="H962">
        <v>27</v>
      </c>
      <c r="I962" t="s">
        <v>6199</v>
      </c>
      <c r="J962">
        <v>98</v>
      </c>
      <c r="K962" t="s">
        <v>7327</v>
      </c>
      <c r="Q962" t="s">
        <v>9059</v>
      </c>
      <c r="R962" t="s">
        <v>9294</v>
      </c>
      <c r="S962" t="s">
        <v>4766</v>
      </c>
      <c r="T962" t="s">
        <v>10250</v>
      </c>
      <c r="U962" t="s">
        <v>11219</v>
      </c>
      <c r="V962" t="s">
        <v>14186</v>
      </c>
    </row>
    <row r="963" spans="1:22">
      <c r="A963" t="s">
        <v>1121</v>
      </c>
      <c r="B963" t="s">
        <v>3771</v>
      </c>
      <c r="E963" t="s">
        <v>4042</v>
      </c>
      <c r="G963" t="s">
        <v>4767</v>
      </c>
      <c r="H963">
        <v>27</v>
      </c>
      <c r="I963" t="s">
        <v>6200</v>
      </c>
      <c r="J963">
        <v>98</v>
      </c>
      <c r="K963" t="s">
        <v>7328</v>
      </c>
      <c r="Q963" t="s">
        <v>9059</v>
      </c>
      <c r="R963" t="s">
        <v>9294</v>
      </c>
      <c r="S963" t="s">
        <v>4767</v>
      </c>
      <c r="T963" t="s">
        <v>10252</v>
      </c>
      <c r="U963" t="s">
        <v>11220</v>
      </c>
      <c r="V963" t="s">
        <v>14187</v>
      </c>
    </row>
    <row r="964" spans="1:22">
      <c r="A964" t="s">
        <v>1122</v>
      </c>
      <c r="B964" t="s">
        <v>3771</v>
      </c>
      <c r="E964" t="s">
        <v>4043</v>
      </c>
      <c r="G964" t="s">
        <v>4768</v>
      </c>
      <c r="H964">
        <v>27</v>
      </c>
      <c r="I964" t="s">
        <v>4768</v>
      </c>
      <c r="J964">
        <v>98</v>
      </c>
      <c r="K964" t="s">
        <v>7329</v>
      </c>
      <c r="Q964" t="s">
        <v>9059</v>
      </c>
      <c r="R964" t="s">
        <v>9292</v>
      </c>
      <c r="S964" t="s">
        <v>4768</v>
      </c>
      <c r="T964" t="s">
        <v>10250</v>
      </c>
      <c r="U964" t="s">
        <v>11221</v>
      </c>
      <c r="V964" t="s">
        <v>14188</v>
      </c>
    </row>
    <row r="965" spans="1:22">
      <c r="A965" t="s">
        <v>1123</v>
      </c>
      <c r="B965" t="s">
        <v>3771</v>
      </c>
      <c r="E965" t="s">
        <v>4044</v>
      </c>
      <c r="G965" t="s">
        <v>4769</v>
      </c>
      <c r="H965">
        <v>26</v>
      </c>
      <c r="I965" t="s">
        <v>4769</v>
      </c>
      <c r="J965">
        <v>98</v>
      </c>
      <c r="K965" t="s">
        <v>7330</v>
      </c>
      <c r="Q965" t="s">
        <v>9059</v>
      </c>
      <c r="R965" t="s">
        <v>9292</v>
      </c>
      <c r="S965" t="s">
        <v>4769</v>
      </c>
      <c r="T965" t="s">
        <v>10253</v>
      </c>
      <c r="U965" t="s">
        <v>11222</v>
      </c>
      <c r="V965" t="s">
        <v>14189</v>
      </c>
    </row>
    <row r="966" spans="1:22">
      <c r="A966" t="s">
        <v>1124</v>
      </c>
      <c r="B966" t="s">
        <v>3771</v>
      </c>
      <c r="E966" t="s">
        <v>4045</v>
      </c>
      <c r="G966" t="s">
        <v>4770</v>
      </c>
      <c r="H966">
        <v>26</v>
      </c>
      <c r="I966" t="s">
        <v>6201</v>
      </c>
      <c r="J966">
        <v>98</v>
      </c>
      <c r="K966" t="s">
        <v>7331</v>
      </c>
      <c r="Q966" t="s">
        <v>9059</v>
      </c>
      <c r="R966" t="s">
        <v>9304</v>
      </c>
      <c r="S966" t="s">
        <v>4770</v>
      </c>
      <c r="T966" t="s">
        <v>10253</v>
      </c>
      <c r="U966" t="s">
        <v>11223</v>
      </c>
      <c r="V966" t="s">
        <v>14190</v>
      </c>
    </row>
    <row r="967" spans="1:22">
      <c r="A967" t="s">
        <v>1125</v>
      </c>
      <c r="B967" t="s">
        <v>3771</v>
      </c>
      <c r="E967" t="s">
        <v>4046</v>
      </c>
      <c r="G967" t="s">
        <v>4771</v>
      </c>
      <c r="H967">
        <v>26</v>
      </c>
      <c r="I967" t="s">
        <v>4771</v>
      </c>
      <c r="J967">
        <v>98</v>
      </c>
      <c r="K967" t="s">
        <v>7332</v>
      </c>
      <c r="Q967" t="s">
        <v>9059</v>
      </c>
      <c r="R967" t="s">
        <v>9292</v>
      </c>
      <c r="S967" t="s">
        <v>4771</v>
      </c>
      <c r="T967" t="s">
        <v>10250</v>
      </c>
      <c r="U967" t="s">
        <v>11224</v>
      </c>
      <c r="V967" t="s">
        <v>14191</v>
      </c>
    </row>
    <row r="968" spans="1:22">
      <c r="A968" t="s">
        <v>1126</v>
      </c>
      <c r="B968" t="s">
        <v>3771</v>
      </c>
      <c r="E968" t="s">
        <v>4047</v>
      </c>
      <c r="G968" t="s">
        <v>4772</v>
      </c>
      <c r="H968">
        <v>26</v>
      </c>
      <c r="I968" t="s">
        <v>6202</v>
      </c>
      <c r="J968">
        <v>98</v>
      </c>
      <c r="K968" t="s">
        <v>7333</v>
      </c>
      <c r="Q968" t="s">
        <v>9059</v>
      </c>
      <c r="R968" t="s">
        <v>9304</v>
      </c>
      <c r="S968" t="s">
        <v>4772</v>
      </c>
      <c r="T968" t="s">
        <v>10253</v>
      </c>
      <c r="U968" t="s">
        <v>11225</v>
      </c>
      <c r="V968" t="s">
        <v>14192</v>
      </c>
    </row>
    <row r="969" spans="1:22">
      <c r="A969" t="s">
        <v>1127</v>
      </c>
      <c r="B969" t="s">
        <v>3771</v>
      </c>
      <c r="E969" t="s">
        <v>4048</v>
      </c>
      <c r="G969" t="s">
        <v>4773</v>
      </c>
      <c r="H969">
        <v>26</v>
      </c>
      <c r="I969" t="s">
        <v>4773</v>
      </c>
      <c r="J969">
        <v>98</v>
      </c>
      <c r="K969" t="s">
        <v>7334</v>
      </c>
      <c r="Q969" t="s">
        <v>9059</v>
      </c>
      <c r="R969" t="s">
        <v>9292</v>
      </c>
      <c r="S969" t="s">
        <v>4773</v>
      </c>
      <c r="T969" t="s">
        <v>10252</v>
      </c>
      <c r="U969" t="s">
        <v>11226</v>
      </c>
      <c r="V969" t="s">
        <v>14193</v>
      </c>
    </row>
    <row r="970" spans="1:22">
      <c r="A970" t="s">
        <v>1128</v>
      </c>
      <c r="B970" t="s">
        <v>3771</v>
      </c>
      <c r="E970" t="s">
        <v>4049</v>
      </c>
      <c r="G970" t="s">
        <v>4774</v>
      </c>
      <c r="H970">
        <v>25</v>
      </c>
      <c r="I970" t="s">
        <v>6203</v>
      </c>
      <c r="J970">
        <v>98</v>
      </c>
      <c r="K970" t="s">
        <v>7335</v>
      </c>
      <c r="Q970" t="s">
        <v>9059</v>
      </c>
      <c r="R970" t="s">
        <v>9294</v>
      </c>
      <c r="S970" t="s">
        <v>4774</v>
      </c>
      <c r="T970" t="s">
        <v>10253</v>
      </c>
      <c r="U970" t="s">
        <v>11227</v>
      </c>
      <c r="V970" t="s">
        <v>14194</v>
      </c>
    </row>
    <row r="971" spans="1:22">
      <c r="A971" t="s">
        <v>1129</v>
      </c>
      <c r="B971" t="s">
        <v>3771</v>
      </c>
      <c r="E971" t="s">
        <v>4050</v>
      </c>
      <c r="G971" t="s">
        <v>4775</v>
      </c>
      <c r="H971">
        <v>25</v>
      </c>
      <c r="I971" t="s">
        <v>4775</v>
      </c>
      <c r="J971">
        <v>98</v>
      </c>
      <c r="K971" t="s">
        <v>7336</v>
      </c>
      <c r="Q971" t="s">
        <v>9059</v>
      </c>
      <c r="R971" t="s">
        <v>9292</v>
      </c>
      <c r="S971" t="s">
        <v>4775</v>
      </c>
      <c r="T971" t="s">
        <v>10250</v>
      </c>
      <c r="U971" t="s">
        <v>11228</v>
      </c>
      <c r="V971" t="s">
        <v>14195</v>
      </c>
    </row>
    <row r="972" spans="1:22">
      <c r="A972" t="s">
        <v>1130</v>
      </c>
      <c r="B972" t="s">
        <v>3771</v>
      </c>
      <c r="D972" t="s">
        <v>3773</v>
      </c>
      <c r="E972" t="s">
        <v>4051</v>
      </c>
      <c r="G972" t="s">
        <v>4776</v>
      </c>
      <c r="H972">
        <v>25</v>
      </c>
      <c r="I972" t="s">
        <v>6204</v>
      </c>
      <c r="J972">
        <v>98</v>
      </c>
      <c r="K972" t="s">
        <v>7337</v>
      </c>
      <c r="L972" t="s">
        <v>8546</v>
      </c>
      <c r="M972" t="s">
        <v>8895</v>
      </c>
      <c r="Q972" t="s">
        <v>9059</v>
      </c>
      <c r="R972" t="s">
        <v>9292</v>
      </c>
      <c r="S972" t="s">
        <v>4776</v>
      </c>
      <c r="T972" t="s">
        <v>10253</v>
      </c>
      <c r="U972" t="s">
        <v>11229</v>
      </c>
      <c r="V972" t="s">
        <v>14196</v>
      </c>
    </row>
    <row r="973" spans="1:22">
      <c r="A973" t="s">
        <v>1131</v>
      </c>
      <c r="B973" t="s">
        <v>3771</v>
      </c>
      <c r="D973" t="s">
        <v>3773</v>
      </c>
      <c r="E973" t="s">
        <v>4052</v>
      </c>
      <c r="G973" t="s">
        <v>4777</v>
      </c>
      <c r="H973">
        <v>25</v>
      </c>
      <c r="I973" t="s">
        <v>6205</v>
      </c>
      <c r="J973">
        <v>93</v>
      </c>
      <c r="K973" t="s">
        <v>7338</v>
      </c>
      <c r="L973" t="s">
        <v>8547</v>
      </c>
      <c r="Q973" t="s">
        <v>9060</v>
      </c>
      <c r="R973" t="s">
        <v>9341</v>
      </c>
      <c r="S973" t="s">
        <v>4777</v>
      </c>
      <c r="T973" t="s">
        <v>10250</v>
      </c>
      <c r="U973" t="s">
        <v>11230</v>
      </c>
      <c r="V973" t="s">
        <v>14197</v>
      </c>
    </row>
    <row r="974" spans="1:22">
      <c r="A974" t="s">
        <v>1132</v>
      </c>
      <c r="B974" t="s">
        <v>3771</v>
      </c>
      <c r="D974" t="s">
        <v>3773</v>
      </c>
      <c r="E974" t="s">
        <v>4053</v>
      </c>
      <c r="G974" t="s">
        <v>4778</v>
      </c>
      <c r="H974">
        <v>25</v>
      </c>
      <c r="I974" t="s">
        <v>6206</v>
      </c>
      <c r="J974">
        <v>98</v>
      </c>
      <c r="K974" t="s">
        <v>7339</v>
      </c>
      <c r="L974" t="s">
        <v>8548</v>
      </c>
      <c r="M974" t="s">
        <v>8896</v>
      </c>
      <c r="Q974" t="s">
        <v>9059</v>
      </c>
      <c r="R974" t="s">
        <v>9304</v>
      </c>
      <c r="S974" t="s">
        <v>4778</v>
      </c>
      <c r="T974" t="s">
        <v>10253</v>
      </c>
      <c r="U974" t="s">
        <v>11231</v>
      </c>
      <c r="V974" t="s">
        <v>14198</v>
      </c>
    </row>
    <row r="975" spans="1:22">
      <c r="A975" t="s">
        <v>1133</v>
      </c>
      <c r="B975" t="s">
        <v>3771</v>
      </c>
      <c r="E975" t="s">
        <v>4054</v>
      </c>
      <c r="G975" t="s">
        <v>4779</v>
      </c>
      <c r="H975">
        <v>25</v>
      </c>
      <c r="I975" t="s">
        <v>4779</v>
      </c>
      <c r="J975">
        <v>98</v>
      </c>
      <c r="K975" t="s">
        <v>7340</v>
      </c>
      <c r="Q975" t="s">
        <v>9059</v>
      </c>
      <c r="R975" t="s">
        <v>9292</v>
      </c>
      <c r="S975" t="s">
        <v>4779</v>
      </c>
      <c r="T975" t="s">
        <v>10252</v>
      </c>
      <c r="U975" t="s">
        <v>11232</v>
      </c>
      <c r="V975" t="s">
        <v>14199</v>
      </c>
    </row>
    <row r="976" spans="1:22">
      <c r="A976" t="s">
        <v>1134</v>
      </c>
      <c r="B976" t="s">
        <v>3771</v>
      </c>
      <c r="E976" t="s">
        <v>4055</v>
      </c>
      <c r="G976" t="s">
        <v>4780</v>
      </c>
      <c r="H976">
        <v>25</v>
      </c>
      <c r="I976" t="s">
        <v>6207</v>
      </c>
      <c r="J976">
        <v>85</v>
      </c>
      <c r="K976" t="s">
        <v>6966</v>
      </c>
      <c r="L976" t="s">
        <v>8549</v>
      </c>
      <c r="Q976" t="s">
        <v>9059</v>
      </c>
      <c r="R976" t="s">
        <v>9342</v>
      </c>
      <c r="S976" t="s">
        <v>10010</v>
      </c>
      <c r="T976" t="s">
        <v>10253</v>
      </c>
      <c r="U976" t="s">
        <v>11233</v>
      </c>
      <c r="V976" t="s">
        <v>14200</v>
      </c>
    </row>
    <row r="977" spans="1:23">
      <c r="A977" t="s">
        <v>1135</v>
      </c>
      <c r="B977" t="s">
        <v>3771</v>
      </c>
      <c r="E977" t="s">
        <v>4056</v>
      </c>
      <c r="G977" t="s">
        <v>4781</v>
      </c>
      <c r="H977">
        <v>25</v>
      </c>
      <c r="I977" t="s">
        <v>6208</v>
      </c>
      <c r="J977">
        <v>98</v>
      </c>
      <c r="K977" t="s">
        <v>7341</v>
      </c>
      <c r="Q977" t="s">
        <v>9059</v>
      </c>
      <c r="R977" t="s">
        <v>9294</v>
      </c>
      <c r="S977" t="s">
        <v>4781</v>
      </c>
      <c r="T977" t="s">
        <v>10252</v>
      </c>
      <c r="U977" t="s">
        <v>11234</v>
      </c>
      <c r="V977" t="s">
        <v>14201</v>
      </c>
    </row>
    <row r="978" spans="1:23">
      <c r="A978" t="s">
        <v>1136</v>
      </c>
      <c r="B978" t="s">
        <v>3771</v>
      </c>
      <c r="E978" t="s">
        <v>4057</v>
      </c>
      <c r="G978" t="s">
        <v>4782</v>
      </c>
      <c r="H978">
        <v>25</v>
      </c>
      <c r="I978" t="s">
        <v>104</v>
      </c>
      <c r="J978">
        <v>85</v>
      </c>
      <c r="Q978" t="s">
        <v>9055</v>
      </c>
      <c r="R978" t="s">
        <v>9293</v>
      </c>
      <c r="S978" t="s">
        <v>4782</v>
      </c>
      <c r="T978" t="s">
        <v>10252</v>
      </c>
      <c r="U978" t="s">
        <v>11235</v>
      </c>
      <c r="W978" t="s">
        <v>4782</v>
      </c>
    </row>
    <row r="979" spans="1:23">
      <c r="A979" t="s">
        <v>1137</v>
      </c>
      <c r="B979" t="s">
        <v>3771</v>
      </c>
      <c r="E979" t="s">
        <v>4058</v>
      </c>
      <c r="G979" t="s">
        <v>4783</v>
      </c>
      <c r="H979">
        <v>25</v>
      </c>
      <c r="I979" t="s">
        <v>104</v>
      </c>
      <c r="J979">
        <v>85</v>
      </c>
      <c r="Q979" t="s">
        <v>9055</v>
      </c>
      <c r="R979" t="s">
        <v>9293</v>
      </c>
      <c r="S979" t="s">
        <v>4783</v>
      </c>
      <c r="T979" t="s">
        <v>10252</v>
      </c>
      <c r="U979" t="s">
        <v>11236</v>
      </c>
      <c r="W979" t="s">
        <v>4783</v>
      </c>
    </row>
    <row r="980" spans="1:23">
      <c r="A980" t="s">
        <v>1138</v>
      </c>
      <c r="B980" t="s">
        <v>3771</v>
      </c>
      <c r="E980" t="s">
        <v>4059</v>
      </c>
      <c r="G980" t="s">
        <v>4784</v>
      </c>
      <c r="H980">
        <v>24</v>
      </c>
      <c r="I980" t="s">
        <v>4784</v>
      </c>
      <c r="J980">
        <v>98</v>
      </c>
      <c r="K980" t="s">
        <v>7342</v>
      </c>
      <c r="Q980" t="s">
        <v>9059</v>
      </c>
      <c r="R980" t="s">
        <v>9292</v>
      </c>
      <c r="S980" t="s">
        <v>4784</v>
      </c>
      <c r="T980" t="s">
        <v>10253</v>
      </c>
      <c r="U980" t="s">
        <v>11237</v>
      </c>
      <c r="V980" t="s">
        <v>14202</v>
      </c>
    </row>
    <row r="981" spans="1:23">
      <c r="A981" t="s">
        <v>1139</v>
      </c>
      <c r="B981" t="s">
        <v>3771</v>
      </c>
      <c r="E981" t="s">
        <v>4060</v>
      </c>
      <c r="G981" t="s">
        <v>4785</v>
      </c>
      <c r="H981">
        <v>24</v>
      </c>
      <c r="I981" t="s">
        <v>4785</v>
      </c>
      <c r="J981">
        <v>98</v>
      </c>
      <c r="K981" t="s">
        <v>7343</v>
      </c>
      <c r="Q981" t="s">
        <v>9059</v>
      </c>
      <c r="R981" t="s">
        <v>9292</v>
      </c>
      <c r="S981" t="s">
        <v>4785</v>
      </c>
      <c r="T981" t="s">
        <v>10250</v>
      </c>
      <c r="U981" t="s">
        <v>11238</v>
      </c>
      <c r="V981" t="s">
        <v>14203</v>
      </c>
    </row>
    <row r="982" spans="1:23">
      <c r="A982" t="s">
        <v>1140</v>
      </c>
      <c r="B982" t="s">
        <v>3771</v>
      </c>
      <c r="E982" t="s">
        <v>4061</v>
      </c>
      <c r="G982" t="s">
        <v>4786</v>
      </c>
      <c r="H982">
        <v>24</v>
      </c>
      <c r="I982" t="s">
        <v>4786</v>
      </c>
      <c r="J982">
        <v>98</v>
      </c>
      <c r="K982" t="s">
        <v>7344</v>
      </c>
      <c r="Q982" t="s">
        <v>9059</v>
      </c>
      <c r="R982" t="s">
        <v>9292</v>
      </c>
      <c r="S982" t="s">
        <v>4786</v>
      </c>
      <c r="T982" t="s">
        <v>10252</v>
      </c>
      <c r="U982" t="s">
        <v>11239</v>
      </c>
      <c r="V982" t="s">
        <v>14204</v>
      </c>
    </row>
    <row r="983" spans="1:23">
      <c r="A983" t="s">
        <v>1141</v>
      </c>
      <c r="B983" t="s">
        <v>3771</v>
      </c>
      <c r="E983" t="s">
        <v>4062</v>
      </c>
      <c r="G983" t="s">
        <v>4787</v>
      </c>
      <c r="H983">
        <v>24</v>
      </c>
      <c r="I983" t="s">
        <v>6209</v>
      </c>
      <c r="J983">
        <v>98</v>
      </c>
      <c r="K983" t="s">
        <v>7345</v>
      </c>
      <c r="Q983" t="s">
        <v>9059</v>
      </c>
      <c r="R983" t="s">
        <v>9294</v>
      </c>
      <c r="S983" t="s">
        <v>4787</v>
      </c>
      <c r="T983" t="s">
        <v>10250</v>
      </c>
      <c r="U983" t="s">
        <v>11240</v>
      </c>
      <c r="V983" t="s">
        <v>14205</v>
      </c>
    </row>
    <row r="984" spans="1:23">
      <c r="A984" t="s">
        <v>1142</v>
      </c>
      <c r="B984" t="s">
        <v>3771</v>
      </c>
      <c r="D984" t="s">
        <v>3773</v>
      </c>
      <c r="E984" t="s">
        <v>4063</v>
      </c>
      <c r="G984" t="s">
        <v>4788</v>
      </c>
      <c r="H984">
        <v>24</v>
      </c>
      <c r="I984" t="s">
        <v>6210</v>
      </c>
      <c r="J984">
        <v>98</v>
      </c>
      <c r="K984" t="s">
        <v>7346</v>
      </c>
      <c r="L984" t="s">
        <v>8550</v>
      </c>
      <c r="M984" t="s">
        <v>8897</v>
      </c>
      <c r="Q984" t="s">
        <v>9059</v>
      </c>
      <c r="R984" t="s">
        <v>9292</v>
      </c>
      <c r="S984" t="s">
        <v>10011</v>
      </c>
      <c r="T984" t="s">
        <v>10250</v>
      </c>
      <c r="U984" t="s">
        <v>11241</v>
      </c>
      <c r="V984" t="s">
        <v>14206</v>
      </c>
    </row>
    <row r="985" spans="1:23">
      <c r="A985" t="s">
        <v>1143</v>
      </c>
      <c r="B985" t="s">
        <v>3771</v>
      </c>
      <c r="E985" t="s">
        <v>4064</v>
      </c>
      <c r="G985" t="s">
        <v>4789</v>
      </c>
      <c r="H985">
        <v>24</v>
      </c>
      <c r="I985" t="s">
        <v>6079</v>
      </c>
      <c r="J985">
        <v>98</v>
      </c>
      <c r="K985" t="s">
        <v>6934</v>
      </c>
      <c r="Q985" t="s">
        <v>9059</v>
      </c>
      <c r="R985" t="s">
        <v>9294</v>
      </c>
      <c r="S985" t="s">
        <v>4789</v>
      </c>
      <c r="T985" t="s">
        <v>10253</v>
      </c>
      <c r="U985" t="s">
        <v>11242</v>
      </c>
      <c r="V985" t="s">
        <v>13971</v>
      </c>
    </row>
    <row r="986" spans="1:23">
      <c r="A986" t="s">
        <v>1144</v>
      </c>
      <c r="B986" t="s">
        <v>3771</v>
      </c>
      <c r="E986" t="s">
        <v>4065</v>
      </c>
      <c r="G986" t="s">
        <v>4790</v>
      </c>
      <c r="H986">
        <v>24</v>
      </c>
      <c r="I986" t="s">
        <v>6211</v>
      </c>
      <c r="J986">
        <v>98</v>
      </c>
      <c r="K986" t="s">
        <v>7347</v>
      </c>
      <c r="Q986" t="s">
        <v>9059</v>
      </c>
      <c r="R986" t="s">
        <v>9292</v>
      </c>
      <c r="S986" t="s">
        <v>4790</v>
      </c>
      <c r="T986" t="s">
        <v>10252</v>
      </c>
      <c r="U986" t="s">
        <v>11243</v>
      </c>
      <c r="V986" t="s">
        <v>14207</v>
      </c>
    </row>
    <row r="987" spans="1:23">
      <c r="A987" t="s">
        <v>1145</v>
      </c>
      <c r="B987" t="s">
        <v>3771</v>
      </c>
      <c r="E987" t="s">
        <v>4066</v>
      </c>
      <c r="G987" t="s">
        <v>4791</v>
      </c>
      <c r="H987">
        <v>24</v>
      </c>
      <c r="I987" t="s">
        <v>6212</v>
      </c>
      <c r="J987">
        <v>98</v>
      </c>
      <c r="K987" t="s">
        <v>7348</v>
      </c>
      <c r="Q987" t="s">
        <v>9059</v>
      </c>
      <c r="R987" t="s">
        <v>9294</v>
      </c>
      <c r="S987" t="s">
        <v>4791</v>
      </c>
      <c r="T987" t="s">
        <v>10253</v>
      </c>
      <c r="U987" t="s">
        <v>11244</v>
      </c>
      <c r="V987" t="s">
        <v>14208</v>
      </c>
    </row>
    <row r="988" spans="1:23">
      <c r="A988" t="s">
        <v>1146</v>
      </c>
      <c r="B988" t="s">
        <v>3771</v>
      </c>
      <c r="E988" t="s">
        <v>4067</v>
      </c>
      <c r="G988" t="s">
        <v>4792</v>
      </c>
      <c r="H988">
        <v>24</v>
      </c>
      <c r="I988" t="s">
        <v>6213</v>
      </c>
      <c r="J988">
        <v>98</v>
      </c>
      <c r="K988" t="s">
        <v>7349</v>
      </c>
      <c r="Q988" t="s">
        <v>9059</v>
      </c>
      <c r="R988" t="s">
        <v>9294</v>
      </c>
      <c r="S988" t="s">
        <v>4792</v>
      </c>
      <c r="T988" t="s">
        <v>10252</v>
      </c>
      <c r="U988" t="s">
        <v>11245</v>
      </c>
      <c r="V988" t="s">
        <v>14209</v>
      </c>
    </row>
    <row r="989" spans="1:23">
      <c r="A989" t="s">
        <v>1147</v>
      </c>
      <c r="B989" t="s">
        <v>3771</v>
      </c>
      <c r="E989" t="s">
        <v>4068</v>
      </c>
      <c r="G989" t="s">
        <v>4793</v>
      </c>
      <c r="H989">
        <v>24</v>
      </c>
      <c r="I989" t="s">
        <v>104</v>
      </c>
      <c r="J989">
        <v>85</v>
      </c>
      <c r="Q989" t="s">
        <v>9055</v>
      </c>
      <c r="R989" t="s">
        <v>9293</v>
      </c>
      <c r="S989" t="s">
        <v>4793</v>
      </c>
      <c r="T989" t="s">
        <v>10252</v>
      </c>
      <c r="U989" t="s">
        <v>11246</v>
      </c>
      <c r="W989" t="s">
        <v>4793</v>
      </c>
    </row>
    <row r="990" spans="1:23">
      <c r="A990" t="s">
        <v>1148</v>
      </c>
      <c r="B990" t="s">
        <v>3771</v>
      </c>
      <c r="D990" t="s">
        <v>3773</v>
      </c>
      <c r="E990" t="s">
        <v>4069</v>
      </c>
      <c r="G990" t="s">
        <v>4794</v>
      </c>
      <c r="H990">
        <v>24</v>
      </c>
      <c r="I990" t="s">
        <v>4794</v>
      </c>
      <c r="J990">
        <v>98</v>
      </c>
      <c r="K990" t="s">
        <v>7350</v>
      </c>
      <c r="L990" t="s">
        <v>8551</v>
      </c>
      <c r="M990" t="s">
        <v>8898</v>
      </c>
      <c r="Q990" t="s">
        <v>9059</v>
      </c>
      <c r="R990" t="s">
        <v>9292</v>
      </c>
      <c r="S990" t="s">
        <v>10012</v>
      </c>
      <c r="T990" t="s">
        <v>10252</v>
      </c>
      <c r="U990" t="s">
        <v>11247</v>
      </c>
      <c r="V990" t="s">
        <v>14210</v>
      </c>
    </row>
    <row r="991" spans="1:23">
      <c r="A991" t="s">
        <v>1149</v>
      </c>
      <c r="B991" t="s">
        <v>3771</v>
      </c>
      <c r="E991" t="s">
        <v>4070</v>
      </c>
      <c r="G991" t="s">
        <v>4795</v>
      </c>
      <c r="H991">
        <v>23</v>
      </c>
      <c r="I991" t="s">
        <v>6214</v>
      </c>
      <c r="J991">
        <v>98</v>
      </c>
      <c r="K991" t="s">
        <v>7351</v>
      </c>
      <c r="Q991" t="s">
        <v>9059</v>
      </c>
      <c r="R991" t="s">
        <v>9294</v>
      </c>
      <c r="S991" t="s">
        <v>4795</v>
      </c>
      <c r="T991" t="s">
        <v>10250</v>
      </c>
      <c r="U991" t="s">
        <v>11248</v>
      </c>
      <c r="V991" t="s">
        <v>14211</v>
      </c>
    </row>
    <row r="992" spans="1:23">
      <c r="A992" t="s">
        <v>1150</v>
      </c>
      <c r="B992" t="s">
        <v>3771</v>
      </c>
      <c r="E992" t="s">
        <v>4071</v>
      </c>
      <c r="G992" t="s">
        <v>4796</v>
      </c>
      <c r="H992">
        <v>23</v>
      </c>
      <c r="I992" t="s">
        <v>4796</v>
      </c>
      <c r="J992">
        <v>98</v>
      </c>
      <c r="K992" t="s">
        <v>7352</v>
      </c>
      <c r="Q992" t="s">
        <v>9059</v>
      </c>
      <c r="R992" t="s">
        <v>9292</v>
      </c>
      <c r="S992" t="s">
        <v>4796</v>
      </c>
      <c r="T992" t="s">
        <v>10252</v>
      </c>
      <c r="U992" t="s">
        <v>11249</v>
      </c>
      <c r="V992" t="s">
        <v>14212</v>
      </c>
    </row>
    <row r="993" spans="1:23">
      <c r="A993" t="s">
        <v>1151</v>
      </c>
      <c r="B993" t="s">
        <v>3771</v>
      </c>
      <c r="E993" t="s">
        <v>4072</v>
      </c>
      <c r="G993" t="s">
        <v>4797</v>
      </c>
      <c r="H993">
        <v>23</v>
      </c>
      <c r="I993" t="s">
        <v>6215</v>
      </c>
      <c r="J993">
        <v>98</v>
      </c>
      <c r="K993" t="s">
        <v>7353</v>
      </c>
      <c r="Q993" t="s">
        <v>9059</v>
      </c>
      <c r="R993" t="s">
        <v>9323</v>
      </c>
      <c r="S993" t="s">
        <v>4797</v>
      </c>
      <c r="T993" t="s">
        <v>10250</v>
      </c>
      <c r="U993" t="s">
        <v>11250</v>
      </c>
      <c r="V993" t="s">
        <v>14213</v>
      </c>
    </row>
    <row r="994" spans="1:23">
      <c r="A994" t="s">
        <v>1152</v>
      </c>
      <c r="B994" t="s">
        <v>3771</v>
      </c>
      <c r="E994" t="s">
        <v>4072</v>
      </c>
      <c r="G994" t="s">
        <v>4798</v>
      </c>
      <c r="H994">
        <v>23</v>
      </c>
      <c r="I994" t="s">
        <v>4798</v>
      </c>
      <c r="J994">
        <v>98</v>
      </c>
      <c r="K994" t="s">
        <v>7354</v>
      </c>
      <c r="Q994" t="s">
        <v>9059</v>
      </c>
      <c r="R994" t="s">
        <v>9292</v>
      </c>
      <c r="S994" t="s">
        <v>4798</v>
      </c>
      <c r="T994" t="s">
        <v>10253</v>
      </c>
      <c r="U994" t="s">
        <v>11251</v>
      </c>
      <c r="V994" t="s">
        <v>14214</v>
      </c>
    </row>
    <row r="995" spans="1:23">
      <c r="A995" t="s">
        <v>1153</v>
      </c>
      <c r="B995" t="s">
        <v>3771</v>
      </c>
      <c r="D995" t="s">
        <v>3773</v>
      </c>
      <c r="E995" t="s">
        <v>4073</v>
      </c>
      <c r="G995" t="s">
        <v>4799</v>
      </c>
      <c r="H995">
        <v>23</v>
      </c>
      <c r="I995" t="s">
        <v>4799</v>
      </c>
      <c r="J995">
        <v>93</v>
      </c>
      <c r="K995" t="s">
        <v>7355</v>
      </c>
      <c r="L995" t="s">
        <v>8552</v>
      </c>
      <c r="Q995" t="s">
        <v>9060</v>
      </c>
      <c r="R995" t="s">
        <v>9343</v>
      </c>
      <c r="S995" t="s">
        <v>4799</v>
      </c>
      <c r="T995" t="s">
        <v>10253</v>
      </c>
      <c r="U995" t="s">
        <v>11252</v>
      </c>
      <c r="V995" t="s">
        <v>14215</v>
      </c>
    </row>
    <row r="996" spans="1:23">
      <c r="A996" t="s">
        <v>1154</v>
      </c>
      <c r="B996" t="s">
        <v>3771</v>
      </c>
      <c r="E996" t="s">
        <v>4074</v>
      </c>
      <c r="H996">
        <v>23</v>
      </c>
      <c r="I996" t="s">
        <v>4845</v>
      </c>
      <c r="J996">
        <v>93</v>
      </c>
      <c r="K996" t="s">
        <v>7356</v>
      </c>
      <c r="Q996" t="s">
        <v>9057</v>
      </c>
      <c r="R996" t="s">
        <v>9303</v>
      </c>
      <c r="S996" t="s">
        <v>4845</v>
      </c>
      <c r="T996" t="s">
        <v>10252</v>
      </c>
      <c r="U996" t="s">
        <v>11253</v>
      </c>
      <c r="V996" t="s">
        <v>14216</v>
      </c>
    </row>
    <row r="997" spans="1:23">
      <c r="A997" t="s">
        <v>1155</v>
      </c>
      <c r="B997" t="s">
        <v>3771</v>
      </c>
      <c r="E997" t="s">
        <v>4075</v>
      </c>
      <c r="G997" t="s">
        <v>4800</v>
      </c>
      <c r="H997">
        <v>22</v>
      </c>
      <c r="I997" t="s">
        <v>6216</v>
      </c>
      <c r="J997">
        <v>98</v>
      </c>
      <c r="K997" t="s">
        <v>7357</v>
      </c>
      <c r="Q997" t="s">
        <v>9059</v>
      </c>
      <c r="R997" t="s">
        <v>9294</v>
      </c>
      <c r="S997" t="s">
        <v>4800</v>
      </c>
      <c r="T997" t="s">
        <v>10250</v>
      </c>
      <c r="U997" t="s">
        <v>11254</v>
      </c>
      <c r="V997" t="s">
        <v>14217</v>
      </c>
    </row>
    <row r="998" spans="1:23">
      <c r="A998" t="s">
        <v>1156</v>
      </c>
      <c r="B998" t="s">
        <v>3771</v>
      </c>
      <c r="E998" t="s">
        <v>4076</v>
      </c>
      <c r="G998" t="s">
        <v>4801</v>
      </c>
      <c r="H998">
        <v>22</v>
      </c>
      <c r="I998" t="s">
        <v>104</v>
      </c>
      <c r="J998">
        <v>85</v>
      </c>
      <c r="Q998" t="s">
        <v>9055</v>
      </c>
      <c r="R998" t="s">
        <v>9293</v>
      </c>
      <c r="S998" t="s">
        <v>4801</v>
      </c>
      <c r="T998" t="s">
        <v>10253</v>
      </c>
      <c r="U998" t="s">
        <v>11255</v>
      </c>
      <c r="W998" t="s">
        <v>4801</v>
      </c>
    </row>
    <row r="999" spans="1:23">
      <c r="A999" t="s">
        <v>1157</v>
      </c>
      <c r="B999" t="s">
        <v>3771</v>
      </c>
      <c r="E999" t="s">
        <v>4077</v>
      </c>
      <c r="G999" t="s">
        <v>4802</v>
      </c>
      <c r="H999">
        <v>22</v>
      </c>
      <c r="I999" t="s">
        <v>4802</v>
      </c>
      <c r="J999">
        <v>98</v>
      </c>
      <c r="K999" t="s">
        <v>7358</v>
      </c>
      <c r="Q999" t="s">
        <v>9059</v>
      </c>
      <c r="R999" t="s">
        <v>9292</v>
      </c>
      <c r="S999" t="s">
        <v>4802</v>
      </c>
      <c r="T999" t="s">
        <v>10251</v>
      </c>
      <c r="U999" t="s">
        <v>11256</v>
      </c>
      <c r="V999" t="s">
        <v>14218</v>
      </c>
    </row>
    <row r="1000" spans="1:23">
      <c r="A1000" t="s">
        <v>1158</v>
      </c>
      <c r="B1000" t="s">
        <v>3771</v>
      </c>
      <c r="E1000" t="s">
        <v>4078</v>
      </c>
      <c r="G1000" t="s">
        <v>4803</v>
      </c>
      <c r="H1000">
        <v>22</v>
      </c>
      <c r="I1000" t="s">
        <v>4803</v>
      </c>
      <c r="J1000">
        <v>98</v>
      </c>
      <c r="K1000" t="s">
        <v>7359</v>
      </c>
      <c r="Q1000" t="s">
        <v>9059</v>
      </c>
      <c r="R1000" t="s">
        <v>9292</v>
      </c>
      <c r="S1000" t="s">
        <v>4803</v>
      </c>
      <c r="T1000" t="s">
        <v>10253</v>
      </c>
      <c r="U1000" t="s">
        <v>11257</v>
      </c>
      <c r="V1000" t="s">
        <v>14219</v>
      </c>
    </row>
    <row r="1001" spans="1:23">
      <c r="A1001" t="s">
        <v>1159</v>
      </c>
      <c r="B1001" t="s">
        <v>3771</v>
      </c>
      <c r="E1001" t="s">
        <v>4079</v>
      </c>
      <c r="G1001" t="s">
        <v>4804</v>
      </c>
      <c r="H1001">
        <v>22</v>
      </c>
      <c r="I1001" t="s">
        <v>6217</v>
      </c>
      <c r="J1001">
        <v>98</v>
      </c>
      <c r="K1001" t="s">
        <v>7360</v>
      </c>
      <c r="Q1001" t="s">
        <v>9059</v>
      </c>
      <c r="R1001" t="s">
        <v>9304</v>
      </c>
      <c r="S1001" t="s">
        <v>4804</v>
      </c>
      <c r="T1001" t="s">
        <v>10250</v>
      </c>
      <c r="U1001" t="s">
        <v>11258</v>
      </c>
      <c r="V1001" t="s">
        <v>14220</v>
      </c>
    </row>
    <row r="1002" spans="1:23">
      <c r="A1002" t="s">
        <v>1160</v>
      </c>
      <c r="B1002" t="s">
        <v>3771</v>
      </c>
      <c r="E1002" t="s">
        <v>4080</v>
      </c>
      <c r="G1002" t="s">
        <v>4805</v>
      </c>
      <c r="H1002">
        <v>22</v>
      </c>
      <c r="I1002" t="s">
        <v>6218</v>
      </c>
      <c r="J1002">
        <v>85</v>
      </c>
      <c r="K1002" t="s">
        <v>7361</v>
      </c>
      <c r="L1002" t="s">
        <v>8553</v>
      </c>
      <c r="Q1002" t="s">
        <v>9059</v>
      </c>
      <c r="R1002" t="s">
        <v>9344</v>
      </c>
      <c r="S1002" t="s">
        <v>4805</v>
      </c>
      <c r="T1002" t="s">
        <v>10250</v>
      </c>
      <c r="U1002" t="s">
        <v>11259</v>
      </c>
      <c r="V1002" t="s">
        <v>14221</v>
      </c>
    </row>
    <row r="1003" spans="1:23">
      <c r="A1003" t="s">
        <v>1161</v>
      </c>
      <c r="B1003" t="s">
        <v>3771</v>
      </c>
      <c r="E1003" t="s">
        <v>4081</v>
      </c>
      <c r="G1003" t="s">
        <v>4806</v>
      </c>
      <c r="H1003">
        <v>22</v>
      </c>
      <c r="I1003" t="s">
        <v>6219</v>
      </c>
      <c r="J1003">
        <v>98</v>
      </c>
      <c r="K1003" t="s">
        <v>7362</v>
      </c>
      <c r="Q1003" t="s">
        <v>9059</v>
      </c>
      <c r="R1003" t="s">
        <v>9294</v>
      </c>
      <c r="S1003" t="s">
        <v>4806</v>
      </c>
      <c r="T1003" t="s">
        <v>10252</v>
      </c>
      <c r="U1003" t="s">
        <v>11260</v>
      </c>
      <c r="V1003" t="s">
        <v>14222</v>
      </c>
    </row>
    <row r="1004" spans="1:23">
      <c r="A1004" t="s">
        <v>1162</v>
      </c>
      <c r="B1004" t="s">
        <v>3771</v>
      </c>
      <c r="E1004" t="s">
        <v>4082</v>
      </c>
      <c r="G1004" t="s">
        <v>4807</v>
      </c>
      <c r="H1004">
        <v>22</v>
      </c>
      <c r="I1004" t="s">
        <v>4807</v>
      </c>
      <c r="J1004">
        <v>98</v>
      </c>
      <c r="K1004" t="s">
        <v>7363</v>
      </c>
      <c r="Q1004" t="s">
        <v>9059</v>
      </c>
      <c r="R1004" t="s">
        <v>9292</v>
      </c>
      <c r="S1004" t="s">
        <v>4807</v>
      </c>
      <c r="T1004" t="s">
        <v>10253</v>
      </c>
      <c r="U1004" t="s">
        <v>11261</v>
      </c>
      <c r="V1004" t="s">
        <v>14223</v>
      </c>
    </row>
    <row r="1005" spans="1:23">
      <c r="A1005" t="s">
        <v>1163</v>
      </c>
      <c r="B1005" t="s">
        <v>3771</v>
      </c>
      <c r="E1005" t="s">
        <v>4082</v>
      </c>
      <c r="G1005" t="s">
        <v>4808</v>
      </c>
      <c r="H1005">
        <v>22</v>
      </c>
      <c r="I1005" t="s">
        <v>104</v>
      </c>
      <c r="J1005">
        <v>85</v>
      </c>
      <c r="Q1005" t="s">
        <v>9055</v>
      </c>
      <c r="R1005" t="s">
        <v>9293</v>
      </c>
      <c r="S1005" t="s">
        <v>4808</v>
      </c>
      <c r="T1005" t="s">
        <v>10250</v>
      </c>
      <c r="U1005" t="s">
        <v>11262</v>
      </c>
      <c r="W1005" t="s">
        <v>4808</v>
      </c>
    </row>
    <row r="1006" spans="1:23">
      <c r="A1006" t="s">
        <v>1164</v>
      </c>
      <c r="B1006" t="s">
        <v>3771</v>
      </c>
      <c r="E1006" t="s">
        <v>4083</v>
      </c>
      <c r="G1006" t="s">
        <v>4809</v>
      </c>
      <c r="H1006">
        <v>22</v>
      </c>
      <c r="I1006" t="s">
        <v>6220</v>
      </c>
      <c r="J1006">
        <v>78</v>
      </c>
      <c r="K1006" t="s">
        <v>7364</v>
      </c>
      <c r="Q1006" t="s">
        <v>9059</v>
      </c>
      <c r="R1006" t="s">
        <v>9345</v>
      </c>
      <c r="S1006" t="s">
        <v>4809</v>
      </c>
      <c r="T1006" t="s">
        <v>10250</v>
      </c>
      <c r="U1006" t="s">
        <v>11263</v>
      </c>
      <c r="V1006" t="s">
        <v>14224</v>
      </c>
    </row>
    <row r="1007" spans="1:23">
      <c r="A1007" t="s">
        <v>1165</v>
      </c>
      <c r="B1007" t="s">
        <v>3771</v>
      </c>
      <c r="E1007" t="s">
        <v>4084</v>
      </c>
      <c r="G1007" t="s">
        <v>4810</v>
      </c>
      <c r="H1007">
        <v>22</v>
      </c>
      <c r="I1007" t="s">
        <v>104</v>
      </c>
      <c r="J1007">
        <v>85</v>
      </c>
      <c r="Q1007" t="s">
        <v>9055</v>
      </c>
      <c r="R1007" t="s">
        <v>9293</v>
      </c>
      <c r="T1007" t="s">
        <v>10251</v>
      </c>
      <c r="U1007" t="s">
        <v>11264</v>
      </c>
      <c r="W1007" t="s">
        <v>4810</v>
      </c>
    </row>
    <row r="1008" spans="1:23">
      <c r="A1008" t="s">
        <v>1166</v>
      </c>
      <c r="B1008" t="s">
        <v>3771</v>
      </c>
      <c r="D1008" t="s">
        <v>3773</v>
      </c>
      <c r="E1008" t="s">
        <v>4085</v>
      </c>
      <c r="G1008" t="s">
        <v>4811</v>
      </c>
      <c r="H1008">
        <v>22</v>
      </c>
      <c r="I1008" t="s">
        <v>6221</v>
      </c>
      <c r="J1008">
        <v>98</v>
      </c>
      <c r="K1008" t="s">
        <v>7365</v>
      </c>
      <c r="L1008" t="s">
        <v>7572</v>
      </c>
      <c r="Q1008" t="s">
        <v>9059</v>
      </c>
      <c r="R1008" t="s">
        <v>9292</v>
      </c>
      <c r="S1008" t="s">
        <v>4811</v>
      </c>
      <c r="T1008" t="s">
        <v>10252</v>
      </c>
      <c r="U1008" t="s">
        <v>11265</v>
      </c>
      <c r="V1008" t="s">
        <v>14225</v>
      </c>
    </row>
    <row r="1009" spans="1:22">
      <c r="A1009" t="s">
        <v>1167</v>
      </c>
      <c r="B1009" t="s">
        <v>3771</v>
      </c>
      <c r="E1009" t="s">
        <v>4086</v>
      </c>
      <c r="G1009" t="s">
        <v>4812</v>
      </c>
      <c r="H1009">
        <v>21</v>
      </c>
      <c r="I1009" t="s">
        <v>4812</v>
      </c>
      <c r="J1009">
        <v>98</v>
      </c>
      <c r="K1009" t="s">
        <v>7366</v>
      </c>
      <c r="Q1009" t="s">
        <v>9059</v>
      </c>
      <c r="R1009" t="s">
        <v>9292</v>
      </c>
      <c r="S1009" t="s">
        <v>4812</v>
      </c>
      <c r="T1009" t="s">
        <v>10252</v>
      </c>
      <c r="U1009" t="s">
        <v>11266</v>
      </c>
      <c r="V1009" t="s">
        <v>14226</v>
      </c>
    </row>
    <row r="1010" spans="1:22">
      <c r="A1010" t="s">
        <v>1168</v>
      </c>
      <c r="B1010" t="s">
        <v>3771</v>
      </c>
      <c r="E1010" t="s">
        <v>4087</v>
      </c>
      <c r="G1010" t="s">
        <v>4813</v>
      </c>
      <c r="H1010">
        <v>21</v>
      </c>
      <c r="I1010" t="s">
        <v>4813</v>
      </c>
      <c r="J1010">
        <v>98</v>
      </c>
      <c r="K1010" t="s">
        <v>7367</v>
      </c>
      <c r="Q1010" t="s">
        <v>9059</v>
      </c>
      <c r="R1010" t="s">
        <v>9292</v>
      </c>
      <c r="S1010" t="s">
        <v>4813</v>
      </c>
      <c r="T1010" t="s">
        <v>10253</v>
      </c>
      <c r="U1010" t="s">
        <v>11267</v>
      </c>
      <c r="V1010" t="s">
        <v>14227</v>
      </c>
    </row>
    <row r="1011" spans="1:22">
      <c r="A1011" t="s">
        <v>1169</v>
      </c>
      <c r="B1011" t="s">
        <v>3771</v>
      </c>
      <c r="E1011" t="s">
        <v>4088</v>
      </c>
      <c r="G1011" t="s">
        <v>4814</v>
      </c>
      <c r="H1011">
        <v>21</v>
      </c>
      <c r="I1011" t="s">
        <v>4814</v>
      </c>
      <c r="J1011">
        <v>98</v>
      </c>
      <c r="K1011" t="s">
        <v>7368</v>
      </c>
      <c r="Q1011" t="s">
        <v>9059</v>
      </c>
      <c r="R1011" t="s">
        <v>9292</v>
      </c>
      <c r="S1011" t="s">
        <v>4814</v>
      </c>
      <c r="T1011" t="s">
        <v>10252</v>
      </c>
      <c r="U1011" t="s">
        <v>11268</v>
      </c>
      <c r="V1011" t="s">
        <v>14228</v>
      </c>
    </row>
    <row r="1012" spans="1:22">
      <c r="A1012" t="s">
        <v>1170</v>
      </c>
      <c r="B1012" t="s">
        <v>3771</v>
      </c>
      <c r="E1012" t="s">
        <v>4089</v>
      </c>
      <c r="G1012" t="s">
        <v>4815</v>
      </c>
      <c r="H1012">
        <v>21</v>
      </c>
      <c r="I1012" t="s">
        <v>4815</v>
      </c>
      <c r="J1012">
        <v>98</v>
      </c>
      <c r="K1012" t="s">
        <v>7369</v>
      </c>
      <c r="Q1012" t="s">
        <v>9059</v>
      </c>
      <c r="R1012" t="s">
        <v>9292</v>
      </c>
      <c r="S1012" t="s">
        <v>4815</v>
      </c>
      <c r="T1012" t="s">
        <v>10250</v>
      </c>
      <c r="U1012" t="s">
        <v>11269</v>
      </c>
      <c r="V1012" t="s">
        <v>14229</v>
      </c>
    </row>
    <row r="1013" spans="1:22">
      <c r="A1013" t="s">
        <v>1171</v>
      </c>
      <c r="B1013" t="s">
        <v>3771</v>
      </c>
      <c r="D1013" t="s">
        <v>3773</v>
      </c>
      <c r="E1013" t="s">
        <v>4089</v>
      </c>
      <c r="G1013" t="s">
        <v>4816</v>
      </c>
      <c r="H1013">
        <v>21</v>
      </c>
      <c r="I1013" t="s">
        <v>6222</v>
      </c>
      <c r="J1013">
        <v>90</v>
      </c>
      <c r="K1013" t="s">
        <v>7370</v>
      </c>
      <c r="L1013" t="s">
        <v>8554</v>
      </c>
      <c r="M1013" t="s">
        <v>8899</v>
      </c>
      <c r="Q1013" t="s">
        <v>9059</v>
      </c>
      <c r="R1013" t="s">
        <v>9320</v>
      </c>
      <c r="S1013" t="s">
        <v>4816</v>
      </c>
      <c r="T1013" t="s">
        <v>10250</v>
      </c>
      <c r="U1013" t="s">
        <v>11270</v>
      </c>
      <c r="V1013" t="s">
        <v>14230</v>
      </c>
    </row>
    <row r="1014" spans="1:22">
      <c r="A1014" t="s">
        <v>1172</v>
      </c>
      <c r="B1014" t="s">
        <v>3771</v>
      </c>
      <c r="E1014" t="s">
        <v>4090</v>
      </c>
      <c r="G1014" t="s">
        <v>4817</v>
      </c>
      <c r="H1014">
        <v>21</v>
      </c>
      <c r="I1014" t="s">
        <v>6223</v>
      </c>
      <c r="J1014">
        <v>98</v>
      </c>
      <c r="K1014" t="s">
        <v>7371</v>
      </c>
      <c r="Q1014" t="s">
        <v>9059</v>
      </c>
      <c r="R1014" t="s">
        <v>9294</v>
      </c>
      <c r="S1014" t="s">
        <v>10013</v>
      </c>
      <c r="T1014" t="s">
        <v>10253</v>
      </c>
      <c r="U1014" t="s">
        <v>11271</v>
      </c>
      <c r="V1014" t="s">
        <v>14231</v>
      </c>
    </row>
    <row r="1015" spans="1:22">
      <c r="A1015" t="s">
        <v>1173</v>
      </c>
      <c r="B1015" t="s">
        <v>3771</v>
      </c>
      <c r="E1015" t="s">
        <v>4091</v>
      </c>
      <c r="G1015" t="s">
        <v>4818</v>
      </c>
      <c r="H1015">
        <v>21</v>
      </c>
      <c r="I1015" t="s">
        <v>4818</v>
      </c>
      <c r="J1015">
        <v>98</v>
      </c>
      <c r="K1015" t="s">
        <v>7372</v>
      </c>
      <c r="Q1015" t="s">
        <v>9059</v>
      </c>
      <c r="R1015" t="s">
        <v>9292</v>
      </c>
      <c r="S1015" t="s">
        <v>10014</v>
      </c>
      <c r="T1015" t="s">
        <v>10250</v>
      </c>
      <c r="U1015" t="s">
        <v>11272</v>
      </c>
      <c r="V1015" t="s">
        <v>14232</v>
      </c>
    </row>
    <row r="1016" spans="1:22">
      <c r="A1016" t="s">
        <v>1174</v>
      </c>
      <c r="B1016" t="s">
        <v>3771</v>
      </c>
      <c r="E1016" t="s">
        <v>4092</v>
      </c>
      <c r="G1016" t="s">
        <v>4819</v>
      </c>
      <c r="H1016">
        <v>21</v>
      </c>
      <c r="I1016" t="s">
        <v>4819</v>
      </c>
      <c r="J1016">
        <v>98</v>
      </c>
      <c r="K1016" t="s">
        <v>7373</v>
      </c>
      <c r="Q1016" t="s">
        <v>9059</v>
      </c>
      <c r="R1016" t="s">
        <v>9292</v>
      </c>
      <c r="S1016" t="s">
        <v>4819</v>
      </c>
      <c r="T1016" t="s">
        <v>10250</v>
      </c>
      <c r="U1016" t="s">
        <v>11273</v>
      </c>
      <c r="V1016" t="s">
        <v>14233</v>
      </c>
    </row>
    <row r="1017" spans="1:22">
      <c r="A1017" t="s">
        <v>1175</v>
      </c>
      <c r="B1017" t="s">
        <v>3771</v>
      </c>
      <c r="E1017" t="s">
        <v>4093</v>
      </c>
      <c r="G1017" t="s">
        <v>4820</v>
      </c>
      <c r="H1017">
        <v>21</v>
      </c>
      <c r="I1017" t="s">
        <v>4820</v>
      </c>
      <c r="J1017">
        <v>98</v>
      </c>
      <c r="K1017" t="s">
        <v>7374</v>
      </c>
      <c r="Q1017" t="s">
        <v>9059</v>
      </c>
      <c r="R1017" t="s">
        <v>9292</v>
      </c>
      <c r="S1017" t="s">
        <v>4820</v>
      </c>
      <c r="T1017" t="s">
        <v>10250</v>
      </c>
      <c r="U1017" t="s">
        <v>11274</v>
      </c>
      <c r="V1017" t="s">
        <v>14234</v>
      </c>
    </row>
    <row r="1018" spans="1:22">
      <c r="A1018" t="s">
        <v>1176</v>
      </c>
      <c r="B1018" t="s">
        <v>3771</v>
      </c>
      <c r="D1018" t="s">
        <v>3773</v>
      </c>
      <c r="E1018" t="s">
        <v>4094</v>
      </c>
      <c r="G1018" t="s">
        <v>4821</v>
      </c>
      <c r="H1018">
        <v>20</v>
      </c>
      <c r="I1018" t="s">
        <v>6224</v>
      </c>
      <c r="J1018">
        <v>93</v>
      </c>
      <c r="K1018" t="s">
        <v>7375</v>
      </c>
      <c r="L1018" t="s">
        <v>8555</v>
      </c>
      <c r="M1018" t="s">
        <v>8900</v>
      </c>
      <c r="Q1018" t="s">
        <v>9059</v>
      </c>
      <c r="R1018" t="s">
        <v>9346</v>
      </c>
      <c r="S1018" t="s">
        <v>4821</v>
      </c>
      <c r="T1018" t="s">
        <v>10256</v>
      </c>
      <c r="U1018" t="s">
        <v>11275</v>
      </c>
      <c r="V1018" t="s">
        <v>14235</v>
      </c>
    </row>
    <row r="1019" spans="1:22">
      <c r="A1019" t="s">
        <v>1177</v>
      </c>
      <c r="B1019" t="s">
        <v>3771</v>
      </c>
      <c r="E1019" t="s">
        <v>4094</v>
      </c>
      <c r="G1019" t="s">
        <v>4822</v>
      </c>
      <c r="H1019">
        <v>20</v>
      </c>
      <c r="I1019" t="s">
        <v>4822</v>
      </c>
      <c r="J1019">
        <v>98</v>
      </c>
      <c r="K1019" t="s">
        <v>7376</v>
      </c>
      <c r="Q1019" t="s">
        <v>9059</v>
      </c>
      <c r="R1019" t="s">
        <v>9292</v>
      </c>
      <c r="S1019" t="s">
        <v>4822</v>
      </c>
      <c r="T1019" t="s">
        <v>10250</v>
      </c>
      <c r="U1019" t="s">
        <v>11276</v>
      </c>
      <c r="V1019" t="s">
        <v>14236</v>
      </c>
    </row>
    <row r="1020" spans="1:22">
      <c r="A1020" t="s">
        <v>1178</v>
      </c>
      <c r="B1020" t="s">
        <v>3771</v>
      </c>
      <c r="E1020" t="s">
        <v>4095</v>
      </c>
      <c r="G1020" t="s">
        <v>4823</v>
      </c>
      <c r="H1020">
        <v>20</v>
      </c>
      <c r="I1020" t="s">
        <v>4823</v>
      </c>
      <c r="J1020">
        <v>98</v>
      </c>
      <c r="K1020" t="s">
        <v>7377</v>
      </c>
      <c r="Q1020" t="s">
        <v>9059</v>
      </c>
      <c r="R1020" t="s">
        <v>9292</v>
      </c>
      <c r="S1020" t="s">
        <v>4823</v>
      </c>
      <c r="T1020" t="s">
        <v>10253</v>
      </c>
      <c r="U1020" t="s">
        <v>11277</v>
      </c>
      <c r="V1020" t="s">
        <v>14237</v>
      </c>
    </row>
    <row r="1021" spans="1:22">
      <c r="A1021" t="s">
        <v>1179</v>
      </c>
      <c r="B1021" t="s">
        <v>3771</v>
      </c>
      <c r="E1021" t="s">
        <v>4096</v>
      </c>
      <c r="G1021" t="s">
        <v>4824</v>
      </c>
      <c r="H1021">
        <v>20</v>
      </c>
      <c r="I1021" t="s">
        <v>6225</v>
      </c>
      <c r="J1021">
        <v>98</v>
      </c>
      <c r="K1021" t="s">
        <v>7378</v>
      </c>
      <c r="Q1021" t="s">
        <v>9059</v>
      </c>
      <c r="R1021" t="s">
        <v>9304</v>
      </c>
      <c r="S1021" t="s">
        <v>4824</v>
      </c>
      <c r="T1021" t="s">
        <v>10250</v>
      </c>
      <c r="U1021" t="s">
        <v>11278</v>
      </c>
      <c r="V1021" t="s">
        <v>14238</v>
      </c>
    </row>
    <row r="1022" spans="1:22">
      <c r="A1022" t="s">
        <v>1180</v>
      </c>
      <c r="B1022" t="s">
        <v>3771</v>
      </c>
      <c r="D1022" t="s">
        <v>3773</v>
      </c>
      <c r="E1022" t="s">
        <v>4097</v>
      </c>
      <c r="G1022" t="s">
        <v>4825</v>
      </c>
      <c r="H1022">
        <v>20</v>
      </c>
      <c r="I1022" t="s">
        <v>6226</v>
      </c>
      <c r="J1022">
        <v>98</v>
      </c>
      <c r="K1022" t="s">
        <v>7379</v>
      </c>
      <c r="L1022" t="s">
        <v>8556</v>
      </c>
      <c r="Q1022" t="s">
        <v>9059</v>
      </c>
      <c r="R1022" t="s">
        <v>9304</v>
      </c>
      <c r="S1022" t="s">
        <v>4825</v>
      </c>
      <c r="T1022" t="s">
        <v>10251</v>
      </c>
      <c r="U1022" t="s">
        <v>11279</v>
      </c>
      <c r="V1022" t="s">
        <v>14239</v>
      </c>
    </row>
    <row r="1023" spans="1:22">
      <c r="A1023" t="s">
        <v>1181</v>
      </c>
      <c r="B1023" t="s">
        <v>3771</v>
      </c>
      <c r="D1023" t="s">
        <v>3773</v>
      </c>
      <c r="E1023" t="s">
        <v>4098</v>
      </c>
      <c r="G1023" t="s">
        <v>4826</v>
      </c>
      <c r="H1023">
        <v>20</v>
      </c>
      <c r="I1023" t="s">
        <v>6227</v>
      </c>
      <c r="J1023">
        <v>98</v>
      </c>
      <c r="K1023" t="s">
        <v>7380</v>
      </c>
      <c r="L1023" t="s">
        <v>8557</v>
      </c>
      <c r="Q1023" t="s">
        <v>9059</v>
      </c>
      <c r="R1023" t="s">
        <v>9304</v>
      </c>
      <c r="S1023" t="s">
        <v>4826</v>
      </c>
      <c r="T1023" t="s">
        <v>10250</v>
      </c>
      <c r="U1023" t="s">
        <v>11280</v>
      </c>
      <c r="V1023" t="s">
        <v>14240</v>
      </c>
    </row>
    <row r="1024" spans="1:22">
      <c r="A1024" t="s">
        <v>1182</v>
      </c>
      <c r="B1024" t="s">
        <v>3771</v>
      </c>
      <c r="D1024" t="s">
        <v>3773</v>
      </c>
      <c r="E1024" t="s">
        <v>4099</v>
      </c>
      <c r="G1024" t="s">
        <v>4827</v>
      </c>
      <c r="H1024">
        <v>20</v>
      </c>
      <c r="I1024" t="s">
        <v>6228</v>
      </c>
      <c r="J1024">
        <v>98</v>
      </c>
      <c r="K1024" t="s">
        <v>7381</v>
      </c>
      <c r="L1024" t="s">
        <v>8558</v>
      </c>
      <c r="Q1024" t="s">
        <v>9059</v>
      </c>
      <c r="R1024" t="s">
        <v>9323</v>
      </c>
      <c r="S1024" t="s">
        <v>4827</v>
      </c>
      <c r="T1024" t="s">
        <v>10253</v>
      </c>
      <c r="U1024" t="s">
        <v>11281</v>
      </c>
      <c r="V1024" t="s">
        <v>14241</v>
      </c>
    </row>
    <row r="1025" spans="1:23">
      <c r="A1025" t="s">
        <v>1183</v>
      </c>
      <c r="B1025" t="s">
        <v>3771</v>
      </c>
      <c r="D1025" t="s">
        <v>3773</v>
      </c>
      <c r="E1025" t="s">
        <v>4099</v>
      </c>
      <c r="G1025" t="s">
        <v>4828</v>
      </c>
      <c r="H1025">
        <v>20</v>
      </c>
      <c r="I1025" t="s">
        <v>6229</v>
      </c>
      <c r="J1025">
        <v>98</v>
      </c>
      <c r="K1025" t="s">
        <v>7382</v>
      </c>
      <c r="L1025" t="s">
        <v>8559</v>
      </c>
      <c r="Q1025" t="s">
        <v>9059</v>
      </c>
      <c r="R1025" t="s">
        <v>9323</v>
      </c>
      <c r="S1025" t="s">
        <v>4828</v>
      </c>
      <c r="T1025" t="s">
        <v>10253</v>
      </c>
      <c r="U1025" t="s">
        <v>11282</v>
      </c>
      <c r="V1025" t="s">
        <v>14242</v>
      </c>
    </row>
    <row r="1026" spans="1:23">
      <c r="A1026" t="s">
        <v>1184</v>
      </c>
      <c r="B1026" t="s">
        <v>3771</v>
      </c>
      <c r="D1026" t="s">
        <v>3773</v>
      </c>
      <c r="E1026" t="s">
        <v>4100</v>
      </c>
      <c r="G1026" t="s">
        <v>4829</v>
      </c>
      <c r="H1026">
        <v>20</v>
      </c>
      <c r="I1026" t="s">
        <v>6230</v>
      </c>
      <c r="J1026">
        <v>90</v>
      </c>
      <c r="K1026" t="s">
        <v>7383</v>
      </c>
      <c r="L1026" t="s">
        <v>8560</v>
      </c>
      <c r="M1026" t="s">
        <v>8901</v>
      </c>
      <c r="Q1026" t="s">
        <v>9059</v>
      </c>
      <c r="R1026" t="s">
        <v>9321</v>
      </c>
      <c r="S1026" t="s">
        <v>4829</v>
      </c>
      <c r="T1026" t="s">
        <v>10250</v>
      </c>
      <c r="U1026" t="s">
        <v>11283</v>
      </c>
      <c r="V1026" t="s">
        <v>14243</v>
      </c>
    </row>
    <row r="1027" spans="1:23">
      <c r="A1027" t="s">
        <v>1185</v>
      </c>
      <c r="B1027" t="s">
        <v>3771</v>
      </c>
      <c r="E1027" t="s">
        <v>4101</v>
      </c>
      <c r="G1027" t="s">
        <v>4830</v>
      </c>
      <c r="H1027">
        <v>20</v>
      </c>
      <c r="I1027" t="s">
        <v>6231</v>
      </c>
      <c r="J1027">
        <v>98</v>
      </c>
      <c r="K1027" t="s">
        <v>7384</v>
      </c>
      <c r="Q1027" t="s">
        <v>9059</v>
      </c>
      <c r="R1027" t="s">
        <v>9294</v>
      </c>
      <c r="S1027" t="s">
        <v>4830</v>
      </c>
      <c r="T1027" t="s">
        <v>10250</v>
      </c>
      <c r="U1027" t="s">
        <v>11284</v>
      </c>
      <c r="V1027" t="s">
        <v>14244</v>
      </c>
    </row>
    <row r="1028" spans="1:23">
      <c r="A1028" t="s">
        <v>1186</v>
      </c>
      <c r="B1028" t="s">
        <v>3771</v>
      </c>
      <c r="E1028" t="s">
        <v>4102</v>
      </c>
      <c r="H1028">
        <v>20</v>
      </c>
      <c r="I1028" t="s">
        <v>6232</v>
      </c>
      <c r="J1028">
        <v>93</v>
      </c>
      <c r="K1028" t="s">
        <v>7385</v>
      </c>
      <c r="Q1028" t="s">
        <v>9057</v>
      </c>
      <c r="R1028" t="s">
        <v>9307</v>
      </c>
      <c r="S1028" t="s">
        <v>10015</v>
      </c>
      <c r="T1028" t="s">
        <v>10252</v>
      </c>
      <c r="U1028" t="s">
        <v>11285</v>
      </c>
      <c r="V1028" t="s">
        <v>14245</v>
      </c>
    </row>
    <row r="1029" spans="1:23">
      <c r="A1029" t="s">
        <v>1187</v>
      </c>
      <c r="B1029" t="s">
        <v>3771</v>
      </c>
      <c r="E1029" t="s">
        <v>4103</v>
      </c>
      <c r="G1029" t="s">
        <v>4831</v>
      </c>
      <c r="H1029">
        <v>19</v>
      </c>
      <c r="I1029" t="s">
        <v>6233</v>
      </c>
      <c r="J1029">
        <v>98</v>
      </c>
      <c r="K1029" t="s">
        <v>7386</v>
      </c>
      <c r="Q1029" t="s">
        <v>9059</v>
      </c>
      <c r="R1029" t="s">
        <v>9294</v>
      </c>
      <c r="S1029" t="s">
        <v>4831</v>
      </c>
      <c r="T1029" t="s">
        <v>10250</v>
      </c>
      <c r="U1029" t="s">
        <v>11286</v>
      </c>
      <c r="V1029" t="s">
        <v>14246</v>
      </c>
    </row>
    <row r="1030" spans="1:23">
      <c r="A1030" t="s">
        <v>1188</v>
      </c>
      <c r="B1030" t="s">
        <v>3771</v>
      </c>
      <c r="E1030" t="s">
        <v>4103</v>
      </c>
      <c r="G1030" t="s">
        <v>4832</v>
      </c>
      <c r="H1030">
        <v>19</v>
      </c>
      <c r="I1030" t="s">
        <v>104</v>
      </c>
      <c r="J1030">
        <v>85</v>
      </c>
      <c r="Q1030" t="s">
        <v>9055</v>
      </c>
      <c r="R1030" t="s">
        <v>9293</v>
      </c>
      <c r="S1030" t="s">
        <v>4832</v>
      </c>
      <c r="T1030" t="s">
        <v>10250</v>
      </c>
      <c r="U1030" t="s">
        <v>11287</v>
      </c>
      <c r="W1030" t="s">
        <v>4832</v>
      </c>
    </row>
    <row r="1031" spans="1:23">
      <c r="A1031" t="s">
        <v>1189</v>
      </c>
      <c r="B1031" t="s">
        <v>3771</v>
      </c>
      <c r="E1031" t="s">
        <v>4104</v>
      </c>
      <c r="G1031" t="s">
        <v>4833</v>
      </c>
      <c r="H1031">
        <v>19</v>
      </c>
      <c r="I1031" t="s">
        <v>104</v>
      </c>
      <c r="J1031">
        <v>85</v>
      </c>
      <c r="Q1031" t="s">
        <v>9055</v>
      </c>
      <c r="R1031" t="s">
        <v>9293</v>
      </c>
      <c r="S1031" t="s">
        <v>4833</v>
      </c>
      <c r="T1031" t="s">
        <v>10250</v>
      </c>
      <c r="U1031" t="s">
        <v>11288</v>
      </c>
      <c r="W1031" t="s">
        <v>4833</v>
      </c>
    </row>
    <row r="1032" spans="1:23">
      <c r="A1032" t="s">
        <v>1190</v>
      </c>
      <c r="B1032" t="s">
        <v>3771</v>
      </c>
      <c r="D1032" t="s">
        <v>3773</v>
      </c>
      <c r="E1032" t="s">
        <v>4105</v>
      </c>
      <c r="G1032" t="s">
        <v>4834</v>
      </c>
      <c r="H1032">
        <v>19</v>
      </c>
      <c r="I1032" t="s">
        <v>4834</v>
      </c>
      <c r="J1032">
        <v>98</v>
      </c>
      <c r="K1032" t="s">
        <v>7387</v>
      </c>
      <c r="L1032" t="s">
        <v>8561</v>
      </c>
      <c r="Q1032" t="s">
        <v>9059</v>
      </c>
      <c r="R1032" t="s">
        <v>9292</v>
      </c>
      <c r="S1032" t="s">
        <v>4834</v>
      </c>
      <c r="T1032" t="s">
        <v>10253</v>
      </c>
      <c r="U1032" t="s">
        <v>11289</v>
      </c>
      <c r="V1032" t="s">
        <v>14247</v>
      </c>
    </row>
    <row r="1033" spans="1:23">
      <c r="A1033" t="s">
        <v>1191</v>
      </c>
      <c r="B1033" t="s">
        <v>3771</v>
      </c>
      <c r="D1033" t="s">
        <v>3773</v>
      </c>
      <c r="E1033" t="s">
        <v>4106</v>
      </c>
      <c r="G1033" t="s">
        <v>4835</v>
      </c>
      <c r="H1033">
        <v>19</v>
      </c>
      <c r="I1033" t="s">
        <v>6234</v>
      </c>
      <c r="J1033">
        <v>98</v>
      </c>
      <c r="K1033" t="s">
        <v>7388</v>
      </c>
      <c r="L1033" t="s">
        <v>8562</v>
      </c>
      <c r="Q1033" t="s">
        <v>9059</v>
      </c>
      <c r="R1033" t="s">
        <v>9304</v>
      </c>
      <c r="S1033" t="s">
        <v>4835</v>
      </c>
      <c r="T1033" t="s">
        <v>10252</v>
      </c>
      <c r="U1033" t="s">
        <v>11290</v>
      </c>
      <c r="V1033" t="s">
        <v>14248</v>
      </c>
    </row>
    <row r="1034" spans="1:23">
      <c r="A1034" t="s">
        <v>1192</v>
      </c>
      <c r="B1034" t="s">
        <v>3771</v>
      </c>
      <c r="E1034" t="s">
        <v>4106</v>
      </c>
      <c r="G1034" t="s">
        <v>4836</v>
      </c>
      <c r="H1034">
        <v>19</v>
      </c>
      <c r="I1034" t="s">
        <v>6235</v>
      </c>
      <c r="J1034">
        <v>90</v>
      </c>
      <c r="K1034" t="s">
        <v>7389</v>
      </c>
      <c r="Q1034" t="s">
        <v>9059</v>
      </c>
      <c r="R1034" t="s">
        <v>9347</v>
      </c>
      <c r="S1034" t="s">
        <v>10016</v>
      </c>
      <c r="T1034" t="s">
        <v>10253</v>
      </c>
      <c r="U1034" t="s">
        <v>11291</v>
      </c>
      <c r="V1034" t="s">
        <v>14249</v>
      </c>
    </row>
    <row r="1035" spans="1:23">
      <c r="A1035" t="s">
        <v>1193</v>
      </c>
      <c r="B1035" t="s">
        <v>3771</v>
      </c>
      <c r="E1035" t="s">
        <v>4107</v>
      </c>
      <c r="G1035" t="s">
        <v>4837</v>
      </c>
      <c r="H1035">
        <v>19</v>
      </c>
      <c r="I1035" t="s">
        <v>6236</v>
      </c>
      <c r="J1035">
        <v>98</v>
      </c>
      <c r="K1035" t="s">
        <v>7390</v>
      </c>
      <c r="Q1035" t="s">
        <v>9059</v>
      </c>
      <c r="R1035" t="s">
        <v>9304</v>
      </c>
      <c r="S1035" t="s">
        <v>4837</v>
      </c>
      <c r="T1035" t="s">
        <v>10253</v>
      </c>
      <c r="U1035" t="s">
        <v>11292</v>
      </c>
      <c r="V1035" t="s">
        <v>14250</v>
      </c>
    </row>
    <row r="1036" spans="1:23">
      <c r="A1036" t="s">
        <v>1194</v>
      </c>
      <c r="B1036" t="s">
        <v>3771</v>
      </c>
      <c r="E1036" t="s">
        <v>4108</v>
      </c>
      <c r="G1036" t="s">
        <v>4838</v>
      </c>
      <c r="H1036">
        <v>19</v>
      </c>
      <c r="I1036" t="s">
        <v>104</v>
      </c>
      <c r="J1036">
        <v>85</v>
      </c>
      <c r="Q1036" t="s">
        <v>9055</v>
      </c>
      <c r="R1036" t="s">
        <v>9293</v>
      </c>
      <c r="S1036" t="s">
        <v>10017</v>
      </c>
      <c r="T1036" t="s">
        <v>10253</v>
      </c>
      <c r="U1036" t="s">
        <v>11293</v>
      </c>
      <c r="W1036" t="s">
        <v>4838</v>
      </c>
    </row>
    <row r="1037" spans="1:23">
      <c r="A1037" t="s">
        <v>1195</v>
      </c>
      <c r="B1037" t="s">
        <v>3771</v>
      </c>
      <c r="D1037" t="s">
        <v>3773</v>
      </c>
      <c r="E1037" t="s">
        <v>4109</v>
      </c>
      <c r="G1037" t="s">
        <v>4839</v>
      </c>
      <c r="H1037">
        <v>19</v>
      </c>
      <c r="I1037" t="s">
        <v>6237</v>
      </c>
      <c r="J1037">
        <v>90</v>
      </c>
      <c r="K1037" t="s">
        <v>7391</v>
      </c>
      <c r="L1037" t="s">
        <v>8563</v>
      </c>
      <c r="M1037" t="s">
        <v>8902</v>
      </c>
      <c r="Q1037" t="s">
        <v>9059</v>
      </c>
      <c r="R1037" t="s">
        <v>9348</v>
      </c>
      <c r="S1037" t="s">
        <v>4839</v>
      </c>
      <c r="T1037" t="s">
        <v>10252</v>
      </c>
      <c r="U1037" t="s">
        <v>11294</v>
      </c>
      <c r="V1037" t="s">
        <v>14251</v>
      </c>
    </row>
    <row r="1038" spans="1:23">
      <c r="A1038" t="s">
        <v>1196</v>
      </c>
      <c r="B1038" t="s">
        <v>3771</v>
      </c>
      <c r="E1038" t="s">
        <v>4110</v>
      </c>
      <c r="G1038" t="s">
        <v>4840</v>
      </c>
      <c r="H1038">
        <v>19</v>
      </c>
      <c r="I1038" t="s">
        <v>6238</v>
      </c>
      <c r="J1038">
        <v>98</v>
      </c>
      <c r="K1038" t="s">
        <v>6957</v>
      </c>
      <c r="Q1038" t="s">
        <v>9059</v>
      </c>
      <c r="R1038" t="s">
        <v>9304</v>
      </c>
      <c r="S1038" t="s">
        <v>4840</v>
      </c>
      <c r="T1038" t="s">
        <v>10250</v>
      </c>
      <c r="U1038" t="s">
        <v>11295</v>
      </c>
      <c r="V1038" t="s">
        <v>14252</v>
      </c>
    </row>
    <row r="1039" spans="1:23">
      <c r="A1039" t="s">
        <v>1197</v>
      </c>
      <c r="B1039" t="s">
        <v>3771</v>
      </c>
      <c r="E1039" t="s">
        <v>4110</v>
      </c>
      <c r="G1039" t="s">
        <v>4841</v>
      </c>
      <c r="H1039">
        <v>19</v>
      </c>
      <c r="I1039" t="s">
        <v>6239</v>
      </c>
      <c r="J1039">
        <v>78</v>
      </c>
      <c r="K1039" t="s">
        <v>7392</v>
      </c>
      <c r="Q1039" t="s">
        <v>9059</v>
      </c>
      <c r="R1039" t="s">
        <v>9349</v>
      </c>
      <c r="S1039" t="s">
        <v>4841</v>
      </c>
      <c r="T1039" t="s">
        <v>10252</v>
      </c>
      <c r="U1039" t="s">
        <v>11296</v>
      </c>
      <c r="V1039" t="s">
        <v>14253</v>
      </c>
    </row>
    <row r="1040" spans="1:23">
      <c r="A1040" t="s">
        <v>1198</v>
      </c>
      <c r="B1040" t="s">
        <v>3771</v>
      </c>
      <c r="E1040" t="s">
        <v>4111</v>
      </c>
      <c r="G1040" t="s">
        <v>4842</v>
      </c>
      <c r="H1040">
        <v>19</v>
      </c>
      <c r="I1040" t="s">
        <v>4842</v>
      </c>
      <c r="J1040">
        <v>98</v>
      </c>
      <c r="K1040" t="s">
        <v>7393</v>
      </c>
      <c r="Q1040" t="s">
        <v>9059</v>
      </c>
      <c r="R1040" t="s">
        <v>9292</v>
      </c>
      <c r="S1040" t="s">
        <v>4842</v>
      </c>
      <c r="T1040" t="s">
        <v>10252</v>
      </c>
      <c r="U1040" t="s">
        <v>11297</v>
      </c>
      <c r="V1040" t="s">
        <v>14254</v>
      </c>
    </row>
    <row r="1041" spans="1:23">
      <c r="A1041" t="s">
        <v>1199</v>
      </c>
      <c r="B1041" t="s">
        <v>3771</v>
      </c>
      <c r="E1041" t="s">
        <v>4112</v>
      </c>
      <c r="G1041" t="s">
        <v>4843</v>
      </c>
      <c r="H1041">
        <v>19</v>
      </c>
      <c r="I1041" t="s">
        <v>6240</v>
      </c>
      <c r="J1041">
        <v>98</v>
      </c>
      <c r="K1041" t="s">
        <v>7394</v>
      </c>
      <c r="Q1041" t="s">
        <v>9059</v>
      </c>
      <c r="R1041" t="s">
        <v>9294</v>
      </c>
      <c r="S1041" t="s">
        <v>4843</v>
      </c>
      <c r="T1041" t="s">
        <v>10253</v>
      </c>
      <c r="U1041" t="s">
        <v>11298</v>
      </c>
      <c r="V1041" t="s">
        <v>14255</v>
      </c>
    </row>
    <row r="1042" spans="1:23">
      <c r="A1042" t="s">
        <v>1200</v>
      </c>
      <c r="B1042" t="s">
        <v>3771</v>
      </c>
      <c r="E1042" t="s">
        <v>4113</v>
      </c>
      <c r="G1042" t="s">
        <v>4844</v>
      </c>
      <c r="H1042">
        <v>19</v>
      </c>
      <c r="I1042" t="s">
        <v>4844</v>
      </c>
      <c r="J1042">
        <v>98</v>
      </c>
      <c r="K1042" t="s">
        <v>7395</v>
      </c>
      <c r="Q1042" t="s">
        <v>9059</v>
      </c>
      <c r="R1042" t="s">
        <v>9292</v>
      </c>
      <c r="S1042" t="s">
        <v>4844</v>
      </c>
      <c r="T1042" t="s">
        <v>10252</v>
      </c>
      <c r="U1042" t="s">
        <v>11299</v>
      </c>
      <c r="V1042" t="s">
        <v>14256</v>
      </c>
    </row>
    <row r="1043" spans="1:23">
      <c r="A1043" t="s">
        <v>1201</v>
      </c>
      <c r="B1043" t="s">
        <v>3771</v>
      </c>
      <c r="E1043" t="s">
        <v>4113</v>
      </c>
      <c r="G1043" t="s">
        <v>4845</v>
      </c>
      <c r="H1043">
        <v>19</v>
      </c>
      <c r="I1043" t="s">
        <v>4845</v>
      </c>
      <c r="J1043">
        <v>98</v>
      </c>
      <c r="K1043" t="s">
        <v>7356</v>
      </c>
      <c r="Q1043" t="s">
        <v>9059</v>
      </c>
      <c r="R1043" t="s">
        <v>9292</v>
      </c>
      <c r="S1043" t="s">
        <v>4845</v>
      </c>
      <c r="T1043" t="s">
        <v>10252</v>
      </c>
      <c r="U1043" t="s">
        <v>11300</v>
      </c>
      <c r="V1043" t="s">
        <v>14216</v>
      </c>
    </row>
    <row r="1044" spans="1:23">
      <c r="A1044" t="s">
        <v>1202</v>
      </c>
      <c r="B1044" t="s">
        <v>3771</v>
      </c>
      <c r="E1044" t="s">
        <v>4114</v>
      </c>
      <c r="G1044" t="s">
        <v>4846</v>
      </c>
      <c r="H1044">
        <v>18</v>
      </c>
      <c r="I1044" t="s">
        <v>104</v>
      </c>
      <c r="J1044">
        <v>85</v>
      </c>
      <c r="Q1044" t="s">
        <v>9055</v>
      </c>
      <c r="R1044" t="s">
        <v>9293</v>
      </c>
      <c r="S1044" t="s">
        <v>4846</v>
      </c>
      <c r="T1044" t="s">
        <v>10250</v>
      </c>
      <c r="U1044" t="s">
        <v>11301</v>
      </c>
      <c r="W1044" t="s">
        <v>4846</v>
      </c>
    </row>
    <row r="1045" spans="1:23">
      <c r="A1045" t="s">
        <v>1203</v>
      </c>
      <c r="B1045" t="s">
        <v>3771</v>
      </c>
      <c r="D1045" t="s">
        <v>3773</v>
      </c>
      <c r="E1045" t="s">
        <v>4115</v>
      </c>
      <c r="G1045" t="s">
        <v>4847</v>
      </c>
      <c r="H1045">
        <v>18</v>
      </c>
      <c r="I1045" t="s">
        <v>4847</v>
      </c>
      <c r="J1045">
        <v>98</v>
      </c>
      <c r="K1045" t="s">
        <v>7396</v>
      </c>
      <c r="L1045" t="s">
        <v>8564</v>
      </c>
      <c r="Q1045" t="s">
        <v>9059</v>
      </c>
      <c r="R1045" t="s">
        <v>9292</v>
      </c>
      <c r="S1045" t="s">
        <v>4847</v>
      </c>
      <c r="T1045" t="s">
        <v>10253</v>
      </c>
      <c r="U1045" t="s">
        <v>11302</v>
      </c>
      <c r="V1045" t="s">
        <v>14257</v>
      </c>
    </row>
    <row r="1046" spans="1:23">
      <c r="A1046" t="s">
        <v>1204</v>
      </c>
      <c r="B1046" t="s">
        <v>3771</v>
      </c>
      <c r="E1046" t="s">
        <v>4116</v>
      </c>
      <c r="G1046" t="s">
        <v>4848</v>
      </c>
      <c r="H1046">
        <v>18</v>
      </c>
      <c r="I1046" t="s">
        <v>6241</v>
      </c>
      <c r="J1046">
        <v>90</v>
      </c>
      <c r="K1046" t="s">
        <v>7397</v>
      </c>
      <c r="Q1046" t="s">
        <v>9059</v>
      </c>
      <c r="R1046" t="s">
        <v>9350</v>
      </c>
      <c r="S1046" t="s">
        <v>4848</v>
      </c>
      <c r="T1046" t="s">
        <v>10253</v>
      </c>
      <c r="U1046" t="s">
        <v>11303</v>
      </c>
      <c r="V1046" t="s">
        <v>14258</v>
      </c>
    </row>
    <row r="1047" spans="1:23">
      <c r="A1047" t="s">
        <v>1205</v>
      </c>
      <c r="B1047" t="s">
        <v>3771</v>
      </c>
      <c r="D1047" t="s">
        <v>3773</v>
      </c>
      <c r="E1047" t="s">
        <v>4116</v>
      </c>
      <c r="G1047" t="s">
        <v>4849</v>
      </c>
      <c r="H1047">
        <v>18</v>
      </c>
      <c r="I1047" t="s">
        <v>6242</v>
      </c>
      <c r="J1047">
        <v>93</v>
      </c>
      <c r="K1047" t="s">
        <v>7398</v>
      </c>
      <c r="L1047" t="s">
        <v>8565</v>
      </c>
      <c r="M1047" t="s">
        <v>8903</v>
      </c>
      <c r="Q1047" t="s">
        <v>9060</v>
      </c>
      <c r="R1047" t="s">
        <v>9351</v>
      </c>
      <c r="S1047" t="s">
        <v>4849</v>
      </c>
      <c r="T1047" t="s">
        <v>10252</v>
      </c>
      <c r="U1047" t="s">
        <v>11304</v>
      </c>
      <c r="V1047" t="s">
        <v>14259</v>
      </c>
    </row>
    <row r="1048" spans="1:23">
      <c r="A1048" t="s">
        <v>1206</v>
      </c>
      <c r="B1048" t="s">
        <v>3771</v>
      </c>
      <c r="E1048" t="s">
        <v>4117</v>
      </c>
      <c r="G1048" t="s">
        <v>4850</v>
      </c>
      <c r="H1048">
        <v>18</v>
      </c>
      <c r="I1048" t="s">
        <v>4850</v>
      </c>
      <c r="J1048">
        <v>98</v>
      </c>
      <c r="K1048" t="s">
        <v>7399</v>
      </c>
      <c r="Q1048" t="s">
        <v>9059</v>
      </c>
      <c r="R1048" t="s">
        <v>9292</v>
      </c>
      <c r="S1048" t="s">
        <v>4850</v>
      </c>
      <c r="T1048" t="s">
        <v>10252</v>
      </c>
      <c r="U1048" t="s">
        <v>11305</v>
      </c>
      <c r="V1048" t="s">
        <v>14260</v>
      </c>
    </row>
    <row r="1049" spans="1:23">
      <c r="A1049" t="s">
        <v>1207</v>
      </c>
      <c r="B1049" t="s">
        <v>3771</v>
      </c>
      <c r="E1049" t="s">
        <v>4118</v>
      </c>
      <c r="G1049" t="s">
        <v>4851</v>
      </c>
      <c r="H1049">
        <v>18</v>
      </c>
      <c r="I1049" t="s">
        <v>104</v>
      </c>
      <c r="J1049">
        <v>85</v>
      </c>
      <c r="Q1049" t="s">
        <v>9055</v>
      </c>
      <c r="R1049" t="s">
        <v>9293</v>
      </c>
      <c r="S1049" t="s">
        <v>4851</v>
      </c>
      <c r="T1049" t="s">
        <v>10250</v>
      </c>
      <c r="U1049" t="s">
        <v>11306</v>
      </c>
      <c r="W1049" t="s">
        <v>4851</v>
      </c>
    </row>
    <row r="1050" spans="1:23">
      <c r="A1050" t="s">
        <v>1208</v>
      </c>
      <c r="B1050" t="s">
        <v>3771</v>
      </c>
      <c r="E1050" t="s">
        <v>4119</v>
      </c>
      <c r="G1050" t="s">
        <v>4852</v>
      </c>
      <c r="H1050">
        <v>18</v>
      </c>
      <c r="I1050" t="s">
        <v>6243</v>
      </c>
      <c r="J1050">
        <v>98</v>
      </c>
      <c r="K1050" t="s">
        <v>7400</v>
      </c>
      <c r="Q1050" t="s">
        <v>9059</v>
      </c>
      <c r="R1050" t="s">
        <v>9294</v>
      </c>
      <c r="S1050" t="s">
        <v>4852</v>
      </c>
      <c r="T1050" t="s">
        <v>10252</v>
      </c>
      <c r="U1050" t="s">
        <v>11307</v>
      </c>
      <c r="V1050" t="s">
        <v>14261</v>
      </c>
    </row>
    <row r="1051" spans="1:23">
      <c r="A1051" t="s">
        <v>1209</v>
      </c>
      <c r="B1051" t="s">
        <v>3771</v>
      </c>
      <c r="E1051" t="s">
        <v>4119</v>
      </c>
      <c r="G1051" t="s">
        <v>4853</v>
      </c>
      <c r="H1051">
        <v>18</v>
      </c>
      <c r="I1051" t="s">
        <v>4853</v>
      </c>
      <c r="J1051">
        <v>90</v>
      </c>
      <c r="K1051" t="s">
        <v>7401</v>
      </c>
      <c r="Q1051" t="s">
        <v>9059</v>
      </c>
      <c r="R1051" t="s">
        <v>9301</v>
      </c>
      <c r="S1051" t="s">
        <v>4853</v>
      </c>
      <c r="T1051" t="s">
        <v>10253</v>
      </c>
      <c r="U1051" t="s">
        <v>11308</v>
      </c>
      <c r="V1051" t="s">
        <v>14262</v>
      </c>
    </row>
    <row r="1052" spans="1:23">
      <c r="A1052" t="s">
        <v>1210</v>
      </c>
      <c r="B1052" t="s">
        <v>3771</v>
      </c>
      <c r="D1052" t="s">
        <v>3773</v>
      </c>
      <c r="E1052" t="s">
        <v>4120</v>
      </c>
      <c r="G1052" t="s">
        <v>4854</v>
      </c>
      <c r="H1052">
        <v>18</v>
      </c>
      <c r="I1052" t="s">
        <v>6244</v>
      </c>
      <c r="J1052">
        <v>98</v>
      </c>
      <c r="K1052" t="s">
        <v>7402</v>
      </c>
      <c r="L1052" t="s">
        <v>8566</v>
      </c>
      <c r="M1052" t="s">
        <v>8904</v>
      </c>
      <c r="Q1052" t="s">
        <v>9059</v>
      </c>
      <c r="R1052" t="s">
        <v>9304</v>
      </c>
      <c r="S1052" t="s">
        <v>4854</v>
      </c>
      <c r="T1052" t="s">
        <v>10252</v>
      </c>
      <c r="U1052" t="s">
        <v>11309</v>
      </c>
      <c r="V1052" t="s">
        <v>14263</v>
      </c>
    </row>
    <row r="1053" spans="1:23">
      <c r="A1053" t="s">
        <v>1211</v>
      </c>
      <c r="B1053" t="s">
        <v>3771</v>
      </c>
      <c r="E1053" t="s">
        <v>4121</v>
      </c>
      <c r="G1053" t="s">
        <v>4855</v>
      </c>
      <c r="H1053">
        <v>18</v>
      </c>
      <c r="I1053" t="s">
        <v>6245</v>
      </c>
      <c r="J1053">
        <v>98</v>
      </c>
      <c r="K1053" t="s">
        <v>7403</v>
      </c>
      <c r="Q1053" t="s">
        <v>9059</v>
      </c>
      <c r="R1053" t="s">
        <v>9294</v>
      </c>
      <c r="S1053" t="s">
        <v>4855</v>
      </c>
      <c r="T1053" t="s">
        <v>10252</v>
      </c>
      <c r="U1053" t="s">
        <v>11310</v>
      </c>
      <c r="V1053" t="s">
        <v>14264</v>
      </c>
    </row>
    <row r="1054" spans="1:23">
      <c r="A1054" t="s">
        <v>1212</v>
      </c>
      <c r="B1054" t="s">
        <v>3771</v>
      </c>
      <c r="E1054" t="s">
        <v>4122</v>
      </c>
      <c r="G1054" t="s">
        <v>4856</v>
      </c>
      <c r="H1054">
        <v>18</v>
      </c>
      <c r="I1054" t="s">
        <v>6246</v>
      </c>
      <c r="J1054">
        <v>98</v>
      </c>
      <c r="K1054" t="s">
        <v>7404</v>
      </c>
      <c r="Q1054" t="s">
        <v>9059</v>
      </c>
      <c r="R1054" t="s">
        <v>9294</v>
      </c>
      <c r="S1054" t="s">
        <v>4856</v>
      </c>
      <c r="T1054" t="s">
        <v>10253</v>
      </c>
      <c r="U1054" t="s">
        <v>11311</v>
      </c>
      <c r="V1054" t="s">
        <v>14265</v>
      </c>
    </row>
    <row r="1055" spans="1:23">
      <c r="A1055" t="s">
        <v>1213</v>
      </c>
      <c r="B1055" t="s">
        <v>3771</v>
      </c>
      <c r="E1055" t="s">
        <v>4122</v>
      </c>
      <c r="G1055" t="s">
        <v>4857</v>
      </c>
      <c r="H1055">
        <v>18</v>
      </c>
      <c r="I1055" t="s">
        <v>104</v>
      </c>
      <c r="J1055">
        <v>85</v>
      </c>
      <c r="Q1055" t="s">
        <v>9055</v>
      </c>
      <c r="R1055" t="s">
        <v>9293</v>
      </c>
      <c r="S1055" t="s">
        <v>10018</v>
      </c>
      <c r="T1055" t="s">
        <v>10250</v>
      </c>
      <c r="U1055" t="s">
        <v>11312</v>
      </c>
      <c r="W1055" t="s">
        <v>4857</v>
      </c>
    </row>
    <row r="1056" spans="1:23">
      <c r="A1056" t="s">
        <v>1214</v>
      </c>
      <c r="B1056" t="s">
        <v>3771</v>
      </c>
      <c r="E1056" t="s">
        <v>4123</v>
      </c>
      <c r="G1056" t="s">
        <v>4858</v>
      </c>
      <c r="H1056">
        <v>18</v>
      </c>
      <c r="I1056" t="s">
        <v>104</v>
      </c>
      <c r="J1056">
        <v>85</v>
      </c>
      <c r="Q1056" t="s">
        <v>9055</v>
      </c>
      <c r="R1056" t="s">
        <v>9293</v>
      </c>
      <c r="S1056" t="s">
        <v>4858</v>
      </c>
      <c r="T1056" t="s">
        <v>10252</v>
      </c>
      <c r="U1056" t="s">
        <v>11313</v>
      </c>
      <c r="W1056" t="s">
        <v>4858</v>
      </c>
    </row>
    <row r="1057" spans="1:23">
      <c r="A1057" t="s">
        <v>1215</v>
      </c>
      <c r="B1057" t="s">
        <v>3771</v>
      </c>
      <c r="E1057" t="s">
        <v>4124</v>
      </c>
      <c r="G1057" t="s">
        <v>4859</v>
      </c>
      <c r="H1057">
        <v>18</v>
      </c>
      <c r="I1057" t="s">
        <v>104</v>
      </c>
      <c r="J1057">
        <v>85</v>
      </c>
      <c r="Q1057" t="s">
        <v>9055</v>
      </c>
      <c r="R1057" t="s">
        <v>9293</v>
      </c>
      <c r="S1057" t="s">
        <v>4859</v>
      </c>
      <c r="T1057" t="s">
        <v>10250</v>
      </c>
      <c r="U1057" t="s">
        <v>11314</v>
      </c>
      <c r="W1057" t="s">
        <v>4859</v>
      </c>
    </row>
    <row r="1058" spans="1:23">
      <c r="A1058" t="s">
        <v>1216</v>
      </c>
      <c r="B1058" t="s">
        <v>3771</v>
      </c>
      <c r="E1058" t="s">
        <v>4125</v>
      </c>
      <c r="G1058" t="s">
        <v>4860</v>
      </c>
      <c r="H1058">
        <v>18</v>
      </c>
      <c r="I1058" t="s">
        <v>4860</v>
      </c>
      <c r="J1058">
        <v>98</v>
      </c>
      <c r="K1058" t="s">
        <v>7405</v>
      </c>
      <c r="Q1058" t="s">
        <v>9059</v>
      </c>
      <c r="R1058" t="s">
        <v>9292</v>
      </c>
      <c r="S1058" t="s">
        <v>4860</v>
      </c>
      <c r="T1058" t="s">
        <v>10253</v>
      </c>
      <c r="U1058" t="s">
        <v>11315</v>
      </c>
      <c r="V1058" t="s">
        <v>14266</v>
      </c>
    </row>
    <row r="1059" spans="1:23">
      <c r="A1059" t="s">
        <v>1217</v>
      </c>
      <c r="B1059" t="s">
        <v>3771</v>
      </c>
      <c r="D1059" t="s">
        <v>3773</v>
      </c>
      <c r="E1059" t="s">
        <v>4125</v>
      </c>
      <c r="G1059" t="s">
        <v>4861</v>
      </c>
      <c r="H1059">
        <v>18</v>
      </c>
      <c r="I1059" t="s">
        <v>6247</v>
      </c>
      <c r="J1059">
        <v>93</v>
      </c>
      <c r="K1059" t="s">
        <v>7406</v>
      </c>
      <c r="L1059" t="s">
        <v>8567</v>
      </c>
      <c r="Q1059" t="s">
        <v>9060</v>
      </c>
      <c r="R1059" t="s">
        <v>9352</v>
      </c>
      <c r="S1059" t="s">
        <v>4861</v>
      </c>
      <c r="T1059" t="s">
        <v>10250</v>
      </c>
      <c r="U1059" t="s">
        <v>11316</v>
      </c>
      <c r="V1059" t="s">
        <v>14267</v>
      </c>
    </row>
    <row r="1060" spans="1:23">
      <c r="A1060" t="s">
        <v>1218</v>
      </c>
      <c r="B1060" t="s">
        <v>3771</v>
      </c>
      <c r="D1060" t="s">
        <v>3773</v>
      </c>
      <c r="E1060" t="s">
        <v>4126</v>
      </c>
      <c r="G1060" t="s">
        <v>4862</v>
      </c>
      <c r="H1060">
        <v>18</v>
      </c>
      <c r="I1060" t="s">
        <v>4862</v>
      </c>
      <c r="J1060">
        <v>98</v>
      </c>
      <c r="K1060" t="s">
        <v>7407</v>
      </c>
      <c r="L1060" t="s">
        <v>8568</v>
      </c>
      <c r="M1060" t="s">
        <v>7310</v>
      </c>
      <c r="Q1060" t="s">
        <v>9059</v>
      </c>
      <c r="R1060" t="s">
        <v>9292</v>
      </c>
      <c r="S1060" t="s">
        <v>4862</v>
      </c>
      <c r="T1060" t="s">
        <v>10253</v>
      </c>
      <c r="U1060" t="s">
        <v>11317</v>
      </c>
      <c r="V1060" t="s">
        <v>14268</v>
      </c>
    </row>
    <row r="1061" spans="1:23">
      <c r="A1061" t="s">
        <v>1219</v>
      </c>
      <c r="B1061" t="s">
        <v>3771</v>
      </c>
      <c r="D1061" t="s">
        <v>3773</v>
      </c>
      <c r="E1061" t="s">
        <v>4127</v>
      </c>
      <c r="G1061" t="s">
        <v>4863</v>
      </c>
      <c r="H1061">
        <v>18</v>
      </c>
      <c r="I1061" t="s">
        <v>6248</v>
      </c>
      <c r="J1061">
        <v>98</v>
      </c>
      <c r="K1061" t="s">
        <v>7408</v>
      </c>
      <c r="L1061" t="s">
        <v>7679</v>
      </c>
      <c r="M1061" t="s">
        <v>8905</v>
      </c>
      <c r="Q1061" t="s">
        <v>9059</v>
      </c>
      <c r="R1061" t="s">
        <v>9304</v>
      </c>
      <c r="S1061" t="s">
        <v>4863</v>
      </c>
      <c r="T1061" t="s">
        <v>10252</v>
      </c>
      <c r="U1061" t="s">
        <v>11318</v>
      </c>
      <c r="V1061" t="s">
        <v>14269</v>
      </c>
    </row>
    <row r="1062" spans="1:23">
      <c r="A1062" t="s">
        <v>1220</v>
      </c>
      <c r="B1062" t="s">
        <v>3771</v>
      </c>
      <c r="E1062" t="s">
        <v>4127</v>
      </c>
      <c r="G1062" t="s">
        <v>4864</v>
      </c>
      <c r="H1062">
        <v>18</v>
      </c>
      <c r="I1062" t="s">
        <v>4864</v>
      </c>
      <c r="J1062">
        <v>98</v>
      </c>
      <c r="K1062" t="s">
        <v>7409</v>
      </c>
      <c r="Q1062" t="s">
        <v>9059</v>
      </c>
      <c r="R1062" t="s">
        <v>9292</v>
      </c>
      <c r="S1062" t="s">
        <v>4864</v>
      </c>
      <c r="T1062" t="s">
        <v>10252</v>
      </c>
      <c r="U1062" t="s">
        <v>11319</v>
      </c>
      <c r="V1062" t="s">
        <v>14270</v>
      </c>
    </row>
    <row r="1063" spans="1:23">
      <c r="A1063" t="s">
        <v>1221</v>
      </c>
      <c r="B1063" t="s">
        <v>3771</v>
      </c>
      <c r="E1063" t="s">
        <v>4128</v>
      </c>
      <c r="H1063">
        <v>18</v>
      </c>
      <c r="I1063" t="s">
        <v>6249</v>
      </c>
      <c r="J1063">
        <v>93</v>
      </c>
      <c r="K1063" t="s">
        <v>7410</v>
      </c>
      <c r="Q1063" t="s">
        <v>9057</v>
      </c>
      <c r="R1063" t="s">
        <v>9307</v>
      </c>
      <c r="S1063" t="s">
        <v>5972</v>
      </c>
      <c r="T1063" t="s">
        <v>10252</v>
      </c>
      <c r="U1063" t="s">
        <v>11320</v>
      </c>
      <c r="V1063" t="s">
        <v>14271</v>
      </c>
    </row>
    <row r="1064" spans="1:23">
      <c r="A1064" t="s">
        <v>1222</v>
      </c>
      <c r="B1064" t="s">
        <v>3771</v>
      </c>
      <c r="E1064" t="s">
        <v>4129</v>
      </c>
      <c r="G1064" t="s">
        <v>4865</v>
      </c>
      <c r="H1064">
        <v>17</v>
      </c>
      <c r="I1064" t="s">
        <v>6250</v>
      </c>
      <c r="J1064">
        <v>98</v>
      </c>
      <c r="K1064" t="s">
        <v>7411</v>
      </c>
      <c r="Q1064" t="s">
        <v>9059</v>
      </c>
      <c r="R1064" t="s">
        <v>9294</v>
      </c>
      <c r="S1064" t="s">
        <v>4865</v>
      </c>
      <c r="T1064" t="s">
        <v>10250</v>
      </c>
      <c r="U1064" t="s">
        <v>11321</v>
      </c>
      <c r="V1064" t="s">
        <v>14272</v>
      </c>
    </row>
    <row r="1065" spans="1:23">
      <c r="A1065" t="s">
        <v>1223</v>
      </c>
      <c r="B1065" t="s">
        <v>3771</v>
      </c>
      <c r="E1065" t="s">
        <v>4130</v>
      </c>
      <c r="G1065" t="s">
        <v>4866</v>
      </c>
      <c r="H1065">
        <v>17</v>
      </c>
      <c r="I1065" t="s">
        <v>6251</v>
      </c>
      <c r="J1065">
        <v>98</v>
      </c>
      <c r="K1065" t="s">
        <v>7412</v>
      </c>
      <c r="Q1065" t="s">
        <v>9059</v>
      </c>
      <c r="R1065" t="s">
        <v>9294</v>
      </c>
      <c r="S1065" t="s">
        <v>4866</v>
      </c>
      <c r="T1065" t="s">
        <v>10252</v>
      </c>
      <c r="U1065" t="s">
        <v>11322</v>
      </c>
      <c r="V1065" t="s">
        <v>14273</v>
      </c>
    </row>
    <row r="1066" spans="1:23">
      <c r="A1066" t="s">
        <v>1224</v>
      </c>
      <c r="B1066" t="s">
        <v>3771</v>
      </c>
      <c r="E1066" t="s">
        <v>4130</v>
      </c>
      <c r="G1066" t="s">
        <v>4867</v>
      </c>
      <c r="H1066">
        <v>17</v>
      </c>
      <c r="I1066" t="s">
        <v>4867</v>
      </c>
      <c r="J1066">
        <v>98</v>
      </c>
      <c r="K1066" t="s">
        <v>7413</v>
      </c>
      <c r="Q1066" t="s">
        <v>9059</v>
      </c>
      <c r="R1066" t="s">
        <v>9292</v>
      </c>
      <c r="S1066" t="s">
        <v>4867</v>
      </c>
      <c r="T1066" t="s">
        <v>10250</v>
      </c>
      <c r="U1066" t="s">
        <v>11323</v>
      </c>
      <c r="V1066" t="s">
        <v>14274</v>
      </c>
    </row>
    <row r="1067" spans="1:23">
      <c r="A1067" t="s">
        <v>1225</v>
      </c>
      <c r="B1067" t="s">
        <v>3771</v>
      </c>
      <c r="E1067" t="s">
        <v>4131</v>
      </c>
      <c r="G1067" t="s">
        <v>4868</v>
      </c>
      <c r="H1067">
        <v>17</v>
      </c>
      <c r="I1067" t="s">
        <v>4868</v>
      </c>
      <c r="J1067">
        <v>98</v>
      </c>
      <c r="K1067" t="s">
        <v>7414</v>
      </c>
      <c r="Q1067" t="s">
        <v>9059</v>
      </c>
      <c r="R1067" t="s">
        <v>9292</v>
      </c>
      <c r="S1067" t="s">
        <v>4868</v>
      </c>
      <c r="T1067" t="s">
        <v>10253</v>
      </c>
      <c r="U1067" t="s">
        <v>11324</v>
      </c>
      <c r="V1067" t="s">
        <v>14275</v>
      </c>
    </row>
    <row r="1068" spans="1:23">
      <c r="A1068" t="s">
        <v>1226</v>
      </c>
      <c r="B1068" t="s">
        <v>3771</v>
      </c>
      <c r="E1068" t="s">
        <v>4132</v>
      </c>
      <c r="G1068" t="s">
        <v>4869</v>
      </c>
      <c r="H1068">
        <v>17</v>
      </c>
      <c r="I1068" t="s">
        <v>4869</v>
      </c>
      <c r="J1068">
        <v>98</v>
      </c>
      <c r="K1068" t="s">
        <v>7415</v>
      </c>
      <c r="Q1068" t="s">
        <v>9059</v>
      </c>
      <c r="R1068" t="s">
        <v>9292</v>
      </c>
      <c r="S1068" t="s">
        <v>4869</v>
      </c>
      <c r="T1068" t="s">
        <v>10253</v>
      </c>
      <c r="U1068" t="s">
        <v>11325</v>
      </c>
      <c r="V1068" t="s">
        <v>14276</v>
      </c>
    </row>
    <row r="1069" spans="1:23">
      <c r="A1069" t="s">
        <v>1227</v>
      </c>
      <c r="B1069" t="s">
        <v>3771</v>
      </c>
      <c r="D1069" t="s">
        <v>3773</v>
      </c>
      <c r="E1069" t="s">
        <v>4132</v>
      </c>
      <c r="G1069" t="s">
        <v>4870</v>
      </c>
      <c r="H1069">
        <v>17</v>
      </c>
      <c r="I1069" t="s">
        <v>4870</v>
      </c>
      <c r="J1069">
        <v>93</v>
      </c>
      <c r="K1069" t="s">
        <v>7416</v>
      </c>
      <c r="L1069" t="s">
        <v>8569</v>
      </c>
      <c r="Q1069" t="s">
        <v>9060</v>
      </c>
      <c r="R1069" t="s">
        <v>9353</v>
      </c>
      <c r="S1069" t="s">
        <v>4870</v>
      </c>
      <c r="T1069" t="s">
        <v>10252</v>
      </c>
      <c r="U1069" t="s">
        <v>11326</v>
      </c>
      <c r="V1069" t="s">
        <v>14277</v>
      </c>
    </row>
    <row r="1070" spans="1:23">
      <c r="A1070" t="s">
        <v>1228</v>
      </c>
      <c r="B1070" t="s">
        <v>3771</v>
      </c>
      <c r="E1070" t="s">
        <v>4133</v>
      </c>
      <c r="G1070" t="s">
        <v>4871</v>
      </c>
      <c r="H1070">
        <v>17</v>
      </c>
      <c r="I1070" t="s">
        <v>4871</v>
      </c>
      <c r="J1070">
        <v>98</v>
      </c>
      <c r="K1070" t="s">
        <v>7417</v>
      </c>
      <c r="Q1070" t="s">
        <v>9059</v>
      </c>
      <c r="R1070" t="s">
        <v>9292</v>
      </c>
      <c r="S1070" t="s">
        <v>4871</v>
      </c>
      <c r="T1070" t="s">
        <v>10253</v>
      </c>
      <c r="U1070" t="s">
        <v>11327</v>
      </c>
      <c r="V1070" t="s">
        <v>14278</v>
      </c>
    </row>
    <row r="1071" spans="1:23">
      <c r="A1071" t="s">
        <v>1229</v>
      </c>
      <c r="B1071" t="s">
        <v>3771</v>
      </c>
      <c r="E1071" t="s">
        <v>4134</v>
      </c>
      <c r="G1071" t="s">
        <v>4872</v>
      </c>
      <c r="H1071">
        <v>17</v>
      </c>
      <c r="I1071" t="s">
        <v>104</v>
      </c>
      <c r="J1071">
        <v>85</v>
      </c>
      <c r="Q1071" t="s">
        <v>9055</v>
      </c>
      <c r="R1071" t="s">
        <v>9293</v>
      </c>
      <c r="S1071" t="s">
        <v>10019</v>
      </c>
      <c r="T1071" t="s">
        <v>10250</v>
      </c>
      <c r="U1071" t="s">
        <v>11328</v>
      </c>
      <c r="W1071" t="s">
        <v>4872</v>
      </c>
    </row>
    <row r="1072" spans="1:23">
      <c r="A1072" t="s">
        <v>1230</v>
      </c>
      <c r="B1072" t="s">
        <v>3771</v>
      </c>
      <c r="E1072" t="s">
        <v>4134</v>
      </c>
      <c r="G1072" t="s">
        <v>4873</v>
      </c>
      <c r="H1072">
        <v>17</v>
      </c>
      <c r="I1072" t="s">
        <v>4873</v>
      </c>
      <c r="J1072">
        <v>98</v>
      </c>
      <c r="K1072" t="s">
        <v>7418</v>
      </c>
      <c r="Q1072" t="s">
        <v>9059</v>
      </c>
      <c r="R1072" t="s">
        <v>9292</v>
      </c>
      <c r="S1072" t="s">
        <v>4873</v>
      </c>
      <c r="T1072" t="s">
        <v>10250</v>
      </c>
      <c r="U1072" t="s">
        <v>11329</v>
      </c>
      <c r="V1072" t="s">
        <v>14279</v>
      </c>
    </row>
    <row r="1073" spans="1:23">
      <c r="A1073" t="s">
        <v>1231</v>
      </c>
      <c r="B1073" t="s">
        <v>3771</v>
      </c>
      <c r="E1073" t="s">
        <v>4135</v>
      </c>
      <c r="G1073" t="s">
        <v>4874</v>
      </c>
      <c r="H1073">
        <v>17</v>
      </c>
      <c r="I1073" t="s">
        <v>6252</v>
      </c>
      <c r="J1073">
        <v>85</v>
      </c>
      <c r="K1073" t="s">
        <v>7419</v>
      </c>
      <c r="L1073" t="s">
        <v>8570</v>
      </c>
      <c r="Q1073" t="s">
        <v>9060</v>
      </c>
      <c r="R1073" t="s">
        <v>9354</v>
      </c>
      <c r="S1073" t="s">
        <v>4874</v>
      </c>
      <c r="T1073" t="s">
        <v>10252</v>
      </c>
      <c r="U1073" t="s">
        <v>11330</v>
      </c>
      <c r="V1073" t="s">
        <v>14280</v>
      </c>
    </row>
    <row r="1074" spans="1:23">
      <c r="A1074" t="s">
        <v>1232</v>
      </c>
      <c r="B1074" t="s">
        <v>3771</v>
      </c>
      <c r="D1074" t="s">
        <v>3773</v>
      </c>
      <c r="E1074" t="s">
        <v>4136</v>
      </c>
      <c r="G1074" t="s">
        <v>4875</v>
      </c>
      <c r="H1074">
        <v>17</v>
      </c>
      <c r="I1074" t="s">
        <v>6253</v>
      </c>
      <c r="J1074">
        <v>98</v>
      </c>
      <c r="K1074" t="s">
        <v>7420</v>
      </c>
      <c r="L1074" t="s">
        <v>8571</v>
      </c>
      <c r="Q1074" t="s">
        <v>9059</v>
      </c>
      <c r="R1074" t="s">
        <v>9355</v>
      </c>
      <c r="S1074" t="s">
        <v>10020</v>
      </c>
      <c r="T1074" t="s">
        <v>10250</v>
      </c>
      <c r="U1074" t="s">
        <v>11331</v>
      </c>
      <c r="V1074" t="s">
        <v>14281</v>
      </c>
    </row>
    <row r="1075" spans="1:23">
      <c r="A1075" t="s">
        <v>1233</v>
      </c>
      <c r="B1075" t="s">
        <v>3771</v>
      </c>
      <c r="E1075" t="s">
        <v>4137</v>
      </c>
      <c r="G1075" t="s">
        <v>4876</v>
      </c>
      <c r="H1075">
        <v>17</v>
      </c>
      <c r="I1075" t="s">
        <v>4876</v>
      </c>
      <c r="J1075">
        <v>98</v>
      </c>
      <c r="K1075" t="s">
        <v>7421</v>
      </c>
      <c r="Q1075" t="s">
        <v>9059</v>
      </c>
      <c r="R1075" t="s">
        <v>9292</v>
      </c>
      <c r="S1075" t="s">
        <v>4876</v>
      </c>
      <c r="T1075" t="s">
        <v>10250</v>
      </c>
      <c r="U1075" t="s">
        <v>11332</v>
      </c>
      <c r="V1075" t="s">
        <v>14282</v>
      </c>
    </row>
    <row r="1076" spans="1:23">
      <c r="A1076" t="s">
        <v>1234</v>
      </c>
      <c r="B1076" t="s">
        <v>3771</v>
      </c>
      <c r="E1076" t="s">
        <v>4137</v>
      </c>
      <c r="G1076" t="s">
        <v>4877</v>
      </c>
      <c r="H1076">
        <v>17</v>
      </c>
      <c r="I1076" t="s">
        <v>6254</v>
      </c>
      <c r="J1076">
        <v>98</v>
      </c>
      <c r="K1076" t="s">
        <v>7422</v>
      </c>
      <c r="Q1076" t="s">
        <v>9059</v>
      </c>
      <c r="R1076" t="s">
        <v>9304</v>
      </c>
      <c r="S1076" t="s">
        <v>4877</v>
      </c>
      <c r="T1076" t="s">
        <v>10253</v>
      </c>
      <c r="U1076" t="s">
        <v>11333</v>
      </c>
      <c r="V1076" t="s">
        <v>14283</v>
      </c>
    </row>
    <row r="1077" spans="1:23">
      <c r="A1077" t="s">
        <v>1235</v>
      </c>
      <c r="B1077" t="s">
        <v>3771</v>
      </c>
      <c r="D1077" t="s">
        <v>3773</v>
      </c>
      <c r="E1077" t="s">
        <v>4138</v>
      </c>
      <c r="G1077" t="s">
        <v>4878</v>
      </c>
      <c r="H1077">
        <v>17</v>
      </c>
      <c r="I1077" t="s">
        <v>6255</v>
      </c>
      <c r="J1077">
        <v>98</v>
      </c>
      <c r="K1077" t="s">
        <v>7423</v>
      </c>
      <c r="L1077" t="s">
        <v>8572</v>
      </c>
      <c r="M1077" t="s">
        <v>8906</v>
      </c>
      <c r="Q1077" t="s">
        <v>9059</v>
      </c>
      <c r="R1077" t="s">
        <v>9292</v>
      </c>
      <c r="S1077" t="s">
        <v>4878</v>
      </c>
      <c r="T1077" t="s">
        <v>10256</v>
      </c>
      <c r="U1077" t="s">
        <v>11334</v>
      </c>
      <c r="V1077" t="s">
        <v>14284</v>
      </c>
    </row>
    <row r="1078" spans="1:23">
      <c r="A1078" t="s">
        <v>1236</v>
      </c>
      <c r="B1078" t="s">
        <v>3771</v>
      </c>
      <c r="E1078" t="s">
        <v>4139</v>
      </c>
      <c r="G1078" t="s">
        <v>4879</v>
      </c>
      <c r="H1078">
        <v>17</v>
      </c>
      <c r="I1078" t="s">
        <v>4879</v>
      </c>
      <c r="J1078">
        <v>98</v>
      </c>
      <c r="K1078" t="s">
        <v>7424</v>
      </c>
      <c r="Q1078" t="s">
        <v>9059</v>
      </c>
      <c r="R1078" t="s">
        <v>9292</v>
      </c>
      <c r="S1078" t="s">
        <v>4879</v>
      </c>
      <c r="T1078" t="s">
        <v>10251</v>
      </c>
      <c r="U1078" t="s">
        <v>11335</v>
      </c>
      <c r="V1078" t="s">
        <v>14285</v>
      </c>
    </row>
    <row r="1079" spans="1:23">
      <c r="A1079" t="s">
        <v>1237</v>
      </c>
      <c r="B1079" t="s">
        <v>3771</v>
      </c>
      <c r="E1079" t="s">
        <v>4139</v>
      </c>
      <c r="G1079" t="s">
        <v>4880</v>
      </c>
      <c r="H1079">
        <v>16</v>
      </c>
      <c r="I1079" t="s">
        <v>6256</v>
      </c>
      <c r="J1079">
        <v>81</v>
      </c>
      <c r="K1079" t="s">
        <v>7425</v>
      </c>
      <c r="L1079" t="s">
        <v>8573</v>
      </c>
      <c r="M1079" t="s">
        <v>6990</v>
      </c>
      <c r="Q1079" t="s">
        <v>9060</v>
      </c>
      <c r="R1079" t="s">
        <v>9356</v>
      </c>
      <c r="S1079" t="s">
        <v>4880</v>
      </c>
      <c r="T1079" t="s">
        <v>10252</v>
      </c>
      <c r="U1079" t="s">
        <v>11336</v>
      </c>
      <c r="V1079" t="s">
        <v>14286</v>
      </c>
    </row>
    <row r="1080" spans="1:23">
      <c r="A1080" t="s">
        <v>1238</v>
      </c>
      <c r="B1080" t="s">
        <v>3771</v>
      </c>
      <c r="D1080" t="s">
        <v>3773</v>
      </c>
      <c r="E1080" t="s">
        <v>4140</v>
      </c>
      <c r="G1080" t="s">
        <v>4881</v>
      </c>
      <c r="H1080">
        <v>16</v>
      </c>
      <c r="I1080" t="s">
        <v>4881</v>
      </c>
      <c r="J1080">
        <v>93</v>
      </c>
      <c r="K1080" t="s">
        <v>7426</v>
      </c>
      <c r="L1080" t="s">
        <v>8574</v>
      </c>
      <c r="M1080" t="s">
        <v>8907</v>
      </c>
      <c r="Q1080" t="s">
        <v>9060</v>
      </c>
      <c r="R1080" t="s">
        <v>9357</v>
      </c>
      <c r="S1080" t="s">
        <v>4881</v>
      </c>
      <c r="T1080" t="s">
        <v>10253</v>
      </c>
      <c r="U1080" t="s">
        <v>11337</v>
      </c>
      <c r="V1080" t="s">
        <v>14287</v>
      </c>
    </row>
    <row r="1081" spans="1:23">
      <c r="A1081" t="s">
        <v>1239</v>
      </c>
      <c r="B1081" t="s">
        <v>3771</v>
      </c>
      <c r="E1081" t="s">
        <v>4141</v>
      </c>
      <c r="G1081" t="s">
        <v>4882</v>
      </c>
      <c r="H1081">
        <v>16</v>
      </c>
      <c r="I1081" t="s">
        <v>104</v>
      </c>
      <c r="J1081">
        <v>85</v>
      </c>
      <c r="Q1081" t="s">
        <v>9055</v>
      </c>
      <c r="R1081" t="s">
        <v>9293</v>
      </c>
      <c r="S1081" t="s">
        <v>4882</v>
      </c>
      <c r="T1081" t="s">
        <v>10251</v>
      </c>
      <c r="U1081" t="s">
        <v>11338</v>
      </c>
      <c r="W1081" t="s">
        <v>4882</v>
      </c>
    </row>
    <row r="1082" spans="1:23">
      <c r="A1082" t="s">
        <v>1240</v>
      </c>
      <c r="B1082" t="s">
        <v>3771</v>
      </c>
      <c r="E1082" t="s">
        <v>4141</v>
      </c>
      <c r="G1082" t="s">
        <v>4883</v>
      </c>
      <c r="H1082">
        <v>16</v>
      </c>
      <c r="I1082" t="s">
        <v>6257</v>
      </c>
      <c r="J1082">
        <v>98</v>
      </c>
      <c r="K1082" t="s">
        <v>7427</v>
      </c>
      <c r="Q1082" t="s">
        <v>9059</v>
      </c>
      <c r="R1082" t="s">
        <v>9304</v>
      </c>
      <c r="S1082" t="s">
        <v>10021</v>
      </c>
      <c r="T1082" t="s">
        <v>10252</v>
      </c>
      <c r="U1082" t="s">
        <v>11339</v>
      </c>
      <c r="V1082" t="s">
        <v>14288</v>
      </c>
    </row>
    <row r="1083" spans="1:23">
      <c r="A1083" t="s">
        <v>1241</v>
      </c>
      <c r="B1083" t="s">
        <v>3771</v>
      </c>
      <c r="E1083" t="s">
        <v>4142</v>
      </c>
      <c r="G1083" t="s">
        <v>4884</v>
      </c>
      <c r="H1083">
        <v>16</v>
      </c>
      <c r="I1083" t="s">
        <v>4884</v>
      </c>
      <c r="J1083">
        <v>98</v>
      </c>
      <c r="K1083" t="s">
        <v>7428</v>
      </c>
      <c r="Q1083" t="s">
        <v>9059</v>
      </c>
      <c r="R1083" t="s">
        <v>9292</v>
      </c>
      <c r="S1083" t="s">
        <v>10022</v>
      </c>
      <c r="T1083" t="s">
        <v>10253</v>
      </c>
      <c r="U1083" t="s">
        <v>11340</v>
      </c>
      <c r="V1083" t="s">
        <v>14289</v>
      </c>
    </row>
    <row r="1084" spans="1:23">
      <c r="A1084" t="s">
        <v>1242</v>
      </c>
      <c r="B1084" t="s">
        <v>3771</v>
      </c>
      <c r="E1084" t="s">
        <v>4143</v>
      </c>
      <c r="G1084" t="s">
        <v>4885</v>
      </c>
      <c r="H1084">
        <v>16</v>
      </c>
      <c r="I1084" t="s">
        <v>4885</v>
      </c>
      <c r="J1084">
        <v>98</v>
      </c>
      <c r="K1084" t="s">
        <v>7429</v>
      </c>
      <c r="Q1084" t="s">
        <v>9059</v>
      </c>
      <c r="R1084" t="s">
        <v>9292</v>
      </c>
      <c r="S1084" t="s">
        <v>4885</v>
      </c>
      <c r="T1084" t="s">
        <v>10250</v>
      </c>
      <c r="U1084" t="s">
        <v>11341</v>
      </c>
      <c r="V1084" t="s">
        <v>14290</v>
      </c>
    </row>
    <row r="1085" spans="1:23">
      <c r="A1085" t="s">
        <v>1243</v>
      </c>
      <c r="B1085" t="s">
        <v>3771</v>
      </c>
      <c r="E1085" t="s">
        <v>4143</v>
      </c>
      <c r="G1085" t="s">
        <v>4886</v>
      </c>
      <c r="H1085">
        <v>16</v>
      </c>
      <c r="I1085" t="s">
        <v>104</v>
      </c>
      <c r="J1085">
        <v>85</v>
      </c>
      <c r="Q1085" t="s">
        <v>9055</v>
      </c>
      <c r="R1085" t="s">
        <v>9293</v>
      </c>
      <c r="S1085" t="s">
        <v>4886</v>
      </c>
      <c r="T1085" t="s">
        <v>10250</v>
      </c>
      <c r="U1085" t="s">
        <v>11342</v>
      </c>
      <c r="W1085" t="s">
        <v>4886</v>
      </c>
    </row>
    <row r="1086" spans="1:23">
      <c r="A1086" t="s">
        <v>1244</v>
      </c>
      <c r="B1086" t="s">
        <v>3771</v>
      </c>
      <c r="E1086" t="s">
        <v>4144</v>
      </c>
      <c r="G1086" t="s">
        <v>4887</v>
      </c>
      <c r="H1086">
        <v>16</v>
      </c>
      <c r="I1086" t="s">
        <v>4887</v>
      </c>
      <c r="J1086">
        <v>98</v>
      </c>
      <c r="K1086" t="s">
        <v>7430</v>
      </c>
      <c r="Q1086" t="s">
        <v>9059</v>
      </c>
      <c r="R1086" t="s">
        <v>9292</v>
      </c>
      <c r="S1086" t="s">
        <v>4887</v>
      </c>
      <c r="T1086" t="s">
        <v>10253</v>
      </c>
      <c r="U1086" t="s">
        <v>11343</v>
      </c>
      <c r="V1086" t="s">
        <v>14291</v>
      </c>
    </row>
    <row r="1087" spans="1:23">
      <c r="A1087" t="s">
        <v>1245</v>
      </c>
      <c r="B1087" t="s">
        <v>3771</v>
      </c>
      <c r="D1087" t="s">
        <v>3773</v>
      </c>
      <c r="E1087" t="s">
        <v>4145</v>
      </c>
      <c r="G1087" t="s">
        <v>4888</v>
      </c>
      <c r="H1087">
        <v>16</v>
      </c>
      <c r="I1087" t="s">
        <v>4888</v>
      </c>
      <c r="J1087">
        <v>98</v>
      </c>
      <c r="K1087" t="s">
        <v>7431</v>
      </c>
      <c r="L1087" t="s">
        <v>8575</v>
      </c>
      <c r="M1087" t="s">
        <v>8908</v>
      </c>
      <c r="Q1087" t="s">
        <v>9059</v>
      </c>
      <c r="R1087" t="s">
        <v>9292</v>
      </c>
      <c r="S1087" t="s">
        <v>4888</v>
      </c>
      <c r="T1087" t="s">
        <v>10252</v>
      </c>
      <c r="U1087" t="s">
        <v>11344</v>
      </c>
      <c r="V1087" t="s">
        <v>14292</v>
      </c>
    </row>
    <row r="1088" spans="1:23">
      <c r="A1088" t="s">
        <v>1246</v>
      </c>
      <c r="B1088" t="s">
        <v>3771</v>
      </c>
      <c r="D1088" t="s">
        <v>3773</v>
      </c>
      <c r="E1088" t="s">
        <v>4145</v>
      </c>
      <c r="G1088" t="s">
        <v>4889</v>
      </c>
      <c r="H1088">
        <v>16</v>
      </c>
      <c r="I1088" t="s">
        <v>6258</v>
      </c>
      <c r="J1088">
        <v>93</v>
      </c>
      <c r="K1088" t="s">
        <v>7432</v>
      </c>
      <c r="L1088" t="s">
        <v>8576</v>
      </c>
      <c r="M1088" t="s">
        <v>8909</v>
      </c>
      <c r="Q1088" t="s">
        <v>9060</v>
      </c>
      <c r="R1088" t="s">
        <v>9358</v>
      </c>
      <c r="S1088" t="s">
        <v>4889</v>
      </c>
      <c r="T1088" t="s">
        <v>10252</v>
      </c>
      <c r="U1088" t="s">
        <v>11345</v>
      </c>
      <c r="V1088" t="s">
        <v>14293</v>
      </c>
    </row>
    <row r="1089" spans="1:23">
      <c r="A1089" t="s">
        <v>1247</v>
      </c>
      <c r="B1089" t="s">
        <v>3771</v>
      </c>
      <c r="E1089" t="s">
        <v>4146</v>
      </c>
      <c r="G1089" t="s">
        <v>4890</v>
      </c>
      <c r="H1089">
        <v>16</v>
      </c>
      <c r="I1089" t="s">
        <v>6259</v>
      </c>
      <c r="J1089">
        <v>98</v>
      </c>
      <c r="K1089" t="s">
        <v>7433</v>
      </c>
      <c r="Q1089" t="s">
        <v>9059</v>
      </c>
      <c r="R1089" t="s">
        <v>9304</v>
      </c>
      <c r="S1089" t="s">
        <v>4890</v>
      </c>
      <c r="T1089" t="s">
        <v>10250</v>
      </c>
      <c r="U1089" t="s">
        <v>11346</v>
      </c>
      <c r="V1089" t="s">
        <v>14294</v>
      </c>
    </row>
    <row r="1090" spans="1:23">
      <c r="A1090" t="s">
        <v>1248</v>
      </c>
      <c r="B1090" t="s">
        <v>3771</v>
      </c>
      <c r="E1090" t="s">
        <v>4146</v>
      </c>
      <c r="G1090" t="s">
        <v>4891</v>
      </c>
      <c r="H1090">
        <v>16</v>
      </c>
      <c r="I1090" t="s">
        <v>6260</v>
      </c>
      <c r="J1090">
        <v>94</v>
      </c>
      <c r="K1090" t="s">
        <v>7434</v>
      </c>
      <c r="Q1090" t="s">
        <v>9059</v>
      </c>
      <c r="R1090" t="s">
        <v>9359</v>
      </c>
      <c r="S1090" t="s">
        <v>4891</v>
      </c>
      <c r="T1090" t="s">
        <v>10253</v>
      </c>
      <c r="U1090" t="s">
        <v>11347</v>
      </c>
      <c r="V1090" t="s">
        <v>14295</v>
      </c>
    </row>
    <row r="1091" spans="1:23">
      <c r="A1091" t="s">
        <v>1249</v>
      </c>
      <c r="B1091" t="s">
        <v>3771</v>
      </c>
      <c r="E1091" t="s">
        <v>4147</v>
      </c>
      <c r="G1091" t="s">
        <v>4892</v>
      </c>
      <c r="H1091">
        <v>16</v>
      </c>
      <c r="I1091" t="s">
        <v>6261</v>
      </c>
      <c r="J1091">
        <v>78</v>
      </c>
      <c r="K1091" t="s">
        <v>7435</v>
      </c>
      <c r="Q1091" t="s">
        <v>9059</v>
      </c>
      <c r="R1091" t="s">
        <v>9360</v>
      </c>
      <c r="S1091" t="s">
        <v>10023</v>
      </c>
      <c r="T1091" t="s">
        <v>10250</v>
      </c>
      <c r="U1091" t="s">
        <v>11348</v>
      </c>
      <c r="V1091" t="s">
        <v>14296</v>
      </c>
    </row>
    <row r="1092" spans="1:23">
      <c r="A1092" t="s">
        <v>1250</v>
      </c>
      <c r="B1092" t="s">
        <v>3771</v>
      </c>
      <c r="D1092" t="s">
        <v>3773</v>
      </c>
      <c r="E1092" t="s">
        <v>4148</v>
      </c>
      <c r="G1092" t="s">
        <v>4893</v>
      </c>
      <c r="H1092">
        <v>16</v>
      </c>
      <c r="I1092" t="s">
        <v>4893</v>
      </c>
      <c r="J1092">
        <v>98</v>
      </c>
      <c r="K1092" t="s">
        <v>7436</v>
      </c>
      <c r="L1092" t="s">
        <v>8577</v>
      </c>
      <c r="M1092" t="s">
        <v>8910</v>
      </c>
      <c r="Q1092" t="s">
        <v>9059</v>
      </c>
      <c r="R1092" t="s">
        <v>9292</v>
      </c>
      <c r="S1092" t="s">
        <v>4893</v>
      </c>
      <c r="T1092" t="s">
        <v>10253</v>
      </c>
      <c r="U1092" t="s">
        <v>11349</v>
      </c>
      <c r="V1092" t="s">
        <v>14297</v>
      </c>
    </row>
    <row r="1093" spans="1:23">
      <c r="A1093" t="s">
        <v>1251</v>
      </c>
      <c r="B1093" t="s">
        <v>3771</v>
      </c>
      <c r="E1093" t="s">
        <v>4148</v>
      </c>
      <c r="G1093" t="s">
        <v>4894</v>
      </c>
      <c r="H1093">
        <v>16</v>
      </c>
      <c r="I1093" t="s">
        <v>6262</v>
      </c>
      <c r="J1093">
        <v>98</v>
      </c>
      <c r="K1093" t="s">
        <v>7437</v>
      </c>
      <c r="Q1093" t="s">
        <v>9059</v>
      </c>
      <c r="R1093" t="s">
        <v>9294</v>
      </c>
      <c r="S1093" t="s">
        <v>4894</v>
      </c>
      <c r="T1093" t="s">
        <v>10253</v>
      </c>
      <c r="U1093" t="s">
        <v>11350</v>
      </c>
      <c r="V1093" t="s">
        <v>14298</v>
      </c>
    </row>
    <row r="1094" spans="1:23">
      <c r="A1094" t="s">
        <v>1252</v>
      </c>
      <c r="B1094" t="s">
        <v>3771</v>
      </c>
      <c r="E1094" t="s">
        <v>4149</v>
      </c>
      <c r="G1094" t="s">
        <v>4895</v>
      </c>
      <c r="H1094">
        <v>16</v>
      </c>
      <c r="I1094" t="s">
        <v>6263</v>
      </c>
      <c r="J1094">
        <v>98</v>
      </c>
      <c r="K1094" t="s">
        <v>7438</v>
      </c>
      <c r="Q1094" t="s">
        <v>9059</v>
      </c>
      <c r="R1094" t="s">
        <v>9294</v>
      </c>
      <c r="S1094" t="s">
        <v>4895</v>
      </c>
      <c r="T1094" t="s">
        <v>10252</v>
      </c>
      <c r="U1094" t="s">
        <v>11351</v>
      </c>
      <c r="V1094" t="s">
        <v>14299</v>
      </c>
    </row>
    <row r="1095" spans="1:23">
      <c r="A1095" t="s">
        <v>1253</v>
      </c>
      <c r="B1095" t="s">
        <v>3771</v>
      </c>
      <c r="E1095" t="s">
        <v>4150</v>
      </c>
      <c r="G1095" t="s">
        <v>4896</v>
      </c>
      <c r="H1095">
        <v>15</v>
      </c>
      <c r="I1095" t="s">
        <v>6264</v>
      </c>
      <c r="J1095">
        <v>85</v>
      </c>
      <c r="K1095" t="s">
        <v>7439</v>
      </c>
      <c r="L1095" t="s">
        <v>8578</v>
      </c>
      <c r="M1095" t="s">
        <v>8911</v>
      </c>
      <c r="Q1095" t="s">
        <v>9060</v>
      </c>
      <c r="R1095" t="s">
        <v>9361</v>
      </c>
      <c r="S1095" t="s">
        <v>4896</v>
      </c>
      <c r="T1095" t="s">
        <v>10253</v>
      </c>
      <c r="U1095" t="s">
        <v>11352</v>
      </c>
      <c r="V1095" t="s">
        <v>14300</v>
      </c>
    </row>
    <row r="1096" spans="1:23">
      <c r="A1096" t="s">
        <v>1254</v>
      </c>
      <c r="B1096" t="s">
        <v>3771</v>
      </c>
      <c r="E1096" t="s">
        <v>4150</v>
      </c>
      <c r="G1096" t="s">
        <v>4897</v>
      </c>
      <c r="H1096">
        <v>15</v>
      </c>
      <c r="I1096" t="s">
        <v>104</v>
      </c>
      <c r="J1096">
        <v>85</v>
      </c>
      <c r="Q1096" t="s">
        <v>9055</v>
      </c>
      <c r="R1096" t="s">
        <v>9293</v>
      </c>
      <c r="S1096" t="s">
        <v>4897</v>
      </c>
      <c r="T1096" t="s">
        <v>10250</v>
      </c>
      <c r="U1096" t="s">
        <v>11353</v>
      </c>
      <c r="W1096" t="s">
        <v>4897</v>
      </c>
    </row>
    <row r="1097" spans="1:23">
      <c r="A1097" t="s">
        <v>1255</v>
      </c>
      <c r="B1097" t="s">
        <v>3771</v>
      </c>
      <c r="E1097" t="s">
        <v>4151</v>
      </c>
      <c r="G1097" t="s">
        <v>4898</v>
      </c>
      <c r="H1097">
        <v>15</v>
      </c>
      <c r="I1097" t="s">
        <v>4898</v>
      </c>
      <c r="J1097">
        <v>98</v>
      </c>
      <c r="K1097" t="s">
        <v>7440</v>
      </c>
      <c r="Q1097" t="s">
        <v>9059</v>
      </c>
      <c r="R1097" t="s">
        <v>9292</v>
      </c>
      <c r="S1097" t="s">
        <v>4898</v>
      </c>
      <c r="T1097" t="s">
        <v>10253</v>
      </c>
      <c r="U1097" t="s">
        <v>11354</v>
      </c>
      <c r="V1097" t="s">
        <v>14301</v>
      </c>
    </row>
    <row r="1098" spans="1:23">
      <c r="A1098" t="s">
        <v>1256</v>
      </c>
      <c r="B1098" t="s">
        <v>3771</v>
      </c>
      <c r="D1098" t="s">
        <v>3773</v>
      </c>
      <c r="E1098" t="s">
        <v>4152</v>
      </c>
      <c r="G1098" t="s">
        <v>4899</v>
      </c>
      <c r="H1098">
        <v>15</v>
      </c>
      <c r="I1098" t="s">
        <v>4899</v>
      </c>
      <c r="J1098">
        <v>98</v>
      </c>
      <c r="K1098" t="s">
        <v>7441</v>
      </c>
      <c r="L1098" t="s">
        <v>8579</v>
      </c>
      <c r="M1098" t="s">
        <v>7854</v>
      </c>
      <c r="Q1098" t="s">
        <v>9059</v>
      </c>
      <c r="R1098" t="s">
        <v>9292</v>
      </c>
      <c r="S1098" t="s">
        <v>10024</v>
      </c>
      <c r="T1098" t="s">
        <v>10250</v>
      </c>
      <c r="U1098" t="s">
        <v>11355</v>
      </c>
      <c r="V1098" t="s">
        <v>14302</v>
      </c>
    </row>
    <row r="1099" spans="1:23">
      <c r="A1099" t="s">
        <v>1257</v>
      </c>
      <c r="B1099" t="s">
        <v>3771</v>
      </c>
      <c r="E1099" t="s">
        <v>4152</v>
      </c>
      <c r="G1099" t="s">
        <v>4900</v>
      </c>
      <c r="H1099">
        <v>15</v>
      </c>
      <c r="I1099" t="s">
        <v>104</v>
      </c>
      <c r="J1099">
        <v>85</v>
      </c>
      <c r="Q1099" t="s">
        <v>9055</v>
      </c>
      <c r="R1099" t="s">
        <v>9293</v>
      </c>
      <c r="S1099" t="s">
        <v>10018</v>
      </c>
      <c r="T1099" t="s">
        <v>10250</v>
      </c>
      <c r="U1099" t="s">
        <v>11356</v>
      </c>
      <c r="W1099" t="s">
        <v>4900</v>
      </c>
    </row>
    <row r="1100" spans="1:23">
      <c r="A1100" t="s">
        <v>1258</v>
      </c>
      <c r="B1100" t="s">
        <v>3771</v>
      </c>
      <c r="E1100" t="s">
        <v>4153</v>
      </c>
      <c r="G1100" t="s">
        <v>4901</v>
      </c>
      <c r="H1100">
        <v>15</v>
      </c>
      <c r="I1100" t="s">
        <v>104</v>
      </c>
      <c r="J1100">
        <v>85</v>
      </c>
      <c r="Q1100" t="s">
        <v>9055</v>
      </c>
      <c r="R1100" t="s">
        <v>9293</v>
      </c>
      <c r="S1100" t="s">
        <v>4901</v>
      </c>
      <c r="T1100" t="s">
        <v>10252</v>
      </c>
      <c r="U1100" t="s">
        <v>11357</v>
      </c>
      <c r="W1100" t="s">
        <v>4901</v>
      </c>
    </row>
    <row r="1101" spans="1:23">
      <c r="A1101" t="s">
        <v>1259</v>
      </c>
      <c r="B1101" t="s">
        <v>3771</v>
      </c>
      <c r="E1101" t="s">
        <v>4153</v>
      </c>
      <c r="G1101" t="s">
        <v>4902</v>
      </c>
      <c r="H1101">
        <v>15</v>
      </c>
      <c r="I1101" t="s">
        <v>6265</v>
      </c>
      <c r="J1101">
        <v>98</v>
      </c>
      <c r="K1101" t="s">
        <v>7442</v>
      </c>
      <c r="Q1101" t="s">
        <v>9059</v>
      </c>
      <c r="R1101" t="s">
        <v>9294</v>
      </c>
      <c r="S1101" t="s">
        <v>4902</v>
      </c>
      <c r="T1101" t="s">
        <v>10253</v>
      </c>
      <c r="U1101" t="s">
        <v>11358</v>
      </c>
      <c r="V1101" t="s">
        <v>14303</v>
      </c>
    </row>
    <row r="1102" spans="1:23">
      <c r="A1102" t="s">
        <v>1260</v>
      </c>
      <c r="B1102" t="s">
        <v>3771</v>
      </c>
      <c r="D1102" t="s">
        <v>3773</v>
      </c>
      <c r="E1102" t="s">
        <v>4154</v>
      </c>
      <c r="G1102" t="s">
        <v>4903</v>
      </c>
      <c r="H1102">
        <v>15</v>
      </c>
      <c r="I1102" t="s">
        <v>4903</v>
      </c>
      <c r="J1102">
        <v>90</v>
      </c>
      <c r="K1102" t="s">
        <v>7443</v>
      </c>
      <c r="L1102" t="s">
        <v>8580</v>
      </c>
      <c r="M1102" t="s">
        <v>8912</v>
      </c>
      <c r="Q1102" t="s">
        <v>9059</v>
      </c>
      <c r="R1102" t="s">
        <v>9362</v>
      </c>
      <c r="S1102" t="s">
        <v>4903</v>
      </c>
      <c r="T1102" t="s">
        <v>10253</v>
      </c>
      <c r="U1102" t="s">
        <v>11359</v>
      </c>
      <c r="V1102" t="s">
        <v>14304</v>
      </c>
    </row>
    <row r="1103" spans="1:23">
      <c r="A1103" t="s">
        <v>1261</v>
      </c>
      <c r="B1103" t="s">
        <v>3771</v>
      </c>
      <c r="E1103" t="s">
        <v>4155</v>
      </c>
      <c r="G1103" t="s">
        <v>4904</v>
      </c>
      <c r="H1103">
        <v>15</v>
      </c>
      <c r="I1103" t="s">
        <v>104</v>
      </c>
      <c r="J1103">
        <v>85</v>
      </c>
      <c r="Q1103" t="s">
        <v>9055</v>
      </c>
      <c r="R1103" t="s">
        <v>9293</v>
      </c>
      <c r="S1103" t="s">
        <v>4904</v>
      </c>
      <c r="T1103" t="s">
        <v>10250</v>
      </c>
      <c r="U1103" t="s">
        <v>11360</v>
      </c>
      <c r="W1103" t="s">
        <v>4904</v>
      </c>
    </row>
    <row r="1104" spans="1:23">
      <c r="A1104" t="s">
        <v>1262</v>
      </c>
      <c r="B1104" t="s">
        <v>3771</v>
      </c>
      <c r="E1104" t="s">
        <v>4155</v>
      </c>
      <c r="G1104" t="s">
        <v>4905</v>
      </c>
      <c r="H1104">
        <v>15</v>
      </c>
      <c r="I1104" t="s">
        <v>104</v>
      </c>
      <c r="J1104">
        <v>85</v>
      </c>
      <c r="Q1104" t="s">
        <v>9055</v>
      </c>
      <c r="R1104" t="s">
        <v>9293</v>
      </c>
      <c r="S1104" t="s">
        <v>4905</v>
      </c>
      <c r="T1104" t="s">
        <v>10253</v>
      </c>
      <c r="U1104" t="s">
        <v>11361</v>
      </c>
      <c r="W1104" t="s">
        <v>4905</v>
      </c>
    </row>
    <row r="1105" spans="1:23">
      <c r="A1105" t="s">
        <v>1263</v>
      </c>
      <c r="B1105" t="s">
        <v>3771</v>
      </c>
      <c r="D1105" t="s">
        <v>3773</v>
      </c>
      <c r="E1105" t="s">
        <v>4156</v>
      </c>
      <c r="G1105" t="s">
        <v>4906</v>
      </c>
      <c r="H1105">
        <v>15</v>
      </c>
      <c r="I1105" t="s">
        <v>4906</v>
      </c>
      <c r="J1105">
        <v>98</v>
      </c>
      <c r="K1105" t="s">
        <v>7444</v>
      </c>
      <c r="L1105" t="s">
        <v>8581</v>
      </c>
      <c r="M1105" t="s">
        <v>7733</v>
      </c>
      <c r="Q1105" t="s">
        <v>9059</v>
      </c>
      <c r="R1105" t="s">
        <v>9292</v>
      </c>
      <c r="S1105" t="s">
        <v>4906</v>
      </c>
      <c r="T1105" t="s">
        <v>10253</v>
      </c>
      <c r="U1105" t="s">
        <v>11362</v>
      </c>
      <c r="V1105" t="s">
        <v>14305</v>
      </c>
    </row>
    <row r="1106" spans="1:23">
      <c r="A1106" t="s">
        <v>1264</v>
      </c>
      <c r="B1106" t="s">
        <v>3771</v>
      </c>
      <c r="E1106" t="s">
        <v>4156</v>
      </c>
      <c r="G1106" t="s">
        <v>4907</v>
      </c>
      <c r="H1106">
        <v>15</v>
      </c>
      <c r="I1106" t="s">
        <v>4907</v>
      </c>
      <c r="J1106">
        <v>98</v>
      </c>
      <c r="K1106" t="s">
        <v>7445</v>
      </c>
      <c r="Q1106" t="s">
        <v>9059</v>
      </c>
      <c r="R1106" t="s">
        <v>9292</v>
      </c>
      <c r="S1106" t="s">
        <v>4907</v>
      </c>
      <c r="T1106" t="s">
        <v>10252</v>
      </c>
      <c r="U1106" t="s">
        <v>11363</v>
      </c>
      <c r="V1106" t="s">
        <v>14306</v>
      </c>
    </row>
    <row r="1107" spans="1:23">
      <c r="A1107" t="s">
        <v>1265</v>
      </c>
      <c r="B1107" t="s">
        <v>3771</v>
      </c>
      <c r="E1107" t="s">
        <v>4157</v>
      </c>
      <c r="G1107" t="s">
        <v>4908</v>
      </c>
      <c r="H1107">
        <v>15</v>
      </c>
      <c r="I1107" t="s">
        <v>104</v>
      </c>
      <c r="J1107">
        <v>85</v>
      </c>
      <c r="Q1107" t="s">
        <v>9055</v>
      </c>
      <c r="R1107" t="s">
        <v>9293</v>
      </c>
      <c r="S1107" t="s">
        <v>4908</v>
      </c>
      <c r="T1107" t="s">
        <v>10252</v>
      </c>
      <c r="U1107" t="s">
        <v>11364</v>
      </c>
      <c r="W1107" t="s">
        <v>4908</v>
      </c>
    </row>
    <row r="1108" spans="1:23">
      <c r="A1108" t="s">
        <v>1266</v>
      </c>
      <c r="B1108" t="s">
        <v>3771</v>
      </c>
      <c r="E1108" t="s">
        <v>4158</v>
      </c>
      <c r="G1108" t="s">
        <v>4909</v>
      </c>
      <c r="H1108">
        <v>15</v>
      </c>
      <c r="I1108" t="s">
        <v>4909</v>
      </c>
      <c r="J1108">
        <v>98</v>
      </c>
      <c r="K1108" t="s">
        <v>7446</v>
      </c>
      <c r="Q1108" t="s">
        <v>9059</v>
      </c>
      <c r="R1108" t="s">
        <v>9292</v>
      </c>
      <c r="S1108" t="s">
        <v>4909</v>
      </c>
      <c r="T1108" t="s">
        <v>10253</v>
      </c>
      <c r="U1108" t="s">
        <v>11365</v>
      </c>
      <c r="V1108" t="s">
        <v>14307</v>
      </c>
    </row>
    <row r="1109" spans="1:23">
      <c r="A1109" t="s">
        <v>1267</v>
      </c>
      <c r="B1109" t="s">
        <v>3771</v>
      </c>
      <c r="D1109" t="s">
        <v>3773</v>
      </c>
      <c r="E1109" t="s">
        <v>4158</v>
      </c>
      <c r="G1109" t="s">
        <v>4910</v>
      </c>
      <c r="H1109">
        <v>15</v>
      </c>
      <c r="I1109" t="s">
        <v>4910</v>
      </c>
      <c r="J1109">
        <v>98</v>
      </c>
      <c r="K1109" t="s">
        <v>7447</v>
      </c>
      <c r="L1109" t="s">
        <v>8582</v>
      </c>
      <c r="M1109" t="s">
        <v>8913</v>
      </c>
      <c r="Q1109" t="s">
        <v>9059</v>
      </c>
      <c r="R1109" t="s">
        <v>9292</v>
      </c>
      <c r="S1109" t="s">
        <v>4910</v>
      </c>
      <c r="T1109" t="s">
        <v>10253</v>
      </c>
      <c r="U1109" t="s">
        <v>11366</v>
      </c>
      <c r="V1109" t="s">
        <v>14308</v>
      </c>
    </row>
    <row r="1110" spans="1:23">
      <c r="A1110" t="s">
        <v>1268</v>
      </c>
      <c r="B1110" t="s">
        <v>3771</v>
      </c>
      <c r="D1110" t="s">
        <v>3773</v>
      </c>
      <c r="E1110" t="s">
        <v>4159</v>
      </c>
      <c r="G1110" t="s">
        <v>4911</v>
      </c>
      <c r="H1110">
        <v>15</v>
      </c>
      <c r="I1110" t="s">
        <v>6266</v>
      </c>
      <c r="J1110">
        <v>93</v>
      </c>
      <c r="K1110" t="s">
        <v>7448</v>
      </c>
      <c r="L1110" t="s">
        <v>8583</v>
      </c>
      <c r="Q1110" t="s">
        <v>9060</v>
      </c>
      <c r="R1110" t="s">
        <v>9363</v>
      </c>
      <c r="S1110" t="s">
        <v>4911</v>
      </c>
      <c r="T1110" t="s">
        <v>10252</v>
      </c>
      <c r="U1110" t="s">
        <v>11367</v>
      </c>
      <c r="V1110" t="s">
        <v>14309</v>
      </c>
    </row>
    <row r="1111" spans="1:23">
      <c r="A1111" t="s">
        <v>1269</v>
      </c>
      <c r="B1111" t="s">
        <v>3771</v>
      </c>
      <c r="E1111" t="s">
        <v>4160</v>
      </c>
      <c r="G1111" t="s">
        <v>4912</v>
      </c>
      <c r="H1111">
        <v>15</v>
      </c>
      <c r="I1111" t="s">
        <v>6267</v>
      </c>
      <c r="J1111">
        <v>98</v>
      </c>
      <c r="K1111" t="s">
        <v>7449</v>
      </c>
      <c r="Q1111" t="s">
        <v>9059</v>
      </c>
      <c r="R1111" t="s">
        <v>9304</v>
      </c>
      <c r="S1111" t="s">
        <v>4912</v>
      </c>
      <c r="T1111" t="s">
        <v>10253</v>
      </c>
      <c r="U1111" t="s">
        <v>11368</v>
      </c>
      <c r="V1111" t="s">
        <v>14310</v>
      </c>
    </row>
    <row r="1112" spans="1:23">
      <c r="A1112" t="s">
        <v>1270</v>
      </c>
      <c r="B1112" t="s">
        <v>3771</v>
      </c>
      <c r="E1112" t="s">
        <v>4160</v>
      </c>
      <c r="G1112" t="s">
        <v>4913</v>
      </c>
      <c r="H1112">
        <v>15</v>
      </c>
      <c r="I1112" t="s">
        <v>4913</v>
      </c>
      <c r="J1112">
        <v>98</v>
      </c>
      <c r="K1112" t="s">
        <v>7450</v>
      </c>
      <c r="Q1112" t="s">
        <v>9059</v>
      </c>
      <c r="R1112" t="s">
        <v>9292</v>
      </c>
      <c r="S1112" t="s">
        <v>4913</v>
      </c>
      <c r="T1112" t="s">
        <v>10250</v>
      </c>
      <c r="U1112" t="s">
        <v>11369</v>
      </c>
      <c r="V1112" t="s">
        <v>14311</v>
      </c>
    </row>
    <row r="1113" spans="1:23">
      <c r="A1113" t="s">
        <v>1271</v>
      </c>
      <c r="B1113" t="s">
        <v>3771</v>
      </c>
      <c r="E1113" t="s">
        <v>4161</v>
      </c>
      <c r="G1113" t="s">
        <v>4914</v>
      </c>
      <c r="H1113">
        <v>15</v>
      </c>
      <c r="I1113" t="s">
        <v>4914</v>
      </c>
      <c r="J1113">
        <v>98</v>
      </c>
      <c r="K1113" t="s">
        <v>7451</v>
      </c>
      <c r="Q1113" t="s">
        <v>9059</v>
      </c>
      <c r="R1113" t="s">
        <v>9292</v>
      </c>
      <c r="S1113" t="s">
        <v>4914</v>
      </c>
      <c r="T1113" t="s">
        <v>10253</v>
      </c>
      <c r="U1113" t="s">
        <v>11370</v>
      </c>
      <c r="V1113" t="s">
        <v>14312</v>
      </c>
    </row>
    <row r="1114" spans="1:23">
      <c r="A1114" t="s">
        <v>1272</v>
      </c>
      <c r="B1114" t="s">
        <v>3771</v>
      </c>
      <c r="E1114" t="s">
        <v>4161</v>
      </c>
      <c r="G1114" t="s">
        <v>4915</v>
      </c>
      <c r="H1114">
        <v>14</v>
      </c>
      <c r="I1114" t="s">
        <v>6268</v>
      </c>
      <c r="J1114">
        <v>98</v>
      </c>
      <c r="K1114" t="s">
        <v>7452</v>
      </c>
      <c r="Q1114" t="s">
        <v>9059</v>
      </c>
      <c r="R1114" t="s">
        <v>9294</v>
      </c>
      <c r="S1114" t="s">
        <v>4915</v>
      </c>
      <c r="T1114" t="s">
        <v>10252</v>
      </c>
      <c r="U1114" t="s">
        <v>11371</v>
      </c>
      <c r="V1114" t="s">
        <v>14313</v>
      </c>
    </row>
    <row r="1115" spans="1:23">
      <c r="A1115" t="s">
        <v>1273</v>
      </c>
      <c r="B1115" t="s">
        <v>3771</v>
      </c>
      <c r="D1115" t="s">
        <v>3773</v>
      </c>
      <c r="E1115" t="s">
        <v>4162</v>
      </c>
      <c r="G1115" t="s">
        <v>4916</v>
      </c>
      <c r="H1115">
        <v>14</v>
      </c>
      <c r="I1115" t="s">
        <v>6269</v>
      </c>
      <c r="J1115">
        <v>93</v>
      </c>
      <c r="K1115" t="s">
        <v>7453</v>
      </c>
      <c r="L1115" t="s">
        <v>8584</v>
      </c>
      <c r="M1115" t="s">
        <v>8914</v>
      </c>
      <c r="Q1115" t="s">
        <v>9060</v>
      </c>
      <c r="R1115" t="s">
        <v>9364</v>
      </c>
      <c r="S1115" t="s">
        <v>4916</v>
      </c>
      <c r="T1115" t="s">
        <v>10253</v>
      </c>
      <c r="U1115" t="s">
        <v>11372</v>
      </c>
      <c r="V1115" t="s">
        <v>14314</v>
      </c>
    </row>
    <row r="1116" spans="1:23">
      <c r="A1116" t="s">
        <v>1274</v>
      </c>
      <c r="B1116" t="s">
        <v>3771</v>
      </c>
      <c r="D1116" t="s">
        <v>3773</v>
      </c>
      <c r="E1116" t="s">
        <v>4162</v>
      </c>
      <c r="G1116" t="s">
        <v>4917</v>
      </c>
      <c r="H1116">
        <v>14</v>
      </c>
      <c r="I1116" t="s">
        <v>6270</v>
      </c>
      <c r="J1116">
        <v>90</v>
      </c>
      <c r="K1116" t="s">
        <v>7454</v>
      </c>
      <c r="L1116" t="s">
        <v>8585</v>
      </c>
      <c r="M1116" t="s">
        <v>8915</v>
      </c>
      <c r="Q1116" t="s">
        <v>9059</v>
      </c>
      <c r="R1116" t="s">
        <v>9298</v>
      </c>
      <c r="S1116" t="s">
        <v>4917</v>
      </c>
      <c r="T1116" t="s">
        <v>10253</v>
      </c>
      <c r="U1116" t="s">
        <v>11373</v>
      </c>
      <c r="V1116" t="s">
        <v>14315</v>
      </c>
    </row>
    <row r="1117" spans="1:23">
      <c r="A1117" t="s">
        <v>1275</v>
      </c>
      <c r="B1117" t="s">
        <v>3771</v>
      </c>
      <c r="E1117" t="s">
        <v>4163</v>
      </c>
      <c r="H1117">
        <v>14</v>
      </c>
      <c r="I1117" t="s">
        <v>6271</v>
      </c>
      <c r="J1117">
        <v>88</v>
      </c>
      <c r="K1117" t="s">
        <v>7455</v>
      </c>
      <c r="L1117" t="s">
        <v>8586</v>
      </c>
      <c r="M1117" t="s">
        <v>8916</v>
      </c>
      <c r="Q1117" t="s">
        <v>9057</v>
      </c>
      <c r="R1117" t="s">
        <v>9365</v>
      </c>
      <c r="S1117" t="s">
        <v>10025</v>
      </c>
      <c r="T1117" t="s">
        <v>10250</v>
      </c>
      <c r="U1117" t="s">
        <v>11374</v>
      </c>
      <c r="V1117" t="s">
        <v>14316</v>
      </c>
    </row>
    <row r="1118" spans="1:23">
      <c r="A1118" t="s">
        <v>1276</v>
      </c>
      <c r="B1118" t="s">
        <v>3771</v>
      </c>
      <c r="E1118" t="s">
        <v>4164</v>
      </c>
      <c r="G1118" t="s">
        <v>4918</v>
      </c>
      <c r="H1118">
        <v>14</v>
      </c>
      <c r="I1118" t="s">
        <v>104</v>
      </c>
      <c r="J1118">
        <v>85</v>
      </c>
      <c r="Q1118" t="s">
        <v>9055</v>
      </c>
      <c r="R1118" t="s">
        <v>9293</v>
      </c>
      <c r="S1118" t="s">
        <v>4918</v>
      </c>
      <c r="T1118" t="s">
        <v>10252</v>
      </c>
      <c r="U1118" t="s">
        <v>11375</v>
      </c>
      <c r="W1118" t="s">
        <v>4918</v>
      </c>
    </row>
    <row r="1119" spans="1:23">
      <c r="A1119" t="s">
        <v>1277</v>
      </c>
      <c r="B1119" t="s">
        <v>3771</v>
      </c>
      <c r="E1119" t="s">
        <v>4164</v>
      </c>
      <c r="G1119" t="s">
        <v>4919</v>
      </c>
      <c r="H1119">
        <v>14</v>
      </c>
      <c r="I1119" t="s">
        <v>4919</v>
      </c>
      <c r="J1119">
        <v>98</v>
      </c>
      <c r="K1119" t="s">
        <v>7456</v>
      </c>
      <c r="Q1119" t="s">
        <v>9059</v>
      </c>
      <c r="R1119" t="s">
        <v>9292</v>
      </c>
      <c r="S1119" t="s">
        <v>4919</v>
      </c>
      <c r="T1119" t="s">
        <v>10251</v>
      </c>
      <c r="U1119" t="s">
        <v>11376</v>
      </c>
      <c r="V1119" t="s">
        <v>14317</v>
      </c>
    </row>
    <row r="1120" spans="1:23">
      <c r="A1120" t="s">
        <v>1278</v>
      </c>
      <c r="B1120" t="s">
        <v>3771</v>
      </c>
      <c r="E1120" t="s">
        <v>4165</v>
      </c>
      <c r="G1120" t="s">
        <v>4920</v>
      </c>
      <c r="H1120">
        <v>14</v>
      </c>
      <c r="I1120" t="s">
        <v>4920</v>
      </c>
      <c r="J1120">
        <v>98</v>
      </c>
      <c r="K1120" t="s">
        <v>7457</v>
      </c>
      <c r="Q1120" t="s">
        <v>9059</v>
      </c>
      <c r="R1120" t="s">
        <v>9292</v>
      </c>
      <c r="S1120" t="s">
        <v>4920</v>
      </c>
      <c r="T1120" t="s">
        <v>10251</v>
      </c>
      <c r="U1120" t="s">
        <v>11377</v>
      </c>
      <c r="V1120" t="s">
        <v>14318</v>
      </c>
    </row>
    <row r="1121" spans="1:23">
      <c r="A1121" t="s">
        <v>1279</v>
      </c>
      <c r="B1121" t="s">
        <v>3771</v>
      </c>
      <c r="E1121" t="s">
        <v>4165</v>
      </c>
      <c r="G1121" t="s">
        <v>4921</v>
      </c>
      <c r="H1121">
        <v>14</v>
      </c>
      <c r="I1121" t="s">
        <v>4921</v>
      </c>
      <c r="J1121">
        <v>90</v>
      </c>
      <c r="K1121" t="s">
        <v>7458</v>
      </c>
      <c r="Q1121" t="s">
        <v>9059</v>
      </c>
      <c r="R1121" t="s">
        <v>9321</v>
      </c>
      <c r="S1121" t="s">
        <v>4921</v>
      </c>
      <c r="T1121" t="s">
        <v>10255</v>
      </c>
      <c r="U1121" t="s">
        <v>11378</v>
      </c>
      <c r="V1121" t="s">
        <v>14319</v>
      </c>
    </row>
    <row r="1122" spans="1:23">
      <c r="A1122" t="s">
        <v>1280</v>
      </c>
      <c r="B1122" t="s">
        <v>3771</v>
      </c>
      <c r="E1122" t="s">
        <v>4166</v>
      </c>
      <c r="G1122" t="s">
        <v>4922</v>
      </c>
      <c r="H1122">
        <v>14</v>
      </c>
      <c r="I1122" t="s">
        <v>4922</v>
      </c>
      <c r="J1122">
        <v>98</v>
      </c>
      <c r="K1122" t="s">
        <v>7459</v>
      </c>
      <c r="Q1122" t="s">
        <v>9059</v>
      </c>
      <c r="R1122" t="s">
        <v>9292</v>
      </c>
      <c r="S1122" t="s">
        <v>4922</v>
      </c>
      <c r="T1122" t="s">
        <v>10251</v>
      </c>
      <c r="U1122" t="s">
        <v>11379</v>
      </c>
      <c r="V1122" t="s">
        <v>14320</v>
      </c>
    </row>
    <row r="1123" spans="1:23">
      <c r="A1123" t="s">
        <v>1281</v>
      </c>
      <c r="B1123" t="s">
        <v>3771</v>
      </c>
      <c r="E1123" t="s">
        <v>4166</v>
      </c>
      <c r="G1123" t="s">
        <v>4923</v>
      </c>
      <c r="H1123">
        <v>14</v>
      </c>
      <c r="I1123" t="s">
        <v>4923</v>
      </c>
      <c r="J1123">
        <v>98</v>
      </c>
      <c r="K1123" t="s">
        <v>7460</v>
      </c>
      <c r="Q1123" t="s">
        <v>9059</v>
      </c>
      <c r="R1123" t="s">
        <v>9292</v>
      </c>
      <c r="S1123" t="s">
        <v>4923</v>
      </c>
      <c r="T1123" t="s">
        <v>10253</v>
      </c>
      <c r="U1123" t="s">
        <v>11380</v>
      </c>
      <c r="V1123" t="s">
        <v>14321</v>
      </c>
    </row>
    <row r="1124" spans="1:23">
      <c r="A1124" t="s">
        <v>1282</v>
      </c>
      <c r="B1124" t="s">
        <v>3771</v>
      </c>
      <c r="E1124" t="s">
        <v>4167</v>
      </c>
      <c r="G1124" t="s">
        <v>4924</v>
      </c>
      <c r="H1124">
        <v>14</v>
      </c>
      <c r="I1124" t="s">
        <v>4924</v>
      </c>
      <c r="J1124">
        <v>98</v>
      </c>
      <c r="K1124" t="s">
        <v>7461</v>
      </c>
      <c r="Q1124" t="s">
        <v>9059</v>
      </c>
      <c r="R1124" t="s">
        <v>9292</v>
      </c>
      <c r="S1124" t="s">
        <v>4924</v>
      </c>
      <c r="T1124" t="s">
        <v>10253</v>
      </c>
      <c r="U1124" t="s">
        <v>11381</v>
      </c>
      <c r="V1124" t="s">
        <v>14322</v>
      </c>
    </row>
    <row r="1125" spans="1:23">
      <c r="A1125" t="s">
        <v>1283</v>
      </c>
      <c r="B1125" t="s">
        <v>3771</v>
      </c>
      <c r="D1125" t="s">
        <v>3773</v>
      </c>
      <c r="E1125" t="s">
        <v>4168</v>
      </c>
      <c r="G1125" t="s">
        <v>4925</v>
      </c>
      <c r="H1125">
        <v>14</v>
      </c>
      <c r="I1125" t="s">
        <v>6272</v>
      </c>
      <c r="J1125">
        <v>98</v>
      </c>
      <c r="K1125" t="s">
        <v>7462</v>
      </c>
      <c r="L1125" t="s">
        <v>8587</v>
      </c>
      <c r="M1125" t="s">
        <v>8917</v>
      </c>
      <c r="Q1125" t="s">
        <v>9059</v>
      </c>
      <c r="R1125" t="s">
        <v>9338</v>
      </c>
      <c r="S1125" t="s">
        <v>4925</v>
      </c>
      <c r="T1125" t="s">
        <v>10252</v>
      </c>
      <c r="U1125" t="s">
        <v>11382</v>
      </c>
      <c r="V1125" t="s">
        <v>14323</v>
      </c>
    </row>
    <row r="1126" spans="1:23">
      <c r="A1126" t="s">
        <v>1284</v>
      </c>
      <c r="B1126" t="s">
        <v>3771</v>
      </c>
      <c r="D1126" t="s">
        <v>3773</v>
      </c>
      <c r="E1126" t="s">
        <v>4168</v>
      </c>
      <c r="G1126" t="s">
        <v>4926</v>
      </c>
      <c r="H1126">
        <v>14</v>
      </c>
      <c r="I1126" t="s">
        <v>4926</v>
      </c>
      <c r="J1126">
        <v>98</v>
      </c>
      <c r="K1126" t="s">
        <v>7463</v>
      </c>
      <c r="L1126" t="s">
        <v>8588</v>
      </c>
      <c r="Q1126" t="s">
        <v>9059</v>
      </c>
      <c r="R1126" t="s">
        <v>9292</v>
      </c>
      <c r="S1126" t="s">
        <v>4926</v>
      </c>
      <c r="T1126" t="s">
        <v>10250</v>
      </c>
      <c r="U1126" t="s">
        <v>11383</v>
      </c>
      <c r="V1126" t="s">
        <v>14324</v>
      </c>
    </row>
    <row r="1127" spans="1:23">
      <c r="A1127" t="s">
        <v>1285</v>
      </c>
      <c r="B1127" t="s">
        <v>3771</v>
      </c>
      <c r="E1127" t="s">
        <v>4169</v>
      </c>
      <c r="G1127" t="s">
        <v>4927</v>
      </c>
      <c r="H1127">
        <v>14</v>
      </c>
      <c r="I1127" t="s">
        <v>6273</v>
      </c>
      <c r="J1127">
        <v>98</v>
      </c>
      <c r="K1127" t="s">
        <v>7464</v>
      </c>
      <c r="Q1127" t="s">
        <v>9059</v>
      </c>
      <c r="R1127" t="s">
        <v>9304</v>
      </c>
      <c r="S1127" t="s">
        <v>4927</v>
      </c>
      <c r="T1127" t="s">
        <v>10250</v>
      </c>
      <c r="U1127" t="s">
        <v>11384</v>
      </c>
      <c r="V1127" t="s">
        <v>14325</v>
      </c>
    </row>
    <row r="1128" spans="1:23">
      <c r="A1128" t="s">
        <v>1286</v>
      </c>
      <c r="B1128" t="s">
        <v>3771</v>
      </c>
      <c r="E1128" t="s">
        <v>4169</v>
      </c>
      <c r="G1128" t="s">
        <v>4928</v>
      </c>
      <c r="H1128">
        <v>14</v>
      </c>
      <c r="I1128" t="s">
        <v>4928</v>
      </c>
      <c r="J1128">
        <v>98</v>
      </c>
      <c r="K1128" t="s">
        <v>7465</v>
      </c>
      <c r="Q1128" t="s">
        <v>9059</v>
      </c>
      <c r="R1128" t="s">
        <v>9292</v>
      </c>
      <c r="S1128" t="s">
        <v>4928</v>
      </c>
      <c r="T1128" t="s">
        <v>10252</v>
      </c>
      <c r="U1128" t="s">
        <v>11385</v>
      </c>
      <c r="V1128" t="s">
        <v>14326</v>
      </c>
    </row>
    <row r="1129" spans="1:23">
      <c r="A1129" t="s">
        <v>1287</v>
      </c>
      <c r="B1129" t="s">
        <v>3771</v>
      </c>
      <c r="D1129" t="s">
        <v>3773</v>
      </c>
      <c r="E1129" t="s">
        <v>4170</v>
      </c>
      <c r="G1129" t="s">
        <v>4929</v>
      </c>
      <c r="H1129">
        <v>14</v>
      </c>
      <c r="I1129" t="s">
        <v>4929</v>
      </c>
      <c r="J1129">
        <v>93</v>
      </c>
      <c r="K1129" t="s">
        <v>7466</v>
      </c>
      <c r="L1129" t="s">
        <v>8589</v>
      </c>
      <c r="M1129" t="s">
        <v>8918</v>
      </c>
      <c r="Q1129" t="s">
        <v>9060</v>
      </c>
      <c r="R1129" t="s">
        <v>9366</v>
      </c>
      <c r="S1129" t="s">
        <v>4929</v>
      </c>
      <c r="T1129" t="s">
        <v>10252</v>
      </c>
      <c r="U1129" t="s">
        <v>11386</v>
      </c>
      <c r="V1129" t="s">
        <v>14327</v>
      </c>
    </row>
    <row r="1130" spans="1:23">
      <c r="A1130" t="s">
        <v>1288</v>
      </c>
      <c r="B1130" t="s">
        <v>3771</v>
      </c>
      <c r="E1130" t="s">
        <v>4170</v>
      </c>
      <c r="G1130" t="s">
        <v>4930</v>
      </c>
      <c r="H1130">
        <v>14</v>
      </c>
      <c r="I1130" t="s">
        <v>104</v>
      </c>
      <c r="J1130">
        <v>85</v>
      </c>
      <c r="Q1130" t="s">
        <v>9055</v>
      </c>
      <c r="R1130" t="s">
        <v>9293</v>
      </c>
      <c r="S1130" t="s">
        <v>4930</v>
      </c>
      <c r="T1130" t="s">
        <v>10256</v>
      </c>
      <c r="U1130" t="s">
        <v>11387</v>
      </c>
      <c r="W1130" t="s">
        <v>4930</v>
      </c>
    </row>
    <row r="1131" spans="1:23">
      <c r="A1131" t="s">
        <v>1289</v>
      </c>
      <c r="B1131" t="s">
        <v>3771</v>
      </c>
      <c r="E1131" t="s">
        <v>4171</v>
      </c>
      <c r="G1131" t="s">
        <v>4931</v>
      </c>
      <c r="H1131">
        <v>14</v>
      </c>
      <c r="I1131" t="s">
        <v>4931</v>
      </c>
      <c r="J1131">
        <v>98</v>
      </c>
      <c r="K1131" t="s">
        <v>7175</v>
      </c>
      <c r="Q1131" t="s">
        <v>9059</v>
      </c>
      <c r="R1131" t="s">
        <v>9292</v>
      </c>
      <c r="S1131" t="s">
        <v>4931</v>
      </c>
      <c r="T1131" t="s">
        <v>10252</v>
      </c>
      <c r="U1131" t="s">
        <v>11388</v>
      </c>
      <c r="V1131" t="s">
        <v>14032</v>
      </c>
    </row>
    <row r="1132" spans="1:23">
      <c r="A1132" t="s">
        <v>1290</v>
      </c>
      <c r="B1132" t="s">
        <v>3771</v>
      </c>
      <c r="E1132" t="s">
        <v>4172</v>
      </c>
      <c r="G1132" t="s">
        <v>4932</v>
      </c>
      <c r="H1132">
        <v>14</v>
      </c>
      <c r="I1132" t="s">
        <v>6274</v>
      </c>
      <c r="J1132">
        <v>98</v>
      </c>
      <c r="K1132" t="s">
        <v>7467</v>
      </c>
      <c r="Q1132" t="s">
        <v>9059</v>
      </c>
      <c r="R1132" t="s">
        <v>9294</v>
      </c>
      <c r="S1132" t="s">
        <v>4932</v>
      </c>
      <c r="T1132" t="s">
        <v>10252</v>
      </c>
      <c r="U1132" t="s">
        <v>11389</v>
      </c>
      <c r="V1132" t="s">
        <v>14328</v>
      </c>
    </row>
    <row r="1133" spans="1:23">
      <c r="A1133" t="s">
        <v>1291</v>
      </c>
      <c r="B1133" t="s">
        <v>3771</v>
      </c>
      <c r="E1133" t="s">
        <v>4172</v>
      </c>
      <c r="G1133" t="s">
        <v>4933</v>
      </c>
      <c r="H1133">
        <v>14</v>
      </c>
      <c r="I1133" t="s">
        <v>4933</v>
      </c>
      <c r="J1133">
        <v>98</v>
      </c>
      <c r="K1133" t="s">
        <v>7468</v>
      </c>
      <c r="Q1133" t="s">
        <v>9059</v>
      </c>
      <c r="R1133" t="s">
        <v>9292</v>
      </c>
      <c r="S1133" t="s">
        <v>4933</v>
      </c>
      <c r="T1133" t="s">
        <v>10250</v>
      </c>
      <c r="U1133" t="s">
        <v>11390</v>
      </c>
      <c r="V1133" t="s">
        <v>14329</v>
      </c>
    </row>
    <row r="1134" spans="1:23">
      <c r="A1134" t="s">
        <v>1292</v>
      </c>
      <c r="B1134" t="s">
        <v>3771</v>
      </c>
      <c r="E1134" t="s">
        <v>4173</v>
      </c>
      <c r="G1134" t="s">
        <v>4934</v>
      </c>
      <c r="H1134">
        <v>14</v>
      </c>
      <c r="I1134" t="s">
        <v>4934</v>
      </c>
      <c r="J1134">
        <v>98</v>
      </c>
      <c r="K1134" t="s">
        <v>7469</v>
      </c>
      <c r="Q1134" t="s">
        <v>9059</v>
      </c>
      <c r="R1134" t="s">
        <v>9292</v>
      </c>
      <c r="S1134" t="s">
        <v>4934</v>
      </c>
      <c r="T1134" t="s">
        <v>10252</v>
      </c>
      <c r="U1134" t="s">
        <v>11391</v>
      </c>
      <c r="V1134" t="s">
        <v>14330</v>
      </c>
    </row>
    <row r="1135" spans="1:23">
      <c r="A1135" t="s">
        <v>1293</v>
      </c>
      <c r="B1135" t="s">
        <v>3771</v>
      </c>
      <c r="D1135" t="s">
        <v>3773</v>
      </c>
      <c r="E1135" t="s">
        <v>4173</v>
      </c>
      <c r="G1135" t="s">
        <v>4935</v>
      </c>
      <c r="H1135">
        <v>14</v>
      </c>
      <c r="I1135" t="s">
        <v>6275</v>
      </c>
      <c r="J1135">
        <v>98</v>
      </c>
      <c r="K1135" t="s">
        <v>7470</v>
      </c>
      <c r="L1135" t="s">
        <v>7426</v>
      </c>
      <c r="M1135" t="s">
        <v>8907</v>
      </c>
      <c r="Q1135" t="s">
        <v>9059</v>
      </c>
      <c r="R1135" t="s">
        <v>9323</v>
      </c>
      <c r="S1135" t="s">
        <v>4935</v>
      </c>
      <c r="T1135" t="s">
        <v>10250</v>
      </c>
      <c r="U1135" t="s">
        <v>11392</v>
      </c>
      <c r="V1135" t="s">
        <v>14331</v>
      </c>
    </row>
    <row r="1136" spans="1:23">
      <c r="A1136" t="s">
        <v>1294</v>
      </c>
      <c r="B1136" t="s">
        <v>3771</v>
      </c>
      <c r="E1136" t="s">
        <v>4174</v>
      </c>
      <c r="G1136" t="s">
        <v>4936</v>
      </c>
      <c r="H1136">
        <v>14</v>
      </c>
      <c r="I1136" t="s">
        <v>6276</v>
      </c>
      <c r="J1136">
        <v>98</v>
      </c>
      <c r="K1136" t="s">
        <v>7471</v>
      </c>
      <c r="Q1136" t="s">
        <v>9059</v>
      </c>
      <c r="R1136" t="s">
        <v>9367</v>
      </c>
      <c r="S1136" t="s">
        <v>4936</v>
      </c>
      <c r="T1136" t="s">
        <v>10252</v>
      </c>
      <c r="U1136" t="s">
        <v>11393</v>
      </c>
      <c r="V1136" t="s">
        <v>14332</v>
      </c>
    </row>
    <row r="1137" spans="1:23">
      <c r="A1137" t="s">
        <v>1295</v>
      </c>
      <c r="B1137" t="s">
        <v>3771</v>
      </c>
      <c r="E1137" t="s">
        <v>4174</v>
      </c>
      <c r="G1137" t="s">
        <v>4937</v>
      </c>
      <c r="H1137">
        <v>14</v>
      </c>
      <c r="I1137" t="s">
        <v>104</v>
      </c>
      <c r="J1137">
        <v>85</v>
      </c>
      <c r="Q1137" t="s">
        <v>9055</v>
      </c>
      <c r="R1137" t="s">
        <v>9293</v>
      </c>
      <c r="S1137" t="s">
        <v>4937</v>
      </c>
      <c r="T1137" t="s">
        <v>10253</v>
      </c>
      <c r="U1137" t="s">
        <v>11394</v>
      </c>
      <c r="W1137" t="s">
        <v>4937</v>
      </c>
    </row>
    <row r="1138" spans="1:23">
      <c r="A1138" t="s">
        <v>1296</v>
      </c>
      <c r="B1138" t="s">
        <v>3771</v>
      </c>
      <c r="E1138" t="s">
        <v>4175</v>
      </c>
      <c r="G1138" t="s">
        <v>4938</v>
      </c>
      <c r="H1138">
        <v>14</v>
      </c>
      <c r="I1138" t="s">
        <v>104</v>
      </c>
      <c r="J1138">
        <v>85</v>
      </c>
      <c r="Q1138" t="s">
        <v>9055</v>
      </c>
      <c r="R1138" t="s">
        <v>9293</v>
      </c>
      <c r="S1138" t="s">
        <v>4938</v>
      </c>
      <c r="T1138" t="s">
        <v>10253</v>
      </c>
      <c r="U1138" t="s">
        <v>11395</v>
      </c>
      <c r="W1138" t="s">
        <v>4938</v>
      </c>
    </row>
    <row r="1139" spans="1:23">
      <c r="A1139" t="s">
        <v>1297</v>
      </c>
      <c r="B1139" t="s">
        <v>3771</v>
      </c>
      <c r="E1139" t="s">
        <v>4176</v>
      </c>
      <c r="G1139" t="s">
        <v>4939</v>
      </c>
      <c r="H1139">
        <v>14</v>
      </c>
      <c r="I1139" t="s">
        <v>6277</v>
      </c>
      <c r="J1139">
        <v>98</v>
      </c>
      <c r="K1139" t="s">
        <v>7472</v>
      </c>
      <c r="Q1139" t="s">
        <v>9059</v>
      </c>
      <c r="R1139" t="s">
        <v>9294</v>
      </c>
      <c r="S1139" t="s">
        <v>4939</v>
      </c>
      <c r="T1139" t="s">
        <v>10252</v>
      </c>
      <c r="U1139" t="s">
        <v>11396</v>
      </c>
      <c r="V1139" t="s">
        <v>14333</v>
      </c>
    </row>
    <row r="1140" spans="1:23">
      <c r="A1140" t="s">
        <v>1298</v>
      </c>
      <c r="B1140" t="s">
        <v>3771</v>
      </c>
      <c r="E1140" t="s">
        <v>4176</v>
      </c>
      <c r="G1140" t="s">
        <v>4940</v>
      </c>
      <c r="H1140">
        <v>13</v>
      </c>
      <c r="I1140" t="s">
        <v>4940</v>
      </c>
      <c r="J1140">
        <v>98</v>
      </c>
      <c r="K1140" t="s">
        <v>7473</v>
      </c>
      <c r="Q1140" t="s">
        <v>9059</v>
      </c>
      <c r="R1140" t="s">
        <v>9292</v>
      </c>
      <c r="S1140" t="s">
        <v>4940</v>
      </c>
      <c r="T1140" t="s">
        <v>10252</v>
      </c>
      <c r="U1140" t="s">
        <v>11397</v>
      </c>
      <c r="V1140" t="s">
        <v>14334</v>
      </c>
    </row>
    <row r="1141" spans="1:23">
      <c r="A1141" t="s">
        <v>1299</v>
      </c>
      <c r="B1141" t="s">
        <v>3771</v>
      </c>
      <c r="E1141" t="s">
        <v>4177</v>
      </c>
      <c r="G1141" t="s">
        <v>4941</v>
      </c>
      <c r="H1141">
        <v>13</v>
      </c>
      <c r="I1141" t="s">
        <v>4941</v>
      </c>
      <c r="J1141">
        <v>98</v>
      </c>
      <c r="K1141" t="s">
        <v>7474</v>
      </c>
      <c r="Q1141" t="s">
        <v>9059</v>
      </c>
      <c r="R1141" t="s">
        <v>9292</v>
      </c>
      <c r="S1141" t="s">
        <v>4941</v>
      </c>
      <c r="T1141" t="s">
        <v>10253</v>
      </c>
      <c r="U1141" t="s">
        <v>11398</v>
      </c>
      <c r="V1141" t="s">
        <v>14335</v>
      </c>
    </row>
    <row r="1142" spans="1:23">
      <c r="A1142" t="s">
        <v>1300</v>
      </c>
      <c r="B1142" t="s">
        <v>3771</v>
      </c>
      <c r="E1142" t="s">
        <v>4177</v>
      </c>
      <c r="G1142" t="s">
        <v>4942</v>
      </c>
      <c r="H1142">
        <v>13</v>
      </c>
      <c r="I1142" t="s">
        <v>6278</v>
      </c>
      <c r="J1142">
        <v>98</v>
      </c>
      <c r="K1142" t="s">
        <v>7475</v>
      </c>
      <c r="Q1142" t="s">
        <v>9059</v>
      </c>
      <c r="R1142" t="s">
        <v>9292</v>
      </c>
      <c r="S1142" t="s">
        <v>4942</v>
      </c>
      <c r="T1142" t="s">
        <v>10253</v>
      </c>
      <c r="U1142" t="s">
        <v>11399</v>
      </c>
      <c r="V1142" t="s">
        <v>14336</v>
      </c>
    </row>
    <row r="1143" spans="1:23">
      <c r="A1143" t="s">
        <v>1301</v>
      </c>
      <c r="B1143" t="s">
        <v>3771</v>
      </c>
      <c r="E1143" t="s">
        <v>4178</v>
      </c>
      <c r="G1143" t="s">
        <v>4943</v>
      </c>
      <c r="H1143">
        <v>13</v>
      </c>
      <c r="I1143" t="s">
        <v>4943</v>
      </c>
      <c r="J1143">
        <v>98</v>
      </c>
      <c r="K1143" t="s">
        <v>7476</v>
      </c>
      <c r="Q1143" t="s">
        <v>9059</v>
      </c>
      <c r="R1143" t="s">
        <v>9292</v>
      </c>
      <c r="S1143" t="s">
        <v>4943</v>
      </c>
      <c r="T1143" t="s">
        <v>10252</v>
      </c>
      <c r="U1143" t="s">
        <v>11400</v>
      </c>
      <c r="V1143" t="s">
        <v>14337</v>
      </c>
    </row>
    <row r="1144" spans="1:23">
      <c r="A1144" t="s">
        <v>1302</v>
      </c>
      <c r="B1144" t="s">
        <v>3771</v>
      </c>
      <c r="E1144" t="s">
        <v>4178</v>
      </c>
      <c r="G1144" t="s">
        <v>4944</v>
      </c>
      <c r="H1144">
        <v>13</v>
      </c>
      <c r="I1144" t="s">
        <v>4944</v>
      </c>
      <c r="J1144">
        <v>98</v>
      </c>
      <c r="K1144" t="s">
        <v>7477</v>
      </c>
      <c r="Q1144" t="s">
        <v>9059</v>
      </c>
      <c r="R1144" t="s">
        <v>9292</v>
      </c>
      <c r="S1144" t="s">
        <v>4944</v>
      </c>
      <c r="T1144" t="s">
        <v>10253</v>
      </c>
      <c r="U1144" t="s">
        <v>11401</v>
      </c>
      <c r="V1144" t="s">
        <v>14338</v>
      </c>
    </row>
    <row r="1145" spans="1:23">
      <c r="A1145" t="s">
        <v>1303</v>
      </c>
      <c r="B1145" t="s">
        <v>3771</v>
      </c>
      <c r="E1145" t="s">
        <v>4179</v>
      </c>
      <c r="G1145" t="s">
        <v>4945</v>
      </c>
      <c r="H1145">
        <v>13</v>
      </c>
      <c r="I1145" t="s">
        <v>4945</v>
      </c>
      <c r="J1145">
        <v>98</v>
      </c>
      <c r="K1145" t="s">
        <v>7478</v>
      </c>
      <c r="Q1145" t="s">
        <v>9059</v>
      </c>
      <c r="R1145" t="s">
        <v>9292</v>
      </c>
      <c r="S1145" t="s">
        <v>4945</v>
      </c>
      <c r="T1145" t="s">
        <v>10253</v>
      </c>
      <c r="U1145" t="s">
        <v>11402</v>
      </c>
      <c r="V1145" t="s">
        <v>14339</v>
      </c>
    </row>
    <row r="1146" spans="1:23">
      <c r="A1146" t="s">
        <v>1304</v>
      </c>
      <c r="B1146" t="s">
        <v>3771</v>
      </c>
      <c r="E1146" t="s">
        <v>4179</v>
      </c>
      <c r="G1146" t="s">
        <v>4946</v>
      </c>
      <c r="H1146">
        <v>13</v>
      </c>
      <c r="I1146" t="s">
        <v>6279</v>
      </c>
      <c r="J1146">
        <v>98</v>
      </c>
      <c r="K1146" t="s">
        <v>7479</v>
      </c>
      <c r="Q1146" t="s">
        <v>9059</v>
      </c>
      <c r="R1146" t="s">
        <v>9294</v>
      </c>
      <c r="S1146" t="s">
        <v>10026</v>
      </c>
      <c r="T1146" t="s">
        <v>10252</v>
      </c>
      <c r="U1146" t="s">
        <v>11403</v>
      </c>
      <c r="V1146" t="s">
        <v>14340</v>
      </c>
    </row>
    <row r="1147" spans="1:23">
      <c r="A1147" t="s">
        <v>1305</v>
      </c>
      <c r="B1147" t="s">
        <v>3771</v>
      </c>
      <c r="E1147" t="s">
        <v>4180</v>
      </c>
      <c r="G1147" t="s">
        <v>4947</v>
      </c>
      <c r="H1147">
        <v>13</v>
      </c>
      <c r="I1147" t="s">
        <v>6280</v>
      </c>
      <c r="J1147">
        <v>98</v>
      </c>
      <c r="K1147" t="s">
        <v>7480</v>
      </c>
      <c r="Q1147" t="s">
        <v>9059</v>
      </c>
      <c r="R1147" t="s">
        <v>9292</v>
      </c>
      <c r="S1147" t="s">
        <v>4947</v>
      </c>
      <c r="T1147" t="s">
        <v>10252</v>
      </c>
      <c r="U1147" t="s">
        <v>11404</v>
      </c>
      <c r="V1147" t="s">
        <v>14341</v>
      </c>
    </row>
    <row r="1148" spans="1:23">
      <c r="A1148" t="s">
        <v>1306</v>
      </c>
      <c r="B1148" t="s">
        <v>3771</v>
      </c>
      <c r="E1148" t="s">
        <v>4180</v>
      </c>
      <c r="G1148" t="s">
        <v>4948</v>
      </c>
      <c r="H1148">
        <v>13</v>
      </c>
      <c r="I1148" t="s">
        <v>4948</v>
      </c>
      <c r="J1148">
        <v>98</v>
      </c>
      <c r="K1148" t="s">
        <v>7036</v>
      </c>
      <c r="Q1148" t="s">
        <v>9059</v>
      </c>
      <c r="R1148" t="s">
        <v>9292</v>
      </c>
      <c r="S1148" t="s">
        <v>4948</v>
      </c>
      <c r="T1148" t="s">
        <v>10250</v>
      </c>
      <c r="U1148" t="s">
        <v>11405</v>
      </c>
      <c r="V1148" t="s">
        <v>13921</v>
      </c>
    </row>
    <row r="1149" spans="1:23">
      <c r="A1149" t="s">
        <v>1307</v>
      </c>
      <c r="B1149" t="s">
        <v>3771</v>
      </c>
      <c r="E1149" t="s">
        <v>4181</v>
      </c>
      <c r="G1149" t="s">
        <v>4949</v>
      </c>
      <c r="H1149">
        <v>13</v>
      </c>
      <c r="I1149" t="s">
        <v>6281</v>
      </c>
      <c r="J1149">
        <v>90</v>
      </c>
      <c r="K1149" t="s">
        <v>7481</v>
      </c>
      <c r="Q1149" t="s">
        <v>9059</v>
      </c>
      <c r="R1149" t="s">
        <v>9368</v>
      </c>
      <c r="S1149" t="s">
        <v>4949</v>
      </c>
      <c r="T1149" t="s">
        <v>10250</v>
      </c>
      <c r="U1149" t="s">
        <v>11406</v>
      </c>
      <c r="V1149" t="s">
        <v>14342</v>
      </c>
    </row>
    <row r="1150" spans="1:23">
      <c r="A1150" t="s">
        <v>1308</v>
      </c>
      <c r="B1150" t="s">
        <v>3771</v>
      </c>
      <c r="E1150" t="s">
        <v>4181</v>
      </c>
      <c r="G1150" t="s">
        <v>4950</v>
      </c>
      <c r="H1150">
        <v>13</v>
      </c>
      <c r="I1150" t="s">
        <v>6282</v>
      </c>
      <c r="J1150">
        <v>98</v>
      </c>
      <c r="K1150" t="s">
        <v>7482</v>
      </c>
      <c r="Q1150" t="s">
        <v>9059</v>
      </c>
      <c r="R1150" t="s">
        <v>9294</v>
      </c>
      <c r="S1150" t="s">
        <v>4950</v>
      </c>
      <c r="T1150" t="s">
        <v>10250</v>
      </c>
      <c r="U1150" t="s">
        <v>11407</v>
      </c>
      <c r="V1150" t="s">
        <v>14343</v>
      </c>
    </row>
    <row r="1151" spans="1:23">
      <c r="A1151" t="s">
        <v>1309</v>
      </c>
      <c r="B1151" t="s">
        <v>3771</v>
      </c>
      <c r="E1151" t="s">
        <v>4182</v>
      </c>
      <c r="G1151" t="s">
        <v>4951</v>
      </c>
      <c r="H1151">
        <v>13</v>
      </c>
      <c r="I1151" t="s">
        <v>4951</v>
      </c>
      <c r="J1151">
        <v>98</v>
      </c>
      <c r="K1151" t="s">
        <v>7483</v>
      </c>
      <c r="Q1151" t="s">
        <v>9059</v>
      </c>
      <c r="R1151" t="s">
        <v>9292</v>
      </c>
      <c r="S1151" t="s">
        <v>4951</v>
      </c>
      <c r="T1151" t="s">
        <v>10257</v>
      </c>
      <c r="U1151" t="s">
        <v>11408</v>
      </c>
      <c r="V1151" t="s">
        <v>14344</v>
      </c>
    </row>
    <row r="1152" spans="1:23">
      <c r="A1152" t="s">
        <v>1310</v>
      </c>
      <c r="B1152" t="s">
        <v>3771</v>
      </c>
      <c r="E1152" t="s">
        <v>4183</v>
      </c>
      <c r="G1152" t="s">
        <v>4952</v>
      </c>
      <c r="H1152">
        <v>13</v>
      </c>
      <c r="I1152" t="s">
        <v>6283</v>
      </c>
      <c r="J1152">
        <v>98</v>
      </c>
      <c r="K1152" t="s">
        <v>7484</v>
      </c>
      <c r="Q1152" t="s">
        <v>9059</v>
      </c>
      <c r="R1152" t="s">
        <v>9292</v>
      </c>
      <c r="S1152" t="s">
        <v>4952</v>
      </c>
      <c r="T1152" t="s">
        <v>10250</v>
      </c>
      <c r="U1152" t="s">
        <v>11409</v>
      </c>
      <c r="V1152" t="s">
        <v>14345</v>
      </c>
    </row>
    <row r="1153" spans="1:23">
      <c r="A1153" t="s">
        <v>1311</v>
      </c>
      <c r="B1153" t="s">
        <v>3771</v>
      </c>
      <c r="E1153" t="s">
        <v>4183</v>
      </c>
      <c r="G1153" t="s">
        <v>4953</v>
      </c>
      <c r="H1153">
        <v>13</v>
      </c>
      <c r="I1153" t="s">
        <v>104</v>
      </c>
      <c r="J1153">
        <v>85</v>
      </c>
      <c r="Q1153" t="s">
        <v>9055</v>
      </c>
      <c r="R1153" t="s">
        <v>9293</v>
      </c>
      <c r="S1153" t="s">
        <v>4953</v>
      </c>
      <c r="T1153" t="s">
        <v>10252</v>
      </c>
      <c r="U1153" t="s">
        <v>11410</v>
      </c>
      <c r="W1153" t="s">
        <v>4953</v>
      </c>
    </row>
    <row r="1154" spans="1:23">
      <c r="A1154" t="s">
        <v>1312</v>
      </c>
      <c r="B1154" t="s">
        <v>3771</v>
      </c>
      <c r="E1154" t="s">
        <v>4184</v>
      </c>
      <c r="G1154" t="s">
        <v>4954</v>
      </c>
      <c r="H1154">
        <v>13</v>
      </c>
      <c r="I1154" t="s">
        <v>4954</v>
      </c>
      <c r="J1154">
        <v>98</v>
      </c>
      <c r="K1154" t="s">
        <v>7485</v>
      </c>
      <c r="Q1154" t="s">
        <v>9059</v>
      </c>
      <c r="R1154" t="s">
        <v>9292</v>
      </c>
      <c r="S1154" t="s">
        <v>4954</v>
      </c>
      <c r="T1154" t="s">
        <v>10250</v>
      </c>
      <c r="U1154" t="s">
        <v>11411</v>
      </c>
      <c r="V1154" t="s">
        <v>14346</v>
      </c>
    </row>
    <row r="1155" spans="1:23">
      <c r="A1155" t="s">
        <v>1313</v>
      </c>
      <c r="B1155" t="s">
        <v>3771</v>
      </c>
      <c r="E1155" t="s">
        <v>4184</v>
      </c>
      <c r="G1155" t="s">
        <v>4955</v>
      </c>
      <c r="H1155">
        <v>13</v>
      </c>
      <c r="I1155" t="s">
        <v>6284</v>
      </c>
      <c r="J1155">
        <v>98</v>
      </c>
      <c r="K1155" t="s">
        <v>7486</v>
      </c>
      <c r="Q1155" t="s">
        <v>9059</v>
      </c>
      <c r="R1155" t="s">
        <v>9294</v>
      </c>
      <c r="S1155" t="s">
        <v>4955</v>
      </c>
      <c r="T1155" t="s">
        <v>10250</v>
      </c>
      <c r="U1155" t="s">
        <v>11412</v>
      </c>
      <c r="V1155" t="s">
        <v>14347</v>
      </c>
    </row>
    <row r="1156" spans="1:23">
      <c r="A1156" t="s">
        <v>1314</v>
      </c>
      <c r="B1156" t="s">
        <v>3771</v>
      </c>
      <c r="E1156" t="s">
        <v>4185</v>
      </c>
      <c r="G1156" t="s">
        <v>4956</v>
      </c>
      <c r="H1156">
        <v>13</v>
      </c>
      <c r="I1156" t="s">
        <v>6285</v>
      </c>
      <c r="J1156">
        <v>98</v>
      </c>
      <c r="K1156" t="s">
        <v>7487</v>
      </c>
      <c r="Q1156" t="s">
        <v>9059</v>
      </c>
      <c r="R1156" t="s">
        <v>9294</v>
      </c>
      <c r="S1156" t="s">
        <v>4956</v>
      </c>
      <c r="T1156" t="s">
        <v>10250</v>
      </c>
      <c r="U1156" t="s">
        <v>11413</v>
      </c>
      <c r="V1156" t="s">
        <v>14348</v>
      </c>
    </row>
    <row r="1157" spans="1:23">
      <c r="A1157" t="s">
        <v>1315</v>
      </c>
      <c r="B1157" t="s">
        <v>3771</v>
      </c>
      <c r="D1157" t="s">
        <v>3773</v>
      </c>
      <c r="E1157" t="s">
        <v>4185</v>
      </c>
      <c r="G1157" t="s">
        <v>4957</v>
      </c>
      <c r="H1157">
        <v>13</v>
      </c>
      <c r="I1157" t="s">
        <v>6286</v>
      </c>
      <c r="J1157">
        <v>93</v>
      </c>
      <c r="K1157" t="s">
        <v>7488</v>
      </c>
      <c r="L1157" t="s">
        <v>8590</v>
      </c>
      <c r="M1157" t="s">
        <v>8919</v>
      </c>
      <c r="Q1157" t="s">
        <v>9060</v>
      </c>
      <c r="R1157" t="s">
        <v>9369</v>
      </c>
      <c r="S1157" t="s">
        <v>4957</v>
      </c>
      <c r="T1157" t="s">
        <v>10250</v>
      </c>
      <c r="U1157" t="s">
        <v>11414</v>
      </c>
      <c r="V1157" t="s">
        <v>14349</v>
      </c>
    </row>
    <row r="1158" spans="1:23">
      <c r="A1158" t="s">
        <v>1316</v>
      </c>
      <c r="B1158" t="s">
        <v>3771</v>
      </c>
      <c r="E1158" t="s">
        <v>4186</v>
      </c>
      <c r="G1158" t="s">
        <v>4958</v>
      </c>
      <c r="H1158">
        <v>13</v>
      </c>
      <c r="I1158" t="s">
        <v>4958</v>
      </c>
      <c r="J1158">
        <v>98</v>
      </c>
      <c r="K1158" t="s">
        <v>7489</v>
      </c>
      <c r="Q1158" t="s">
        <v>9059</v>
      </c>
      <c r="R1158" t="s">
        <v>9292</v>
      </c>
      <c r="S1158" t="s">
        <v>4958</v>
      </c>
      <c r="T1158" t="s">
        <v>10250</v>
      </c>
      <c r="U1158" t="s">
        <v>11415</v>
      </c>
      <c r="V1158" t="s">
        <v>14350</v>
      </c>
    </row>
    <row r="1159" spans="1:23">
      <c r="A1159" t="s">
        <v>1317</v>
      </c>
      <c r="B1159" t="s">
        <v>3771</v>
      </c>
      <c r="D1159" t="s">
        <v>3773</v>
      </c>
      <c r="E1159" t="s">
        <v>4186</v>
      </c>
      <c r="G1159" t="s">
        <v>4959</v>
      </c>
      <c r="H1159">
        <v>13</v>
      </c>
      <c r="I1159" t="s">
        <v>6287</v>
      </c>
      <c r="J1159">
        <v>98</v>
      </c>
      <c r="K1159" t="s">
        <v>7490</v>
      </c>
      <c r="L1159" t="s">
        <v>7917</v>
      </c>
      <c r="M1159" t="s">
        <v>8920</v>
      </c>
      <c r="Q1159" t="s">
        <v>9059</v>
      </c>
      <c r="R1159" t="s">
        <v>9292</v>
      </c>
      <c r="S1159" t="s">
        <v>4959</v>
      </c>
      <c r="T1159" t="s">
        <v>10253</v>
      </c>
      <c r="U1159" t="s">
        <v>11416</v>
      </c>
      <c r="V1159" t="s">
        <v>14351</v>
      </c>
    </row>
    <row r="1160" spans="1:23">
      <c r="A1160" t="s">
        <v>1318</v>
      </c>
      <c r="B1160" t="s">
        <v>3771</v>
      </c>
      <c r="E1160" t="s">
        <v>4187</v>
      </c>
      <c r="G1160" t="s">
        <v>4960</v>
      </c>
      <c r="H1160">
        <v>13</v>
      </c>
      <c r="I1160" t="s">
        <v>4960</v>
      </c>
      <c r="J1160">
        <v>98</v>
      </c>
      <c r="K1160" t="s">
        <v>7491</v>
      </c>
      <c r="Q1160" t="s">
        <v>9059</v>
      </c>
      <c r="R1160" t="s">
        <v>9292</v>
      </c>
      <c r="S1160" t="s">
        <v>4960</v>
      </c>
      <c r="T1160" t="s">
        <v>10253</v>
      </c>
      <c r="U1160" t="s">
        <v>11417</v>
      </c>
      <c r="V1160" t="s">
        <v>14352</v>
      </c>
    </row>
    <row r="1161" spans="1:23">
      <c r="A1161" t="s">
        <v>1319</v>
      </c>
      <c r="B1161" t="s">
        <v>3771</v>
      </c>
      <c r="E1161" t="s">
        <v>4187</v>
      </c>
      <c r="G1161" t="s">
        <v>4961</v>
      </c>
      <c r="H1161">
        <v>13</v>
      </c>
      <c r="I1161" t="s">
        <v>6288</v>
      </c>
      <c r="J1161">
        <v>98</v>
      </c>
      <c r="K1161" t="s">
        <v>7492</v>
      </c>
      <c r="Q1161" t="s">
        <v>9059</v>
      </c>
      <c r="R1161" t="s">
        <v>9292</v>
      </c>
      <c r="S1161" t="s">
        <v>4961</v>
      </c>
      <c r="T1161" t="s">
        <v>10253</v>
      </c>
      <c r="U1161" t="s">
        <v>11418</v>
      </c>
      <c r="V1161" t="s">
        <v>14353</v>
      </c>
    </row>
    <row r="1162" spans="1:23">
      <c r="A1162" t="s">
        <v>1320</v>
      </c>
      <c r="B1162" t="s">
        <v>3771</v>
      </c>
      <c r="D1162" t="s">
        <v>3773</v>
      </c>
      <c r="E1162" t="s">
        <v>4188</v>
      </c>
      <c r="G1162" t="s">
        <v>4962</v>
      </c>
      <c r="H1162">
        <v>13</v>
      </c>
      <c r="I1162" t="s">
        <v>6289</v>
      </c>
      <c r="J1162">
        <v>90</v>
      </c>
      <c r="K1162" t="s">
        <v>7493</v>
      </c>
      <c r="L1162" t="s">
        <v>8591</v>
      </c>
      <c r="Q1162" t="s">
        <v>9059</v>
      </c>
      <c r="R1162" t="s">
        <v>9315</v>
      </c>
      <c r="S1162" t="s">
        <v>4962</v>
      </c>
      <c r="T1162" t="s">
        <v>10252</v>
      </c>
      <c r="U1162" t="s">
        <v>11419</v>
      </c>
      <c r="V1162" t="s">
        <v>14354</v>
      </c>
    </row>
    <row r="1163" spans="1:23">
      <c r="A1163" t="s">
        <v>1321</v>
      </c>
      <c r="B1163" t="s">
        <v>3771</v>
      </c>
      <c r="E1163" t="s">
        <v>4188</v>
      </c>
      <c r="G1163" t="s">
        <v>4963</v>
      </c>
      <c r="H1163">
        <v>13</v>
      </c>
      <c r="I1163" t="s">
        <v>6290</v>
      </c>
      <c r="J1163">
        <v>98</v>
      </c>
      <c r="K1163" t="s">
        <v>7494</v>
      </c>
      <c r="Q1163" t="s">
        <v>9059</v>
      </c>
      <c r="R1163" t="s">
        <v>9294</v>
      </c>
      <c r="S1163" t="s">
        <v>4963</v>
      </c>
      <c r="T1163" t="s">
        <v>10252</v>
      </c>
      <c r="U1163" t="s">
        <v>11420</v>
      </c>
      <c r="V1163" t="s">
        <v>14355</v>
      </c>
    </row>
    <row r="1164" spans="1:23">
      <c r="A1164" t="s">
        <v>1322</v>
      </c>
      <c r="B1164" t="s">
        <v>3771</v>
      </c>
      <c r="E1164" t="s">
        <v>4189</v>
      </c>
      <c r="G1164" t="s">
        <v>4964</v>
      </c>
      <c r="H1164">
        <v>13</v>
      </c>
      <c r="I1164" t="s">
        <v>4964</v>
      </c>
      <c r="J1164">
        <v>98</v>
      </c>
      <c r="K1164" t="s">
        <v>7495</v>
      </c>
      <c r="Q1164" t="s">
        <v>9059</v>
      </c>
      <c r="R1164" t="s">
        <v>9292</v>
      </c>
      <c r="S1164" t="s">
        <v>4964</v>
      </c>
      <c r="T1164" t="s">
        <v>10252</v>
      </c>
      <c r="U1164" t="s">
        <v>11421</v>
      </c>
      <c r="V1164" t="s">
        <v>14356</v>
      </c>
    </row>
    <row r="1165" spans="1:23">
      <c r="A1165" t="s">
        <v>1323</v>
      </c>
      <c r="B1165" t="s">
        <v>3771</v>
      </c>
      <c r="E1165" t="s">
        <v>4189</v>
      </c>
      <c r="G1165" t="s">
        <v>4965</v>
      </c>
      <c r="H1165">
        <v>13</v>
      </c>
      <c r="I1165" t="s">
        <v>4965</v>
      </c>
      <c r="J1165">
        <v>98</v>
      </c>
      <c r="K1165" t="s">
        <v>7496</v>
      </c>
      <c r="Q1165" t="s">
        <v>9059</v>
      </c>
      <c r="R1165" t="s">
        <v>9292</v>
      </c>
      <c r="S1165" t="s">
        <v>4965</v>
      </c>
      <c r="T1165" t="s">
        <v>10252</v>
      </c>
      <c r="U1165" t="s">
        <v>11422</v>
      </c>
      <c r="V1165" t="s">
        <v>14357</v>
      </c>
    </row>
    <row r="1166" spans="1:23">
      <c r="A1166" t="s">
        <v>1324</v>
      </c>
      <c r="B1166" t="s">
        <v>3771</v>
      </c>
      <c r="E1166" t="s">
        <v>4190</v>
      </c>
      <c r="G1166" t="s">
        <v>4966</v>
      </c>
      <c r="H1166">
        <v>13</v>
      </c>
      <c r="I1166" t="s">
        <v>104</v>
      </c>
      <c r="J1166">
        <v>85</v>
      </c>
      <c r="Q1166" t="s">
        <v>9055</v>
      </c>
      <c r="R1166" t="s">
        <v>9293</v>
      </c>
      <c r="S1166" t="s">
        <v>4966</v>
      </c>
      <c r="T1166" t="s">
        <v>10253</v>
      </c>
      <c r="U1166" t="s">
        <v>11423</v>
      </c>
      <c r="W1166" t="s">
        <v>4966</v>
      </c>
    </row>
    <row r="1167" spans="1:23">
      <c r="A1167" t="s">
        <v>1325</v>
      </c>
      <c r="B1167" t="s">
        <v>3771</v>
      </c>
      <c r="E1167" t="s">
        <v>4190</v>
      </c>
      <c r="G1167" t="s">
        <v>4967</v>
      </c>
      <c r="H1167">
        <v>12</v>
      </c>
      <c r="I1167" t="s">
        <v>104</v>
      </c>
      <c r="J1167">
        <v>85</v>
      </c>
      <c r="Q1167" t="s">
        <v>9055</v>
      </c>
      <c r="R1167" t="s">
        <v>9293</v>
      </c>
      <c r="S1167" t="s">
        <v>4967</v>
      </c>
      <c r="T1167" t="s">
        <v>10252</v>
      </c>
      <c r="U1167" t="s">
        <v>11424</v>
      </c>
      <c r="W1167" t="s">
        <v>4967</v>
      </c>
    </row>
    <row r="1168" spans="1:23">
      <c r="A1168" t="s">
        <v>1326</v>
      </c>
      <c r="B1168" t="s">
        <v>3771</v>
      </c>
      <c r="E1168" t="s">
        <v>4191</v>
      </c>
      <c r="G1168" t="s">
        <v>4968</v>
      </c>
      <c r="H1168">
        <v>12</v>
      </c>
      <c r="I1168" t="s">
        <v>104</v>
      </c>
      <c r="J1168">
        <v>85</v>
      </c>
      <c r="Q1168" t="s">
        <v>9055</v>
      </c>
      <c r="R1168" t="s">
        <v>9293</v>
      </c>
      <c r="S1168" t="s">
        <v>10027</v>
      </c>
      <c r="T1168" t="s">
        <v>10252</v>
      </c>
      <c r="U1168" t="s">
        <v>11425</v>
      </c>
      <c r="W1168" t="s">
        <v>4968</v>
      </c>
    </row>
    <row r="1169" spans="1:23">
      <c r="A1169" t="s">
        <v>1327</v>
      </c>
      <c r="B1169" t="s">
        <v>3771</v>
      </c>
      <c r="E1169" t="s">
        <v>4191</v>
      </c>
      <c r="G1169" t="s">
        <v>4969</v>
      </c>
      <c r="H1169">
        <v>12</v>
      </c>
      <c r="I1169" t="s">
        <v>6291</v>
      </c>
      <c r="J1169">
        <v>98</v>
      </c>
      <c r="K1169" t="s">
        <v>7497</v>
      </c>
      <c r="Q1169" t="s">
        <v>9059</v>
      </c>
      <c r="R1169" t="s">
        <v>9292</v>
      </c>
      <c r="S1169" t="s">
        <v>4969</v>
      </c>
      <c r="T1169" t="s">
        <v>10252</v>
      </c>
      <c r="U1169" t="s">
        <v>11426</v>
      </c>
      <c r="V1169" t="s">
        <v>14358</v>
      </c>
    </row>
    <row r="1170" spans="1:23">
      <c r="A1170" t="s">
        <v>1328</v>
      </c>
      <c r="B1170" t="s">
        <v>3771</v>
      </c>
      <c r="E1170" t="s">
        <v>4192</v>
      </c>
      <c r="G1170" t="s">
        <v>4970</v>
      </c>
      <c r="H1170">
        <v>12</v>
      </c>
      <c r="I1170" t="s">
        <v>4970</v>
      </c>
      <c r="J1170">
        <v>98</v>
      </c>
      <c r="K1170" t="s">
        <v>7498</v>
      </c>
      <c r="Q1170" t="s">
        <v>9059</v>
      </c>
      <c r="R1170" t="s">
        <v>9292</v>
      </c>
      <c r="S1170" t="s">
        <v>4970</v>
      </c>
      <c r="T1170" t="s">
        <v>10250</v>
      </c>
      <c r="U1170" t="s">
        <v>11427</v>
      </c>
      <c r="V1170" t="s">
        <v>14359</v>
      </c>
    </row>
    <row r="1171" spans="1:23">
      <c r="A1171" t="s">
        <v>1329</v>
      </c>
      <c r="B1171" t="s">
        <v>3771</v>
      </c>
      <c r="E1171" t="s">
        <v>4192</v>
      </c>
      <c r="G1171" t="s">
        <v>4971</v>
      </c>
      <c r="H1171">
        <v>12</v>
      </c>
      <c r="I1171" t="s">
        <v>6292</v>
      </c>
      <c r="J1171">
        <v>98</v>
      </c>
      <c r="K1171" t="s">
        <v>7499</v>
      </c>
      <c r="Q1171" t="s">
        <v>9059</v>
      </c>
      <c r="R1171" t="s">
        <v>9294</v>
      </c>
      <c r="S1171" t="s">
        <v>4971</v>
      </c>
      <c r="T1171" t="s">
        <v>10251</v>
      </c>
      <c r="U1171" t="s">
        <v>11428</v>
      </c>
      <c r="V1171" t="s">
        <v>14360</v>
      </c>
    </row>
    <row r="1172" spans="1:23">
      <c r="A1172" t="s">
        <v>1330</v>
      </c>
      <c r="B1172" t="s">
        <v>3771</v>
      </c>
      <c r="E1172" t="s">
        <v>4193</v>
      </c>
      <c r="G1172" t="s">
        <v>4972</v>
      </c>
      <c r="H1172">
        <v>12</v>
      </c>
      <c r="I1172" t="s">
        <v>6293</v>
      </c>
      <c r="J1172">
        <v>90</v>
      </c>
      <c r="K1172" t="s">
        <v>7500</v>
      </c>
      <c r="Q1172" t="s">
        <v>9059</v>
      </c>
      <c r="R1172" t="s">
        <v>9370</v>
      </c>
      <c r="S1172" t="s">
        <v>4972</v>
      </c>
      <c r="T1172" t="s">
        <v>10251</v>
      </c>
      <c r="U1172" t="s">
        <v>11429</v>
      </c>
      <c r="V1172" t="s">
        <v>14361</v>
      </c>
    </row>
    <row r="1173" spans="1:23">
      <c r="A1173" t="s">
        <v>1331</v>
      </c>
      <c r="B1173" t="s">
        <v>3771</v>
      </c>
      <c r="E1173" t="s">
        <v>4193</v>
      </c>
      <c r="G1173" t="s">
        <v>4973</v>
      </c>
      <c r="H1173">
        <v>12</v>
      </c>
      <c r="I1173" t="s">
        <v>104</v>
      </c>
      <c r="J1173">
        <v>85</v>
      </c>
      <c r="Q1173" t="s">
        <v>9055</v>
      </c>
      <c r="R1173" t="s">
        <v>9293</v>
      </c>
      <c r="S1173" t="s">
        <v>10028</v>
      </c>
      <c r="T1173" t="s">
        <v>10250</v>
      </c>
      <c r="U1173" t="s">
        <v>11430</v>
      </c>
      <c r="W1173" t="s">
        <v>4973</v>
      </c>
    </row>
    <row r="1174" spans="1:23">
      <c r="A1174" t="s">
        <v>1332</v>
      </c>
      <c r="B1174" t="s">
        <v>3771</v>
      </c>
      <c r="E1174" t="s">
        <v>4194</v>
      </c>
      <c r="G1174" t="s">
        <v>4974</v>
      </c>
      <c r="H1174">
        <v>12</v>
      </c>
      <c r="I1174" t="s">
        <v>104</v>
      </c>
      <c r="J1174">
        <v>85</v>
      </c>
      <c r="Q1174" t="s">
        <v>9055</v>
      </c>
      <c r="R1174" t="s">
        <v>9293</v>
      </c>
      <c r="S1174" t="s">
        <v>4974</v>
      </c>
      <c r="T1174" t="s">
        <v>10251</v>
      </c>
      <c r="U1174" t="s">
        <v>11431</v>
      </c>
      <c r="W1174" t="s">
        <v>4974</v>
      </c>
    </row>
    <row r="1175" spans="1:23">
      <c r="A1175" t="s">
        <v>1333</v>
      </c>
      <c r="B1175" t="s">
        <v>3771</v>
      </c>
      <c r="E1175" t="s">
        <v>4194</v>
      </c>
      <c r="G1175" t="s">
        <v>4975</v>
      </c>
      <c r="H1175">
        <v>12</v>
      </c>
      <c r="I1175" t="s">
        <v>4975</v>
      </c>
      <c r="J1175">
        <v>90</v>
      </c>
      <c r="K1175" t="s">
        <v>7501</v>
      </c>
      <c r="Q1175" t="s">
        <v>9059</v>
      </c>
      <c r="R1175" t="s">
        <v>9348</v>
      </c>
      <c r="S1175" t="s">
        <v>4975</v>
      </c>
      <c r="T1175" t="s">
        <v>10250</v>
      </c>
      <c r="U1175" t="s">
        <v>11432</v>
      </c>
      <c r="V1175" t="s">
        <v>14362</v>
      </c>
    </row>
    <row r="1176" spans="1:23">
      <c r="A1176" t="s">
        <v>1334</v>
      </c>
      <c r="B1176" t="s">
        <v>3771</v>
      </c>
      <c r="E1176" t="s">
        <v>4195</v>
      </c>
      <c r="G1176" t="s">
        <v>4976</v>
      </c>
      <c r="H1176">
        <v>12</v>
      </c>
      <c r="I1176" t="s">
        <v>6294</v>
      </c>
      <c r="J1176">
        <v>98</v>
      </c>
      <c r="K1176" t="s">
        <v>7502</v>
      </c>
      <c r="Q1176" t="s">
        <v>9059</v>
      </c>
      <c r="R1176" t="s">
        <v>9292</v>
      </c>
      <c r="S1176" t="s">
        <v>4976</v>
      </c>
      <c r="T1176" t="s">
        <v>10250</v>
      </c>
      <c r="U1176" t="s">
        <v>11433</v>
      </c>
      <c r="V1176" t="s">
        <v>14363</v>
      </c>
    </row>
    <row r="1177" spans="1:23">
      <c r="A1177" t="s">
        <v>1335</v>
      </c>
      <c r="B1177" t="s">
        <v>3771</v>
      </c>
      <c r="E1177" t="s">
        <v>4195</v>
      </c>
      <c r="G1177" t="s">
        <v>4977</v>
      </c>
      <c r="H1177">
        <v>12</v>
      </c>
      <c r="I1177" t="s">
        <v>4977</v>
      </c>
      <c r="J1177">
        <v>98</v>
      </c>
      <c r="K1177" t="s">
        <v>7503</v>
      </c>
      <c r="Q1177" t="s">
        <v>9059</v>
      </c>
      <c r="R1177" t="s">
        <v>9292</v>
      </c>
      <c r="S1177" t="s">
        <v>4977</v>
      </c>
      <c r="T1177" t="s">
        <v>10250</v>
      </c>
      <c r="U1177" t="s">
        <v>11434</v>
      </c>
      <c r="V1177" t="s">
        <v>14364</v>
      </c>
    </row>
    <row r="1178" spans="1:23">
      <c r="A1178" t="s">
        <v>1336</v>
      </c>
      <c r="B1178" t="s">
        <v>3771</v>
      </c>
      <c r="D1178" t="s">
        <v>3773</v>
      </c>
      <c r="E1178" t="s">
        <v>4196</v>
      </c>
      <c r="G1178" t="s">
        <v>4978</v>
      </c>
      <c r="H1178">
        <v>12</v>
      </c>
      <c r="I1178" t="s">
        <v>6295</v>
      </c>
      <c r="J1178">
        <v>98</v>
      </c>
      <c r="K1178" t="s">
        <v>7504</v>
      </c>
      <c r="L1178" t="s">
        <v>8306</v>
      </c>
      <c r="M1178" t="s">
        <v>8921</v>
      </c>
      <c r="Q1178" t="s">
        <v>9059</v>
      </c>
      <c r="R1178" t="s">
        <v>9292</v>
      </c>
      <c r="S1178" t="s">
        <v>4978</v>
      </c>
      <c r="T1178" t="s">
        <v>10253</v>
      </c>
      <c r="U1178" t="s">
        <v>11435</v>
      </c>
      <c r="V1178" t="s">
        <v>14365</v>
      </c>
    </row>
    <row r="1179" spans="1:23">
      <c r="A1179" t="s">
        <v>1337</v>
      </c>
      <c r="B1179" t="s">
        <v>3771</v>
      </c>
      <c r="E1179" t="s">
        <v>4196</v>
      </c>
      <c r="G1179" t="s">
        <v>4979</v>
      </c>
      <c r="H1179">
        <v>12</v>
      </c>
      <c r="I1179" t="s">
        <v>6296</v>
      </c>
      <c r="J1179">
        <v>98</v>
      </c>
      <c r="K1179" t="s">
        <v>7505</v>
      </c>
      <c r="Q1179" t="s">
        <v>9059</v>
      </c>
      <c r="R1179" t="s">
        <v>9323</v>
      </c>
      <c r="S1179" t="s">
        <v>4979</v>
      </c>
      <c r="T1179" t="s">
        <v>10251</v>
      </c>
      <c r="U1179" t="s">
        <v>11436</v>
      </c>
      <c r="V1179" t="s">
        <v>14366</v>
      </c>
    </row>
    <row r="1180" spans="1:23">
      <c r="A1180" t="s">
        <v>1338</v>
      </c>
      <c r="B1180" t="s">
        <v>3771</v>
      </c>
      <c r="E1180" t="s">
        <v>4197</v>
      </c>
      <c r="G1180" t="s">
        <v>4980</v>
      </c>
      <c r="H1180">
        <v>12</v>
      </c>
      <c r="I1180" t="s">
        <v>4980</v>
      </c>
      <c r="J1180">
        <v>98</v>
      </c>
      <c r="K1180" t="s">
        <v>7506</v>
      </c>
      <c r="Q1180" t="s">
        <v>9059</v>
      </c>
      <c r="R1180" t="s">
        <v>9292</v>
      </c>
      <c r="S1180" t="s">
        <v>4980</v>
      </c>
      <c r="T1180" t="s">
        <v>10252</v>
      </c>
      <c r="U1180" t="s">
        <v>11437</v>
      </c>
      <c r="V1180" t="s">
        <v>14367</v>
      </c>
    </row>
    <row r="1181" spans="1:23">
      <c r="A1181" t="s">
        <v>1339</v>
      </c>
      <c r="B1181" t="s">
        <v>3771</v>
      </c>
      <c r="E1181" t="s">
        <v>4197</v>
      </c>
      <c r="G1181" t="s">
        <v>4981</v>
      </c>
      <c r="H1181">
        <v>12</v>
      </c>
      <c r="I1181" t="s">
        <v>6297</v>
      </c>
      <c r="J1181">
        <v>98</v>
      </c>
      <c r="K1181" t="s">
        <v>7507</v>
      </c>
      <c r="Q1181" t="s">
        <v>9059</v>
      </c>
      <c r="R1181" t="s">
        <v>9294</v>
      </c>
      <c r="S1181" t="s">
        <v>4981</v>
      </c>
      <c r="T1181" t="s">
        <v>10253</v>
      </c>
      <c r="U1181" t="s">
        <v>11438</v>
      </c>
      <c r="V1181" t="s">
        <v>14368</v>
      </c>
    </row>
    <row r="1182" spans="1:23">
      <c r="A1182" t="s">
        <v>1340</v>
      </c>
      <c r="B1182" t="s">
        <v>3771</v>
      </c>
      <c r="E1182" t="s">
        <v>4198</v>
      </c>
      <c r="G1182" t="s">
        <v>4982</v>
      </c>
      <c r="H1182">
        <v>12</v>
      </c>
      <c r="I1182" t="s">
        <v>6298</v>
      </c>
      <c r="J1182">
        <v>98</v>
      </c>
      <c r="K1182" t="s">
        <v>7508</v>
      </c>
      <c r="Q1182" t="s">
        <v>9059</v>
      </c>
      <c r="R1182" t="s">
        <v>9294</v>
      </c>
      <c r="S1182" t="s">
        <v>4982</v>
      </c>
      <c r="T1182" t="s">
        <v>10253</v>
      </c>
      <c r="U1182" t="s">
        <v>11439</v>
      </c>
      <c r="V1182" t="s">
        <v>14369</v>
      </c>
    </row>
    <row r="1183" spans="1:23">
      <c r="A1183" t="s">
        <v>1341</v>
      </c>
      <c r="B1183" t="s">
        <v>3771</v>
      </c>
      <c r="E1183" t="s">
        <v>4198</v>
      </c>
      <c r="G1183" t="s">
        <v>4983</v>
      </c>
      <c r="H1183">
        <v>12</v>
      </c>
      <c r="I1183" t="s">
        <v>6299</v>
      </c>
      <c r="J1183">
        <v>98</v>
      </c>
      <c r="K1183" t="s">
        <v>7509</v>
      </c>
      <c r="Q1183" t="s">
        <v>9059</v>
      </c>
      <c r="R1183" t="s">
        <v>9294</v>
      </c>
      <c r="S1183" t="s">
        <v>4983</v>
      </c>
      <c r="T1183" t="s">
        <v>10253</v>
      </c>
      <c r="U1183" t="s">
        <v>11440</v>
      </c>
      <c r="V1183" t="s">
        <v>14370</v>
      </c>
    </row>
    <row r="1184" spans="1:23">
      <c r="A1184" t="s">
        <v>1342</v>
      </c>
      <c r="B1184" t="s">
        <v>3771</v>
      </c>
      <c r="E1184" t="s">
        <v>4199</v>
      </c>
      <c r="G1184" t="s">
        <v>4984</v>
      </c>
      <c r="H1184">
        <v>12</v>
      </c>
      <c r="I1184" t="s">
        <v>6300</v>
      </c>
      <c r="J1184">
        <v>98</v>
      </c>
      <c r="K1184" t="s">
        <v>7510</v>
      </c>
      <c r="Q1184" t="s">
        <v>9059</v>
      </c>
      <c r="R1184" t="s">
        <v>9304</v>
      </c>
      <c r="S1184" t="s">
        <v>4984</v>
      </c>
      <c r="T1184" t="s">
        <v>10250</v>
      </c>
      <c r="U1184" t="s">
        <v>11441</v>
      </c>
      <c r="V1184" t="s">
        <v>14371</v>
      </c>
    </row>
    <row r="1185" spans="1:22">
      <c r="A1185" t="s">
        <v>1343</v>
      </c>
      <c r="B1185" t="s">
        <v>3771</v>
      </c>
      <c r="E1185" t="s">
        <v>4199</v>
      </c>
      <c r="G1185" t="s">
        <v>4985</v>
      </c>
      <c r="H1185">
        <v>12</v>
      </c>
      <c r="I1185" t="s">
        <v>4985</v>
      </c>
      <c r="J1185">
        <v>85</v>
      </c>
      <c r="K1185" t="s">
        <v>7511</v>
      </c>
      <c r="L1185" t="s">
        <v>8592</v>
      </c>
      <c r="Q1185" t="s">
        <v>9060</v>
      </c>
      <c r="R1185" t="s">
        <v>9371</v>
      </c>
      <c r="S1185" t="s">
        <v>4985</v>
      </c>
      <c r="T1185" t="s">
        <v>10252</v>
      </c>
      <c r="U1185" t="s">
        <v>11442</v>
      </c>
      <c r="V1185" t="s">
        <v>14372</v>
      </c>
    </row>
    <row r="1186" spans="1:22">
      <c r="A1186" t="s">
        <v>1344</v>
      </c>
      <c r="B1186" t="s">
        <v>3771</v>
      </c>
      <c r="E1186" t="s">
        <v>4200</v>
      </c>
      <c r="G1186" t="s">
        <v>4986</v>
      </c>
      <c r="H1186">
        <v>12</v>
      </c>
      <c r="I1186" t="s">
        <v>6301</v>
      </c>
      <c r="J1186">
        <v>98</v>
      </c>
      <c r="K1186" t="s">
        <v>7512</v>
      </c>
      <c r="Q1186" t="s">
        <v>9059</v>
      </c>
      <c r="R1186" t="s">
        <v>9292</v>
      </c>
      <c r="S1186" t="s">
        <v>4986</v>
      </c>
      <c r="T1186" t="s">
        <v>10252</v>
      </c>
      <c r="U1186" t="s">
        <v>11443</v>
      </c>
      <c r="V1186" t="s">
        <v>14373</v>
      </c>
    </row>
    <row r="1187" spans="1:22">
      <c r="A1187" t="s">
        <v>1345</v>
      </c>
      <c r="B1187" t="s">
        <v>3771</v>
      </c>
      <c r="E1187" t="s">
        <v>4200</v>
      </c>
      <c r="G1187" t="s">
        <v>4987</v>
      </c>
      <c r="H1187">
        <v>12</v>
      </c>
      <c r="I1187" t="s">
        <v>6302</v>
      </c>
      <c r="J1187">
        <v>98</v>
      </c>
      <c r="K1187" t="s">
        <v>7513</v>
      </c>
      <c r="Q1187" t="s">
        <v>9059</v>
      </c>
      <c r="R1187" t="s">
        <v>9294</v>
      </c>
      <c r="S1187" t="s">
        <v>4987</v>
      </c>
      <c r="T1187" t="s">
        <v>10253</v>
      </c>
      <c r="U1187" t="s">
        <v>11444</v>
      </c>
      <c r="V1187" t="s">
        <v>14374</v>
      </c>
    </row>
    <row r="1188" spans="1:22">
      <c r="A1188" t="s">
        <v>1346</v>
      </c>
      <c r="B1188" t="s">
        <v>3771</v>
      </c>
      <c r="E1188" t="s">
        <v>4201</v>
      </c>
      <c r="G1188" t="s">
        <v>4988</v>
      </c>
      <c r="H1188">
        <v>12</v>
      </c>
      <c r="I1188" t="s">
        <v>6303</v>
      </c>
      <c r="J1188">
        <v>86</v>
      </c>
      <c r="K1188" t="s">
        <v>7514</v>
      </c>
      <c r="Q1188" t="s">
        <v>9059</v>
      </c>
      <c r="R1188" t="s">
        <v>9372</v>
      </c>
      <c r="S1188" t="s">
        <v>4988</v>
      </c>
      <c r="T1188" t="s">
        <v>10250</v>
      </c>
      <c r="U1188" t="s">
        <v>11445</v>
      </c>
      <c r="V1188" t="s">
        <v>14375</v>
      </c>
    </row>
    <row r="1189" spans="1:22">
      <c r="A1189" t="s">
        <v>1347</v>
      </c>
      <c r="B1189" t="s">
        <v>3771</v>
      </c>
      <c r="E1189" t="s">
        <v>4201</v>
      </c>
      <c r="G1189" t="s">
        <v>4989</v>
      </c>
      <c r="H1189">
        <v>12</v>
      </c>
      <c r="I1189" t="s">
        <v>6304</v>
      </c>
      <c r="J1189">
        <v>98</v>
      </c>
      <c r="K1189" t="s">
        <v>7515</v>
      </c>
      <c r="Q1189" t="s">
        <v>9059</v>
      </c>
      <c r="R1189" t="s">
        <v>9304</v>
      </c>
      <c r="S1189" t="s">
        <v>4989</v>
      </c>
      <c r="T1189" t="s">
        <v>10253</v>
      </c>
      <c r="U1189" t="s">
        <v>11446</v>
      </c>
      <c r="V1189" t="s">
        <v>14376</v>
      </c>
    </row>
    <row r="1190" spans="1:22">
      <c r="A1190" t="s">
        <v>1348</v>
      </c>
      <c r="B1190" t="s">
        <v>3771</v>
      </c>
      <c r="E1190" t="s">
        <v>4202</v>
      </c>
      <c r="G1190" t="s">
        <v>4990</v>
      </c>
      <c r="H1190">
        <v>12</v>
      </c>
      <c r="I1190" t="s">
        <v>4990</v>
      </c>
      <c r="J1190">
        <v>98</v>
      </c>
      <c r="K1190" t="s">
        <v>7516</v>
      </c>
      <c r="Q1190" t="s">
        <v>9059</v>
      </c>
      <c r="R1190" t="s">
        <v>9292</v>
      </c>
      <c r="S1190" t="s">
        <v>4990</v>
      </c>
      <c r="T1190" t="s">
        <v>10252</v>
      </c>
      <c r="U1190" t="s">
        <v>11447</v>
      </c>
      <c r="V1190" t="s">
        <v>14377</v>
      </c>
    </row>
    <row r="1191" spans="1:22">
      <c r="A1191" t="s">
        <v>1349</v>
      </c>
      <c r="B1191" t="s">
        <v>3771</v>
      </c>
      <c r="E1191" t="s">
        <v>4202</v>
      </c>
      <c r="G1191" t="s">
        <v>4991</v>
      </c>
      <c r="H1191">
        <v>11</v>
      </c>
      <c r="I1191" t="s">
        <v>6305</v>
      </c>
      <c r="J1191">
        <v>98</v>
      </c>
      <c r="K1191" t="s">
        <v>7517</v>
      </c>
      <c r="Q1191" t="s">
        <v>9059</v>
      </c>
      <c r="R1191" t="s">
        <v>9338</v>
      </c>
      <c r="S1191" t="s">
        <v>4991</v>
      </c>
      <c r="T1191" t="s">
        <v>10253</v>
      </c>
      <c r="U1191" t="s">
        <v>11448</v>
      </c>
      <c r="V1191" t="s">
        <v>14378</v>
      </c>
    </row>
    <row r="1192" spans="1:22">
      <c r="A1192" t="s">
        <v>1350</v>
      </c>
      <c r="B1192" t="s">
        <v>3771</v>
      </c>
      <c r="D1192" t="s">
        <v>3773</v>
      </c>
      <c r="E1192" t="s">
        <v>4203</v>
      </c>
      <c r="G1192" t="s">
        <v>4992</v>
      </c>
      <c r="H1192">
        <v>11</v>
      </c>
      <c r="I1192" t="s">
        <v>6306</v>
      </c>
      <c r="J1192">
        <v>98</v>
      </c>
      <c r="K1192" t="s">
        <v>7518</v>
      </c>
      <c r="L1192" t="s">
        <v>8593</v>
      </c>
      <c r="Q1192" t="s">
        <v>9059</v>
      </c>
      <c r="R1192" t="s">
        <v>9304</v>
      </c>
      <c r="S1192" t="s">
        <v>10029</v>
      </c>
      <c r="T1192" t="s">
        <v>10250</v>
      </c>
      <c r="U1192" t="s">
        <v>11449</v>
      </c>
      <c r="V1192" t="s">
        <v>14379</v>
      </c>
    </row>
    <row r="1193" spans="1:22">
      <c r="A1193" t="s">
        <v>1351</v>
      </c>
      <c r="B1193" t="s">
        <v>3771</v>
      </c>
      <c r="E1193" t="s">
        <v>4203</v>
      </c>
      <c r="G1193" t="s">
        <v>4993</v>
      </c>
      <c r="H1193">
        <v>11</v>
      </c>
      <c r="I1193" t="s">
        <v>6307</v>
      </c>
      <c r="J1193">
        <v>90</v>
      </c>
      <c r="K1193" t="s">
        <v>7519</v>
      </c>
      <c r="Q1193" t="s">
        <v>9059</v>
      </c>
      <c r="R1193" t="s">
        <v>9373</v>
      </c>
      <c r="S1193" t="s">
        <v>4993</v>
      </c>
      <c r="T1193" t="s">
        <v>10251</v>
      </c>
      <c r="U1193" t="s">
        <v>11450</v>
      </c>
      <c r="V1193" t="s">
        <v>14380</v>
      </c>
    </row>
    <row r="1194" spans="1:22">
      <c r="A1194" t="s">
        <v>1352</v>
      </c>
      <c r="B1194" t="s">
        <v>3771</v>
      </c>
      <c r="E1194" t="s">
        <v>4204</v>
      </c>
      <c r="G1194" t="s">
        <v>4994</v>
      </c>
      <c r="H1194">
        <v>11</v>
      </c>
      <c r="I1194" t="s">
        <v>4994</v>
      </c>
      <c r="J1194">
        <v>90</v>
      </c>
      <c r="K1194" t="s">
        <v>7520</v>
      </c>
      <c r="Q1194" t="s">
        <v>9059</v>
      </c>
      <c r="R1194" t="s">
        <v>9301</v>
      </c>
      <c r="S1194" t="s">
        <v>4994</v>
      </c>
      <c r="T1194" t="s">
        <v>10255</v>
      </c>
      <c r="U1194" t="s">
        <v>11451</v>
      </c>
      <c r="V1194" t="s">
        <v>14381</v>
      </c>
    </row>
    <row r="1195" spans="1:22">
      <c r="A1195" t="s">
        <v>1353</v>
      </c>
      <c r="B1195" t="s">
        <v>3771</v>
      </c>
      <c r="D1195" t="s">
        <v>3773</v>
      </c>
      <c r="E1195" t="s">
        <v>4204</v>
      </c>
      <c r="G1195" t="s">
        <v>4995</v>
      </c>
      <c r="H1195">
        <v>11</v>
      </c>
      <c r="I1195" t="s">
        <v>6308</v>
      </c>
      <c r="J1195">
        <v>98</v>
      </c>
      <c r="K1195" t="s">
        <v>7521</v>
      </c>
      <c r="L1195" t="s">
        <v>8594</v>
      </c>
      <c r="Q1195" t="s">
        <v>9059</v>
      </c>
      <c r="R1195" t="s">
        <v>9292</v>
      </c>
      <c r="S1195" t="s">
        <v>4995</v>
      </c>
      <c r="T1195" t="s">
        <v>10250</v>
      </c>
      <c r="U1195" t="s">
        <v>11452</v>
      </c>
      <c r="V1195" t="s">
        <v>14382</v>
      </c>
    </row>
    <row r="1196" spans="1:22">
      <c r="A1196" t="s">
        <v>1354</v>
      </c>
      <c r="B1196" t="s">
        <v>3771</v>
      </c>
      <c r="E1196" t="s">
        <v>4204</v>
      </c>
      <c r="G1196" t="s">
        <v>4996</v>
      </c>
      <c r="H1196">
        <v>11</v>
      </c>
      <c r="I1196" t="s">
        <v>4996</v>
      </c>
      <c r="J1196">
        <v>98</v>
      </c>
      <c r="K1196" t="s">
        <v>7522</v>
      </c>
      <c r="Q1196" t="s">
        <v>9059</v>
      </c>
      <c r="R1196" t="s">
        <v>9292</v>
      </c>
      <c r="S1196" t="s">
        <v>4996</v>
      </c>
      <c r="T1196" t="s">
        <v>10252</v>
      </c>
      <c r="U1196" t="s">
        <v>11453</v>
      </c>
      <c r="V1196" t="s">
        <v>14383</v>
      </c>
    </row>
    <row r="1197" spans="1:22">
      <c r="A1197" t="s">
        <v>1355</v>
      </c>
      <c r="B1197" t="s">
        <v>3771</v>
      </c>
      <c r="D1197" t="s">
        <v>3773</v>
      </c>
      <c r="E1197" t="s">
        <v>4205</v>
      </c>
      <c r="G1197" t="s">
        <v>4997</v>
      </c>
      <c r="H1197">
        <v>11</v>
      </c>
      <c r="I1197" t="s">
        <v>4997</v>
      </c>
      <c r="J1197">
        <v>98</v>
      </c>
      <c r="K1197" t="s">
        <v>7523</v>
      </c>
      <c r="L1197" t="s">
        <v>8595</v>
      </c>
      <c r="Q1197" t="s">
        <v>9059</v>
      </c>
      <c r="R1197" t="s">
        <v>9292</v>
      </c>
      <c r="S1197" t="s">
        <v>4997</v>
      </c>
      <c r="T1197" t="s">
        <v>10253</v>
      </c>
      <c r="U1197" t="s">
        <v>11454</v>
      </c>
      <c r="V1197" t="s">
        <v>14384</v>
      </c>
    </row>
    <row r="1198" spans="1:22">
      <c r="A1198" t="s">
        <v>1356</v>
      </c>
      <c r="B1198" t="s">
        <v>3771</v>
      </c>
      <c r="E1198" t="s">
        <v>4205</v>
      </c>
      <c r="G1198" t="s">
        <v>4998</v>
      </c>
      <c r="H1198">
        <v>11</v>
      </c>
      <c r="I1198" t="s">
        <v>6309</v>
      </c>
      <c r="J1198">
        <v>98</v>
      </c>
      <c r="K1198" t="s">
        <v>7524</v>
      </c>
      <c r="Q1198" t="s">
        <v>9059</v>
      </c>
      <c r="R1198" t="s">
        <v>9294</v>
      </c>
      <c r="S1198" t="s">
        <v>4998</v>
      </c>
      <c r="T1198" t="s">
        <v>10250</v>
      </c>
      <c r="U1198" t="s">
        <v>11455</v>
      </c>
      <c r="V1198" t="s">
        <v>14385</v>
      </c>
    </row>
    <row r="1199" spans="1:22">
      <c r="A1199" t="s">
        <v>1357</v>
      </c>
      <c r="B1199" t="s">
        <v>3771</v>
      </c>
      <c r="E1199" t="s">
        <v>4206</v>
      </c>
      <c r="G1199" t="s">
        <v>4999</v>
      </c>
      <c r="H1199">
        <v>11</v>
      </c>
      <c r="I1199" t="s">
        <v>6310</v>
      </c>
      <c r="J1199">
        <v>85</v>
      </c>
      <c r="K1199" t="s">
        <v>7525</v>
      </c>
      <c r="L1199" t="s">
        <v>8596</v>
      </c>
      <c r="Q1199" t="s">
        <v>9060</v>
      </c>
      <c r="R1199" t="s">
        <v>9374</v>
      </c>
      <c r="S1199" t="s">
        <v>4999</v>
      </c>
      <c r="T1199" t="s">
        <v>10250</v>
      </c>
      <c r="U1199" t="s">
        <v>11456</v>
      </c>
      <c r="V1199" t="s">
        <v>14386</v>
      </c>
    </row>
    <row r="1200" spans="1:22">
      <c r="A1200" t="s">
        <v>1358</v>
      </c>
      <c r="B1200" t="s">
        <v>3771</v>
      </c>
      <c r="D1200" t="s">
        <v>3773</v>
      </c>
      <c r="E1200" t="s">
        <v>4206</v>
      </c>
      <c r="G1200" t="s">
        <v>5000</v>
      </c>
      <c r="H1200">
        <v>11</v>
      </c>
      <c r="I1200" t="s">
        <v>5000</v>
      </c>
      <c r="J1200">
        <v>98</v>
      </c>
      <c r="K1200" t="s">
        <v>7526</v>
      </c>
      <c r="L1200" t="s">
        <v>8597</v>
      </c>
      <c r="Q1200" t="s">
        <v>9059</v>
      </c>
      <c r="R1200" t="s">
        <v>9292</v>
      </c>
      <c r="S1200" t="s">
        <v>5000</v>
      </c>
      <c r="T1200" t="s">
        <v>10253</v>
      </c>
      <c r="U1200" t="s">
        <v>11457</v>
      </c>
      <c r="V1200" t="s">
        <v>14387</v>
      </c>
    </row>
    <row r="1201" spans="1:23">
      <c r="A1201" t="s">
        <v>1359</v>
      </c>
      <c r="B1201" t="s">
        <v>3771</v>
      </c>
      <c r="E1201" t="s">
        <v>4207</v>
      </c>
      <c r="G1201" t="s">
        <v>5001</v>
      </c>
      <c r="H1201">
        <v>11</v>
      </c>
      <c r="I1201" t="s">
        <v>104</v>
      </c>
      <c r="J1201">
        <v>85</v>
      </c>
      <c r="Q1201" t="s">
        <v>9055</v>
      </c>
      <c r="R1201" t="s">
        <v>9293</v>
      </c>
      <c r="S1201" t="s">
        <v>5001</v>
      </c>
      <c r="T1201" t="s">
        <v>10250</v>
      </c>
      <c r="U1201" t="s">
        <v>11458</v>
      </c>
      <c r="W1201" t="s">
        <v>5001</v>
      </c>
    </row>
    <row r="1202" spans="1:23">
      <c r="A1202" t="s">
        <v>1360</v>
      </c>
      <c r="B1202" t="s">
        <v>3771</v>
      </c>
      <c r="E1202" t="s">
        <v>4207</v>
      </c>
      <c r="G1202" t="s">
        <v>5002</v>
      </c>
      <c r="H1202">
        <v>11</v>
      </c>
      <c r="I1202" t="s">
        <v>5002</v>
      </c>
      <c r="J1202">
        <v>98</v>
      </c>
      <c r="K1202" t="s">
        <v>7527</v>
      </c>
      <c r="Q1202" t="s">
        <v>9059</v>
      </c>
      <c r="R1202" t="s">
        <v>9292</v>
      </c>
      <c r="S1202" t="s">
        <v>5002</v>
      </c>
      <c r="T1202" t="s">
        <v>10252</v>
      </c>
      <c r="U1202" t="s">
        <v>11459</v>
      </c>
      <c r="V1202" t="s">
        <v>14388</v>
      </c>
    </row>
    <row r="1203" spans="1:23">
      <c r="A1203" t="s">
        <v>1361</v>
      </c>
      <c r="B1203" t="s">
        <v>3771</v>
      </c>
      <c r="E1203" t="s">
        <v>4208</v>
      </c>
      <c r="G1203" t="s">
        <v>5003</v>
      </c>
      <c r="H1203">
        <v>11</v>
      </c>
      <c r="I1203" t="s">
        <v>5003</v>
      </c>
      <c r="J1203">
        <v>98</v>
      </c>
      <c r="K1203" t="s">
        <v>7528</v>
      </c>
      <c r="Q1203" t="s">
        <v>9059</v>
      </c>
      <c r="R1203" t="s">
        <v>9292</v>
      </c>
      <c r="S1203" t="s">
        <v>5003</v>
      </c>
      <c r="T1203" t="s">
        <v>10250</v>
      </c>
      <c r="U1203" t="s">
        <v>11460</v>
      </c>
      <c r="V1203" t="s">
        <v>14389</v>
      </c>
    </row>
    <row r="1204" spans="1:23">
      <c r="A1204" t="s">
        <v>1362</v>
      </c>
      <c r="B1204" t="s">
        <v>3771</v>
      </c>
      <c r="E1204" t="s">
        <v>4208</v>
      </c>
      <c r="G1204" t="s">
        <v>5004</v>
      </c>
      <c r="H1204">
        <v>11</v>
      </c>
      <c r="I1204" t="s">
        <v>6311</v>
      </c>
      <c r="J1204">
        <v>98</v>
      </c>
      <c r="K1204" t="s">
        <v>7529</v>
      </c>
      <c r="Q1204" t="s">
        <v>9059</v>
      </c>
      <c r="R1204" t="s">
        <v>9294</v>
      </c>
      <c r="S1204" t="s">
        <v>5004</v>
      </c>
      <c r="T1204" t="s">
        <v>10253</v>
      </c>
      <c r="U1204" t="s">
        <v>11461</v>
      </c>
      <c r="V1204" t="s">
        <v>14390</v>
      </c>
    </row>
    <row r="1205" spans="1:23">
      <c r="A1205" t="s">
        <v>1363</v>
      </c>
      <c r="B1205" t="s">
        <v>3771</v>
      </c>
      <c r="E1205" t="s">
        <v>4208</v>
      </c>
      <c r="G1205" t="s">
        <v>5005</v>
      </c>
      <c r="H1205">
        <v>11</v>
      </c>
      <c r="I1205" t="s">
        <v>5005</v>
      </c>
      <c r="J1205">
        <v>98</v>
      </c>
      <c r="K1205" t="s">
        <v>7530</v>
      </c>
      <c r="Q1205" t="s">
        <v>9059</v>
      </c>
      <c r="R1205" t="s">
        <v>9292</v>
      </c>
      <c r="S1205" t="s">
        <v>5005</v>
      </c>
      <c r="T1205" t="s">
        <v>10252</v>
      </c>
      <c r="U1205" t="s">
        <v>11462</v>
      </c>
      <c r="V1205" t="s">
        <v>14391</v>
      </c>
    </row>
    <row r="1206" spans="1:23">
      <c r="A1206" t="s">
        <v>1364</v>
      </c>
      <c r="B1206" t="s">
        <v>3771</v>
      </c>
      <c r="E1206" t="s">
        <v>4209</v>
      </c>
      <c r="G1206" t="s">
        <v>5006</v>
      </c>
      <c r="H1206">
        <v>11</v>
      </c>
      <c r="I1206" t="s">
        <v>6312</v>
      </c>
      <c r="J1206">
        <v>98</v>
      </c>
      <c r="K1206" t="s">
        <v>7531</v>
      </c>
      <c r="Q1206" t="s">
        <v>9059</v>
      </c>
      <c r="R1206" t="s">
        <v>9294</v>
      </c>
      <c r="S1206" t="s">
        <v>5006</v>
      </c>
      <c r="T1206" t="s">
        <v>10250</v>
      </c>
      <c r="U1206" t="s">
        <v>11463</v>
      </c>
      <c r="V1206" t="s">
        <v>14392</v>
      </c>
    </row>
    <row r="1207" spans="1:23">
      <c r="A1207" t="s">
        <v>1365</v>
      </c>
      <c r="B1207" t="s">
        <v>3771</v>
      </c>
      <c r="E1207" t="s">
        <v>4209</v>
      </c>
      <c r="G1207" t="s">
        <v>5007</v>
      </c>
      <c r="H1207">
        <v>11</v>
      </c>
      <c r="I1207" t="s">
        <v>6313</v>
      </c>
      <c r="J1207">
        <v>85</v>
      </c>
      <c r="K1207" t="s">
        <v>7532</v>
      </c>
      <c r="L1207" t="s">
        <v>8598</v>
      </c>
      <c r="M1207" t="s">
        <v>8922</v>
      </c>
      <c r="Q1207" t="s">
        <v>9060</v>
      </c>
      <c r="R1207" t="s">
        <v>9375</v>
      </c>
      <c r="S1207" t="s">
        <v>5007</v>
      </c>
      <c r="T1207" t="s">
        <v>10253</v>
      </c>
      <c r="U1207" t="s">
        <v>11464</v>
      </c>
      <c r="V1207" t="s">
        <v>14393</v>
      </c>
    </row>
    <row r="1208" spans="1:23">
      <c r="A1208" t="s">
        <v>1366</v>
      </c>
      <c r="B1208" t="s">
        <v>3771</v>
      </c>
      <c r="E1208" t="s">
        <v>4210</v>
      </c>
      <c r="G1208" t="s">
        <v>5008</v>
      </c>
      <c r="H1208">
        <v>11</v>
      </c>
      <c r="I1208" t="s">
        <v>6314</v>
      </c>
      <c r="J1208">
        <v>98</v>
      </c>
      <c r="K1208" t="s">
        <v>7533</v>
      </c>
      <c r="Q1208" t="s">
        <v>9059</v>
      </c>
      <c r="R1208" t="s">
        <v>9304</v>
      </c>
      <c r="S1208" t="s">
        <v>5008</v>
      </c>
      <c r="T1208" t="s">
        <v>10250</v>
      </c>
      <c r="U1208" t="s">
        <v>11465</v>
      </c>
      <c r="V1208" t="s">
        <v>14394</v>
      </c>
    </row>
    <row r="1209" spans="1:23">
      <c r="A1209" t="s">
        <v>1367</v>
      </c>
      <c r="B1209" t="s">
        <v>3771</v>
      </c>
      <c r="D1209" t="s">
        <v>3773</v>
      </c>
      <c r="E1209" t="s">
        <v>4210</v>
      </c>
      <c r="G1209" t="s">
        <v>5009</v>
      </c>
      <c r="H1209">
        <v>11</v>
      </c>
      <c r="I1209" t="s">
        <v>5009</v>
      </c>
      <c r="J1209">
        <v>93</v>
      </c>
      <c r="K1209" t="s">
        <v>7534</v>
      </c>
      <c r="L1209" t="s">
        <v>8599</v>
      </c>
      <c r="Q1209" t="s">
        <v>9060</v>
      </c>
      <c r="R1209" t="s">
        <v>9376</v>
      </c>
      <c r="S1209" t="s">
        <v>5009</v>
      </c>
      <c r="T1209" t="s">
        <v>10253</v>
      </c>
      <c r="U1209" t="s">
        <v>11466</v>
      </c>
      <c r="V1209" t="s">
        <v>14395</v>
      </c>
    </row>
    <row r="1210" spans="1:23">
      <c r="A1210" t="s">
        <v>1368</v>
      </c>
      <c r="B1210" t="s">
        <v>3771</v>
      </c>
      <c r="E1210" t="s">
        <v>4211</v>
      </c>
      <c r="G1210" t="s">
        <v>5010</v>
      </c>
      <c r="H1210">
        <v>11</v>
      </c>
      <c r="I1210" t="s">
        <v>5010</v>
      </c>
      <c r="J1210">
        <v>98</v>
      </c>
      <c r="K1210" t="s">
        <v>7535</v>
      </c>
      <c r="Q1210" t="s">
        <v>9059</v>
      </c>
      <c r="R1210" t="s">
        <v>9292</v>
      </c>
      <c r="S1210" t="s">
        <v>5010</v>
      </c>
      <c r="T1210" t="s">
        <v>10252</v>
      </c>
      <c r="U1210" t="s">
        <v>11467</v>
      </c>
      <c r="V1210" t="s">
        <v>14396</v>
      </c>
    </row>
    <row r="1211" spans="1:23">
      <c r="A1211" t="s">
        <v>1369</v>
      </c>
      <c r="B1211" t="s">
        <v>3771</v>
      </c>
      <c r="E1211" t="s">
        <v>4211</v>
      </c>
      <c r="G1211" t="s">
        <v>5011</v>
      </c>
      <c r="H1211">
        <v>11</v>
      </c>
      <c r="I1211" t="s">
        <v>6315</v>
      </c>
      <c r="J1211">
        <v>98</v>
      </c>
      <c r="K1211" t="s">
        <v>7536</v>
      </c>
      <c r="Q1211" t="s">
        <v>9059</v>
      </c>
      <c r="R1211" t="s">
        <v>9304</v>
      </c>
      <c r="S1211" t="s">
        <v>5011</v>
      </c>
      <c r="T1211" t="s">
        <v>10253</v>
      </c>
      <c r="U1211" t="s">
        <v>11468</v>
      </c>
      <c r="V1211" t="s">
        <v>14397</v>
      </c>
    </row>
    <row r="1212" spans="1:23">
      <c r="A1212" t="s">
        <v>1370</v>
      </c>
      <c r="B1212" t="s">
        <v>3771</v>
      </c>
      <c r="E1212" t="s">
        <v>4212</v>
      </c>
      <c r="G1212" t="s">
        <v>5012</v>
      </c>
      <c r="H1212">
        <v>11</v>
      </c>
      <c r="I1212" t="s">
        <v>5012</v>
      </c>
      <c r="J1212">
        <v>98</v>
      </c>
      <c r="K1212" t="s">
        <v>7537</v>
      </c>
      <c r="Q1212" t="s">
        <v>9059</v>
      </c>
      <c r="R1212" t="s">
        <v>9292</v>
      </c>
      <c r="S1212" t="s">
        <v>5012</v>
      </c>
      <c r="T1212" t="s">
        <v>10253</v>
      </c>
      <c r="U1212" t="s">
        <v>11469</v>
      </c>
      <c r="V1212" t="s">
        <v>14398</v>
      </c>
    </row>
    <row r="1213" spans="1:23">
      <c r="A1213" t="s">
        <v>1371</v>
      </c>
      <c r="B1213" t="s">
        <v>3771</v>
      </c>
      <c r="E1213" t="s">
        <v>4212</v>
      </c>
      <c r="G1213" t="s">
        <v>5013</v>
      </c>
      <c r="H1213">
        <v>11</v>
      </c>
      <c r="I1213" t="s">
        <v>6316</v>
      </c>
      <c r="J1213">
        <v>90</v>
      </c>
      <c r="K1213" t="s">
        <v>7538</v>
      </c>
      <c r="Q1213" t="s">
        <v>9059</v>
      </c>
      <c r="R1213" t="s">
        <v>9377</v>
      </c>
      <c r="S1213" t="s">
        <v>5013</v>
      </c>
      <c r="T1213" t="s">
        <v>10251</v>
      </c>
      <c r="U1213" t="s">
        <v>11470</v>
      </c>
      <c r="V1213" t="s">
        <v>14399</v>
      </c>
    </row>
    <row r="1214" spans="1:23">
      <c r="A1214" t="s">
        <v>1372</v>
      </c>
      <c r="B1214" t="s">
        <v>3771</v>
      </c>
      <c r="E1214" t="s">
        <v>4213</v>
      </c>
      <c r="G1214" t="s">
        <v>5014</v>
      </c>
      <c r="H1214">
        <v>11</v>
      </c>
      <c r="I1214" t="s">
        <v>6317</v>
      </c>
      <c r="J1214">
        <v>98</v>
      </c>
      <c r="K1214" t="s">
        <v>7539</v>
      </c>
      <c r="Q1214" t="s">
        <v>9059</v>
      </c>
      <c r="R1214" t="s">
        <v>9294</v>
      </c>
      <c r="S1214" t="s">
        <v>5014</v>
      </c>
      <c r="T1214" t="s">
        <v>10253</v>
      </c>
      <c r="U1214" t="s">
        <v>11471</v>
      </c>
      <c r="V1214" t="s">
        <v>14400</v>
      </c>
    </row>
    <row r="1215" spans="1:23">
      <c r="A1215" t="s">
        <v>1373</v>
      </c>
      <c r="B1215" t="s">
        <v>3771</v>
      </c>
      <c r="E1215" t="s">
        <v>4213</v>
      </c>
      <c r="G1215" t="s">
        <v>5015</v>
      </c>
      <c r="H1215">
        <v>11</v>
      </c>
      <c r="I1215" t="s">
        <v>6318</v>
      </c>
      <c r="J1215">
        <v>84</v>
      </c>
      <c r="K1215" t="s">
        <v>7540</v>
      </c>
      <c r="L1215" t="s">
        <v>8600</v>
      </c>
      <c r="Q1215" t="s">
        <v>9059</v>
      </c>
      <c r="R1215" t="s">
        <v>9378</v>
      </c>
      <c r="S1215" t="s">
        <v>5015</v>
      </c>
      <c r="T1215" t="s">
        <v>10252</v>
      </c>
      <c r="U1215" t="s">
        <v>11472</v>
      </c>
      <c r="V1215" t="s">
        <v>14401</v>
      </c>
    </row>
    <row r="1216" spans="1:23">
      <c r="A1216" t="s">
        <v>1374</v>
      </c>
      <c r="B1216" t="s">
        <v>3771</v>
      </c>
      <c r="D1216" t="s">
        <v>3773</v>
      </c>
      <c r="E1216" t="s">
        <v>4213</v>
      </c>
      <c r="G1216" t="s">
        <v>5016</v>
      </c>
      <c r="H1216">
        <v>11</v>
      </c>
      <c r="I1216" t="s">
        <v>6319</v>
      </c>
      <c r="J1216">
        <v>90</v>
      </c>
      <c r="K1216" t="s">
        <v>7541</v>
      </c>
      <c r="L1216" t="s">
        <v>8601</v>
      </c>
      <c r="M1216" t="s">
        <v>8259</v>
      </c>
      <c r="Q1216" t="s">
        <v>9059</v>
      </c>
      <c r="R1216" t="s">
        <v>9379</v>
      </c>
      <c r="S1216" t="s">
        <v>5016</v>
      </c>
      <c r="T1216" t="s">
        <v>10250</v>
      </c>
      <c r="U1216" t="s">
        <v>11473</v>
      </c>
      <c r="V1216" t="s">
        <v>14402</v>
      </c>
    </row>
    <row r="1217" spans="1:23">
      <c r="A1217" t="s">
        <v>1375</v>
      </c>
      <c r="B1217" t="s">
        <v>3771</v>
      </c>
      <c r="E1217" t="s">
        <v>4214</v>
      </c>
      <c r="G1217" t="s">
        <v>5017</v>
      </c>
      <c r="H1217">
        <v>11</v>
      </c>
      <c r="I1217" t="s">
        <v>5017</v>
      </c>
      <c r="J1217">
        <v>98</v>
      </c>
      <c r="K1217" t="s">
        <v>7542</v>
      </c>
      <c r="Q1217" t="s">
        <v>9059</v>
      </c>
      <c r="R1217" t="s">
        <v>9292</v>
      </c>
      <c r="S1217" t="s">
        <v>5017</v>
      </c>
      <c r="T1217" t="s">
        <v>10253</v>
      </c>
      <c r="U1217" t="s">
        <v>11474</v>
      </c>
      <c r="V1217" t="s">
        <v>14403</v>
      </c>
    </row>
    <row r="1218" spans="1:23">
      <c r="A1218" t="s">
        <v>1376</v>
      </c>
      <c r="B1218" t="s">
        <v>3771</v>
      </c>
      <c r="E1218" t="s">
        <v>4214</v>
      </c>
      <c r="H1218">
        <v>11</v>
      </c>
      <c r="I1218" t="s">
        <v>6320</v>
      </c>
      <c r="J1218">
        <v>93</v>
      </c>
      <c r="K1218" t="s">
        <v>7543</v>
      </c>
      <c r="Q1218" t="s">
        <v>9057</v>
      </c>
      <c r="R1218" t="s">
        <v>9380</v>
      </c>
      <c r="S1218" t="s">
        <v>10030</v>
      </c>
      <c r="T1218" t="s">
        <v>10252</v>
      </c>
      <c r="U1218" t="s">
        <v>11475</v>
      </c>
      <c r="V1218" t="s">
        <v>14404</v>
      </c>
    </row>
    <row r="1219" spans="1:23">
      <c r="A1219" t="s">
        <v>1377</v>
      </c>
      <c r="B1219" t="s">
        <v>3771</v>
      </c>
      <c r="E1219" t="s">
        <v>4215</v>
      </c>
      <c r="G1219" t="s">
        <v>5018</v>
      </c>
      <c r="H1219">
        <v>11</v>
      </c>
      <c r="I1219" t="s">
        <v>104</v>
      </c>
      <c r="J1219">
        <v>85</v>
      </c>
      <c r="Q1219" t="s">
        <v>9055</v>
      </c>
      <c r="R1219" t="s">
        <v>9293</v>
      </c>
      <c r="S1219" t="s">
        <v>5018</v>
      </c>
      <c r="T1219" t="s">
        <v>10251</v>
      </c>
      <c r="U1219" t="s">
        <v>11476</v>
      </c>
      <c r="W1219" t="s">
        <v>5018</v>
      </c>
    </row>
    <row r="1220" spans="1:23">
      <c r="A1220" t="s">
        <v>1378</v>
      </c>
      <c r="B1220" t="s">
        <v>3771</v>
      </c>
      <c r="D1220" t="s">
        <v>3773</v>
      </c>
      <c r="E1220" t="s">
        <v>4215</v>
      </c>
      <c r="G1220" t="s">
        <v>5019</v>
      </c>
      <c r="H1220">
        <v>11</v>
      </c>
      <c r="I1220" t="s">
        <v>6321</v>
      </c>
      <c r="J1220">
        <v>98</v>
      </c>
      <c r="K1220" t="s">
        <v>7544</v>
      </c>
      <c r="L1220" t="s">
        <v>7314</v>
      </c>
      <c r="M1220" t="s">
        <v>8923</v>
      </c>
      <c r="Q1220" t="s">
        <v>9059</v>
      </c>
      <c r="R1220" t="s">
        <v>9292</v>
      </c>
      <c r="S1220" t="s">
        <v>10031</v>
      </c>
      <c r="T1220" t="s">
        <v>10251</v>
      </c>
      <c r="U1220" t="s">
        <v>11477</v>
      </c>
      <c r="V1220" t="s">
        <v>14405</v>
      </c>
    </row>
    <row r="1221" spans="1:23">
      <c r="A1221" t="s">
        <v>1379</v>
      </c>
      <c r="B1221" t="s">
        <v>3771</v>
      </c>
      <c r="E1221" t="s">
        <v>4216</v>
      </c>
      <c r="G1221" t="s">
        <v>5020</v>
      </c>
      <c r="H1221">
        <v>10</v>
      </c>
      <c r="I1221" t="s">
        <v>6322</v>
      </c>
      <c r="J1221">
        <v>98</v>
      </c>
      <c r="K1221" t="s">
        <v>7545</v>
      </c>
      <c r="Q1221" t="s">
        <v>9059</v>
      </c>
      <c r="R1221" t="s">
        <v>9294</v>
      </c>
      <c r="S1221" t="s">
        <v>10032</v>
      </c>
      <c r="T1221" t="s">
        <v>10255</v>
      </c>
      <c r="U1221" t="s">
        <v>11478</v>
      </c>
      <c r="V1221" t="s">
        <v>14406</v>
      </c>
    </row>
    <row r="1222" spans="1:23">
      <c r="A1222" t="s">
        <v>1380</v>
      </c>
      <c r="B1222" t="s">
        <v>3771</v>
      </c>
      <c r="E1222" t="s">
        <v>4216</v>
      </c>
      <c r="H1222">
        <v>10</v>
      </c>
      <c r="I1222" t="s">
        <v>6305</v>
      </c>
      <c r="J1222">
        <v>93</v>
      </c>
      <c r="K1222" t="s">
        <v>7517</v>
      </c>
      <c r="Q1222" t="s">
        <v>9057</v>
      </c>
      <c r="R1222" t="s">
        <v>9380</v>
      </c>
      <c r="S1222" t="s">
        <v>4991</v>
      </c>
      <c r="T1222" t="s">
        <v>10253</v>
      </c>
      <c r="U1222" t="s">
        <v>11479</v>
      </c>
      <c r="V1222" t="s">
        <v>14378</v>
      </c>
    </row>
    <row r="1223" spans="1:23">
      <c r="A1223" t="s">
        <v>1381</v>
      </c>
      <c r="B1223" t="s">
        <v>3771</v>
      </c>
      <c r="E1223" t="s">
        <v>4216</v>
      </c>
      <c r="G1223" t="s">
        <v>5021</v>
      </c>
      <c r="H1223">
        <v>10</v>
      </c>
      <c r="I1223" t="s">
        <v>6323</v>
      </c>
      <c r="J1223">
        <v>98</v>
      </c>
      <c r="K1223" t="s">
        <v>7546</v>
      </c>
      <c r="Q1223" t="s">
        <v>9059</v>
      </c>
      <c r="R1223" t="s">
        <v>9294</v>
      </c>
      <c r="S1223" t="s">
        <v>5021</v>
      </c>
      <c r="T1223" t="s">
        <v>10250</v>
      </c>
      <c r="U1223" t="s">
        <v>11480</v>
      </c>
      <c r="V1223" t="s">
        <v>14407</v>
      </c>
    </row>
    <row r="1224" spans="1:23">
      <c r="A1224" t="s">
        <v>1382</v>
      </c>
      <c r="B1224" t="s">
        <v>3771</v>
      </c>
      <c r="E1224" t="s">
        <v>4217</v>
      </c>
      <c r="G1224" t="s">
        <v>5022</v>
      </c>
      <c r="H1224">
        <v>10</v>
      </c>
      <c r="I1224" t="s">
        <v>5022</v>
      </c>
      <c r="J1224">
        <v>90</v>
      </c>
      <c r="K1224" t="s">
        <v>7547</v>
      </c>
      <c r="Q1224" t="s">
        <v>9059</v>
      </c>
      <c r="R1224" t="s">
        <v>9301</v>
      </c>
      <c r="S1224" t="s">
        <v>5022</v>
      </c>
      <c r="T1224" t="s">
        <v>10250</v>
      </c>
      <c r="U1224" t="s">
        <v>11481</v>
      </c>
      <c r="V1224" t="s">
        <v>14408</v>
      </c>
    </row>
    <row r="1225" spans="1:23">
      <c r="A1225" t="s">
        <v>1383</v>
      </c>
      <c r="B1225" t="s">
        <v>3771</v>
      </c>
      <c r="E1225" t="s">
        <v>4217</v>
      </c>
      <c r="G1225" t="s">
        <v>5023</v>
      </c>
      <c r="H1225">
        <v>10</v>
      </c>
      <c r="I1225" t="s">
        <v>6324</v>
      </c>
      <c r="J1225">
        <v>98</v>
      </c>
      <c r="K1225" t="s">
        <v>7548</v>
      </c>
      <c r="Q1225" t="s">
        <v>9059</v>
      </c>
      <c r="R1225" t="s">
        <v>9381</v>
      </c>
      <c r="S1225" t="s">
        <v>5023</v>
      </c>
      <c r="T1225" t="s">
        <v>10252</v>
      </c>
      <c r="U1225" t="s">
        <v>11482</v>
      </c>
      <c r="V1225" t="s">
        <v>14409</v>
      </c>
    </row>
    <row r="1226" spans="1:23">
      <c r="A1226" t="s">
        <v>1384</v>
      </c>
      <c r="B1226" t="s">
        <v>3771</v>
      </c>
      <c r="E1226" t="s">
        <v>4218</v>
      </c>
      <c r="G1226" t="s">
        <v>5024</v>
      </c>
      <c r="H1226">
        <v>10</v>
      </c>
      <c r="I1226" t="s">
        <v>5024</v>
      </c>
      <c r="J1226">
        <v>98</v>
      </c>
      <c r="K1226" t="s">
        <v>7549</v>
      </c>
      <c r="Q1226" t="s">
        <v>9059</v>
      </c>
      <c r="R1226" t="s">
        <v>9292</v>
      </c>
      <c r="S1226" t="s">
        <v>5024</v>
      </c>
      <c r="T1226" t="s">
        <v>10253</v>
      </c>
      <c r="U1226" t="s">
        <v>11483</v>
      </c>
      <c r="V1226" t="s">
        <v>14410</v>
      </c>
    </row>
    <row r="1227" spans="1:23">
      <c r="A1227" t="s">
        <v>1385</v>
      </c>
      <c r="B1227" t="s">
        <v>3771</v>
      </c>
      <c r="E1227" t="s">
        <v>4218</v>
      </c>
      <c r="G1227" t="s">
        <v>5025</v>
      </c>
      <c r="H1227">
        <v>10</v>
      </c>
      <c r="I1227" t="s">
        <v>5025</v>
      </c>
      <c r="J1227">
        <v>98</v>
      </c>
      <c r="K1227" t="s">
        <v>7550</v>
      </c>
      <c r="Q1227" t="s">
        <v>9059</v>
      </c>
      <c r="R1227" t="s">
        <v>9292</v>
      </c>
      <c r="S1227" t="s">
        <v>5025</v>
      </c>
      <c r="T1227" t="s">
        <v>10252</v>
      </c>
      <c r="U1227" t="s">
        <v>11484</v>
      </c>
      <c r="V1227" t="s">
        <v>14411</v>
      </c>
    </row>
    <row r="1228" spans="1:23">
      <c r="A1228" t="s">
        <v>1386</v>
      </c>
      <c r="B1228" t="s">
        <v>3771</v>
      </c>
      <c r="E1228" t="s">
        <v>4218</v>
      </c>
      <c r="G1228" t="s">
        <v>5026</v>
      </c>
      <c r="H1228">
        <v>10</v>
      </c>
      <c r="I1228" t="s">
        <v>6325</v>
      </c>
      <c r="J1228">
        <v>98</v>
      </c>
      <c r="K1228" t="s">
        <v>7551</v>
      </c>
      <c r="Q1228" t="s">
        <v>9059</v>
      </c>
      <c r="R1228" t="s">
        <v>9294</v>
      </c>
      <c r="S1228" t="s">
        <v>5026</v>
      </c>
      <c r="T1228" t="s">
        <v>10253</v>
      </c>
      <c r="U1228" t="s">
        <v>11485</v>
      </c>
      <c r="V1228" t="s">
        <v>14412</v>
      </c>
    </row>
    <row r="1229" spans="1:23">
      <c r="A1229" t="s">
        <v>1387</v>
      </c>
      <c r="B1229" t="s">
        <v>3771</v>
      </c>
      <c r="E1229" t="s">
        <v>4219</v>
      </c>
      <c r="G1229" t="s">
        <v>5027</v>
      </c>
      <c r="H1229">
        <v>10</v>
      </c>
      <c r="I1229" t="s">
        <v>104</v>
      </c>
      <c r="J1229">
        <v>85</v>
      </c>
      <c r="Q1229" t="s">
        <v>9055</v>
      </c>
      <c r="R1229" t="s">
        <v>9293</v>
      </c>
      <c r="S1229" t="s">
        <v>5027</v>
      </c>
      <c r="T1229" t="s">
        <v>10252</v>
      </c>
      <c r="U1229" t="s">
        <v>11486</v>
      </c>
      <c r="W1229" t="s">
        <v>5027</v>
      </c>
    </row>
    <row r="1230" spans="1:23">
      <c r="A1230" t="s">
        <v>1388</v>
      </c>
      <c r="B1230" t="s">
        <v>3771</v>
      </c>
      <c r="D1230" t="s">
        <v>3773</v>
      </c>
      <c r="E1230" t="s">
        <v>4219</v>
      </c>
      <c r="G1230" t="s">
        <v>5028</v>
      </c>
      <c r="H1230">
        <v>10</v>
      </c>
      <c r="I1230" t="s">
        <v>6326</v>
      </c>
      <c r="J1230">
        <v>98</v>
      </c>
      <c r="K1230" t="s">
        <v>7552</v>
      </c>
      <c r="L1230" t="s">
        <v>8602</v>
      </c>
      <c r="Q1230" t="s">
        <v>9059</v>
      </c>
      <c r="R1230" t="s">
        <v>9292</v>
      </c>
      <c r="S1230" t="s">
        <v>5028</v>
      </c>
      <c r="T1230" t="s">
        <v>10250</v>
      </c>
      <c r="U1230" t="s">
        <v>11487</v>
      </c>
      <c r="V1230" t="s">
        <v>14413</v>
      </c>
    </row>
    <row r="1231" spans="1:23">
      <c r="A1231" t="s">
        <v>1389</v>
      </c>
      <c r="B1231" t="s">
        <v>3771</v>
      </c>
      <c r="E1231" t="s">
        <v>4220</v>
      </c>
      <c r="G1231" t="s">
        <v>5029</v>
      </c>
      <c r="H1231">
        <v>10</v>
      </c>
      <c r="I1231" t="s">
        <v>6327</v>
      </c>
      <c r="J1231">
        <v>90</v>
      </c>
      <c r="K1231" t="s">
        <v>7553</v>
      </c>
      <c r="Q1231" t="s">
        <v>9059</v>
      </c>
      <c r="R1231" t="s">
        <v>9382</v>
      </c>
      <c r="S1231" t="s">
        <v>5029</v>
      </c>
      <c r="T1231" t="s">
        <v>10250</v>
      </c>
      <c r="U1231" t="s">
        <v>11488</v>
      </c>
      <c r="V1231" t="s">
        <v>14414</v>
      </c>
    </row>
    <row r="1232" spans="1:23">
      <c r="A1232" t="s">
        <v>1390</v>
      </c>
      <c r="B1232" t="s">
        <v>3771</v>
      </c>
      <c r="E1232" t="s">
        <v>4220</v>
      </c>
      <c r="G1232" t="s">
        <v>5030</v>
      </c>
      <c r="H1232">
        <v>10</v>
      </c>
      <c r="I1232" t="s">
        <v>5030</v>
      </c>
      <c r="J1232">
        <v>98</v>
      </c>
      <c r="K1232" t="s">
        <v>7554</v>
      </c>
      <c r="Q1232" t="s">
        <v>9059</v>
      </c>
      <c r="R1232" t="s">
        <v>9292</v>
      </c>
      <c r="S1232" t="s">
        <v>5030</v>
      </c>
      <c r="T1232" t="s">
        <v>10253</v>
      </c>
      <c r="U1232" t="s">
        <v>11489</v>
      </c>
      <c r="V1232" t="s">
        <v>14415</v>
      </c>
    </row>
    <row r="1233" spans="1:22">
      <c r="A1233" t="s">
        <v>1391</v>
      </c>
      <c r="B1233" t="s">
        <v>3771</v>
      </c>
      <c r="E1233" t="s">
        <v>4221</v>
      </c>
      <c r="G1233" t="s">
        <v>5031</v>
      </c>
      <c r="H1233">
        <v>10</v>
      </c>
      <c r="I1233" t="s">
        <v>6328</v>
      </c>
      <c r="J1233">
        <v>98</v>
      </c>
      <c r="K1233" t="s">
        <v>7555</v>
      </c>
      <c r="Q1233" t="s">
        <v>9059</v>
      </c>
      <c r="R1233" t="s">
        <v>9294</v>
      </c>
      <c r="S1233" t="s">
        <v>5031</v>
      </c>
      <c r="T1233" t="s">
        <v>10250</v>
      </c>
      <c r="U1233" t="s">
        <v>11490</v>
      </c>
      <c r="V1233" t="s">
        <v>14416</v>
      </c>
    </row>
    <row r="1234" spans="1:22">
      <c r="A1234" t="s">
        <v>1392</v>
      </c>
      <c r="B1234" t="s">
        <v>3771</v>
      </c>
      <c r="E1234" t="s">
        <v>4221</v>
      </c>
      <c r="H1234">
        <v>10</v>
      </c>
      <c r="I1234" t="s">
        <v>6329</v>
      </c>
      <c r="J1234">
        <v>93</v>
      </c>
      <c r="K1234" t="s">
        <v>7556</v>
      </c>
      <c r="Q1234" t="s">
        <v>9057</v>
      </c>
      <c r="R1234" t="s">
        <v>9303</v>
      </c>
      <c r="S1234" t="s">
        <v>6329</v>
      </c>
      <c r="T1234" t="s">
        <v>10253</v>
      </c>
      <c r="U1234" t="s">
        <v>11491</v>
      </c>
      <c r="V1234" t="s">
        <v>14417</v>
      </c>
    </row>
    <row r="1235" spans="1:22">
      <c r="A1235" t="s">
        <v>1393</v>
      </c>
      <c r="B1235" t="s">
        <v>3771</v>
      </c>
      <c r="E1235" t="s">
        <v>4221</v>
      </c>
      <c r="G1235" t="s">
        <v>5032</v>
      </c>
      <c r="H1235">
        <v>10</v>
      </c>
      <c r="I1235" t="s">
        <v>5032</v>
      </c>
      <c r="J1235">
        <v>98</v>
      </c>
      <c r="K1235" t="s">
        <v>7557</v>
      </c>
      <c r="Q1235" t="s">
        <v>9059</v>
      </c>
      <c r="R1235" t="s">
        <v>9292</v>
      </c>
      <c r="S1235" t="s">
        <v>5032</v>
      </c>
      <c r="T1235" t="s">
        <v>10252</v>
      </c>
      <c r="U1235" t="s">
        <v>11492</v>
      </c>
      <c r="V1235" t="s">
        <v>14418</v>
      </c>
    </row>
    <row r="1236" spans="1:22">
      <c r="A1236" t="s">
        <v>1394</v>
      </c>
      <c r="B1236" t="s">
        <v>3771</v>
      </c>
      <c r="E1236" t="s">
        <v>4222</v>
      </c>
      <c r="G1236" t="s">
        <v>5033</v>
      </c>
      <c r="H1236">
        <v>10</v>
      </c>
      <c r="I1236" t="s">
        <v>6330</v>
      </c>
      <c r="J1236">
        <v>98</v>
      </c>
      <c r="K1236" t="s">
        <v>7558</v>
      </c>
      <c r="Q1236" t="s">
        <v>9059</v>
      </c>
      <c r="R1236" t="s">
        <v>9292</v>
      </c>
      <c r="S1236" t="s">
        <v>5033</v>
      </c>
      <c r="T1236" t="s">
        <v>10253</v>
      </c>
      <c r="U1236" t="s">
        <v>11493</v>
      </c>
      <c r="V1236" t="s">
        <v>14419</v>
      </c>
    </row>
    <row r="1237" spans="1:22">
      <c r="A1237" t="s">
        <v>1395</v>
      </c>
      <c r="B1237" t="s">
        <v>3771</v>
      </c>
      <c r="D1237" t="s">
        <v>3773</v>
      </c>
      <c r="E1237" t="s">
        <v>4222</v>
      </c>
      <c r="G1237" t="s">
        <v>5034</v>
      </c>
      <c r="H1237">
        <v>10</v>
      </c>
      <c r="I1237" t="s">
        <v>6331</v>
      </c>
      <c r="J1237">
        <v>98</v>
      </c>
      <c r="K1237" t="s">
        <v>7559</v>
      </c>
      <c r="L1237" t="s">
        <v>8603</v>
      </c>
      <c r="Q1237" t="s">
        <v>9059</v>
      </c>
      <c r="R1237" t="s">
        <v>9304</v>
      </c>
      <c r="S1237" t="s">
        <v>5034</v>
      </c>
      <c r="T1237" t="s">
        <v>10250</v>
      </c>
      <c r="U1237" t="s">
        <v>11494</v>
      </c>
      <c r="V1237" t="s">
        <v>14420</v>
      </c>
    </row>
    <row r="1238" spans="1:22">
      <c r="A1238" t="s">
        <v>1396</v>
      </c>
      <c r="B1238" t="s">
        <v>3771</v>
      </c>
      <c r="E1238" t="s">
        <v>4223</v>
      </c>
      <c r="G1238" t="s">
        <v>5035</v>
      </c>
      <c r="H1238">
        <v>10</v>
      </c>
      <c r="I1238" t="s">
        <v>5035</v>
      </c>
      <c r="J1238">
        <v>98</v>
      </c>
      <c r="K1238" t="s">
        <v>7560</v>
      </c>
      <c r="Q1238" t="s">
        <v>9059</v>
      </c>
      <c r="R1238" t="s">
        <v>9292</v>
      </c>
      <c r="S1238" t="s">
        <v>5035</v>
      </c>
      <c r="T1238" t="s">
        <v>10250</v>
      </c>
      <c r="U1238" t="s">
        <v>11495</v>
      </c>
      <c r="V1238" t="s">
        <v>14421</v>
      </c>
    </row>
    <row r="1239" spans="1:22">
      <c r="A1239" t="s">
        <v>1397</v>
      </c>
      <c r="B1239" t="s">
        <v>3771</v>
      </c>
      <c r="E1239" t="s">
        <v>4223</v>
      </c>
      <c r="G1239" t="s">
        <v>5036</v>
      </c>
      <c r="H1239">
        <v>10</v>
      </c>
      <c r="I1239" t="s">
        <v>5036</v>
      </c>
      <c r="J1239">
        <v>90</v>
      </c>
      <c r="K1239" t="s">
        <v>7561</v>
      </c>
      <c r="Q1239" t="s">
        <v>9059</v>
      </c>
      <c r="R1239" t="s">
        <v>9348</v>
      </c>
      <c r="S1239" t="s">
        <v>5036</v>
      </c>
      <c r="T1239" t="s">
        <v>10252</v>
      </c>
      <c r="U1239" t="s">
        <v>11496</v>
      </c>
      <c r="V1239" t="s">
        <v>14422</v>
      </c>
    </row>
    <row r="1240" spans="1:22">
      <c r="A1240" t="s">
        <v>1398</v>
      </c>
      <c r="B1240" t="s">
        <v>3771</v>
      </c>
      <c r="E1240" t="s">
        <v>4223</v>
      </c>
      <c r="G1240" t="s">
        <v>5037</v>
      </c>
      <c r="H1240">
        <v>10</v>
      </c>
      <c r="I1240" t="s">
        <v>5037</v>
      </c>
      <c r="J1240">
        <v>98</v>
      </c>
      <c r="K1240" t="s">
        <v>7562</v>
      </c>
      <c r="Q1240" t="s">
        <v>9059</v>
      </c>
      <c r="R1240" t="s">
        <v>9292</v>
      </c>
      <c r="S1240" t="s">
        <v>5037</v>
      </c>
      <c r="T1240" t="s">
        <v>10253</v>
      </c>
      <c r="U1240" t="s">
        <v>11497</v>
      </c>
      <c r="V1240" t="s">
        <v>14423</v>
      </c>
    </row>
    <row r="1241" spans="1:22">
      <c r="A1241" t="s">
        <v>1399</v>
      </c>
      <c r="B1241" t="s">
        <v>3771</v>
      </c>
      <c r="E1241" t="s">
        <v>4224</v>
      </c>
      <c r="G1241" t="s">
        <v>5038</v>
      </c>
      <c r="H1241">
        <v>10</v>
      </c>
      <c r="I1241" t="s">
        <v>6332</v>
      </c>
      <c r="J1241">
        <v>98</v>
      </c>
      <c r="K1241" t="s">
        <v>7563</v>
      </c>
      <c r="Q1241" t="s">
        <v>9059</v>
      </c>
      <c r="R1241" t="s">
        <v>9304</v>
      </c>
      <c r="S1241" t="s">
        <v>5038</v>
      </c>
      <c r="T1241" t="s">
        <v>10253</v>
      </c>
      <c r="U1241" t="s">
        <v>11498</v>
      </c>
      <c r="V1241" t="s">
        <v>14424</v>
      </c>
    </row>
    <row r="1242" spans="1:22">
      <c r="A1242" t="s">
        <v>1400</v>
      </c>
      <c r="B1242" t="s">
        <v>3771</v>
      </c>
      <c r="E1242" t="s">
        <v>4224</v>
      </c>
      <c r="G1242" t="s">
        <v>5039</v>
      </c>
      <c r="H1242">
        <v>9</v>
      </c>
      <c r="I1242" t="s">
        <v>6333</v>
      </c>
      <c r="J1242">
        <v>98</v>
      </c>
      <c r="K1242" t="s">
        <v>7564</v>
      </c>
      <c r="Q1242" t="s">
        <v>9059</v>
      </c>
      <c r="R1242" t="s">
        <v>9294</v>
      </c>
      <c r="S1242" t="s">
        <v>5039</v>
      </c>
      <c r="T1242" t="s">
        <v>10253</v>
      </c>
      <c r="U1242" t="s">
        <v>11499</v>
      </c>
      <c r="V1242" t="s">
        <v>14425</v>
      </c>
    </row>
    <row r="1243" spans="1:22">
      <c r="A1243" t="s">
        <v>1401</v>
      </c>
      <c r="B1243" t="s">
        <v>3771</v>
      </c>
      <c r="E1243" t="s">
        <v>4225</v>
      </c>
      <c r="G1243" t="s">
        <v>5040</v>
      </c>
      <c r="H1243">
        <v>9</v>
      </c>
      <c r="I1243" t="s">
        <v>5040</v>
      </c>
      <c r="J1243">
        <v>98</v>
      </c>
      <c r="K1243" t="s">
        <v>7565</v>
      </c>
      <c r="Q1243" t="s">
        <v>9059</v>
      </c>
      <c r="R1243" t="s">
        <v>9292</v>
      </c>
      <c r="S1243" t="s">
        <v>5040</v>
      </c>
      <c r="T1243" t="s">
        <v>10252</v>
      </c>
      <c r="U1243" t="s">
        <v>11500</v>
      </c>
      <c r="V1243" t="s">
        <v>14426</v>
      </c>
    </row>
    <row r="1244" spans="1:22">
      <c r="A1244" t="s">
        <v>1402</v>
      </c>
      <c r="B1244" t="s">
        <v>3771</v>
      </c>
      <c r="E1244" t="s">
        <v>4225</v>
      </c>
      <c r="G1244" t="s">
        <v>5041</v>
      </c>
      <c r="H1244">
        <v>9</v>
      </c>
      <c r="I1244" t="s">
        <v>5041</v>
      </c>
      <c r="J1244">
        <v>98</v>
      </c>
      <c r="K1244" t="s">
        <v>7566</v>
      </c>
      <c r="Q1244" t="s">
        <v>9059</v>
      </c>
      <c r="R1244" t="s">
        <v>9292</v>
      </c>
      <c r="S1244" t="s">
        <v>5041</v>
      </c>
      <c r="T1244" t="s">
        <v>10252</v>
      </c>
      <c r="U1244" t="s">
        <v>11501</v>
      </c>
      <c r="V1244" t="s">
        <v>14427</v>
      </c>
    </row>
    <row r="1245" spans="1:22">
      <c r="A1245" t="s">
        <v>1403</v>
      </c>
      <c r="B1245" t="s">
        <v>3771</v>
      </c>
      <c r="E1245" t="s">
        <v>4225</v>
      </c>
      <c r="G1245" t="s">
        <v>5042</v>
      </c>
      <c r="H1245">
        <v>9</v>
      </c>
      <c r="I1245" t="s">
        <v>5042</v>
      </c>
      <c r="J1245">
        <v>98</v>
      </c>
      <c r="K1245" t="s">
        <v>7567</v>
      </c>
      <c r="Q1245" t="s">
        <v>9059</v>
      </c>
      <c r="R1245" t="s">
        <v>9292</v>
      </c>
      <c r="S1245" t="s">
        <v>5042</v>
      </c>
      <c r="T1245" t="s">
        <v>10253</v>
      </c>
      <c r="U1245" t="s">
        <v>11502</v>
      </c>
      <c r="V1245" t="s">
        <v>14428</v>
      </c>
    </row>
    <row r="1246" spans="1:22">
      <c r="A1246" t="s">
        <v>1404</v>
      </c>
      <c r="B1246" t="s">
        <v>3771</v>
      </c>
      <c r="E1246" t="s">
        <v>4226</v>
      </c>
      <c r="G1246" t="s">
        <v>5043</v>
      </c>
      <c r="H1246">
        <v>9</v>
      </c>
      <c r="I1246" t="s">
        <v>6334</v>
      </c>
      <c r="J1246">
        <v>98</v>
      </c>
      <c r="K1246" t="s">
        <v>7568</v>
      </c>
      <c r="Q1246" t="s">
        <v>9059</v>
      </c>
      <c r="R1246" t="s">
        <v>9294</v>
      </c>
      <c r="S1246" t="s">
        <v>5043</v>
      </c>
      <c r="T1246" t="s">
        <v>10253</v>
      </c>
      <c r="U1246" t="s">
        <v>11503</v>
      </c>
      <c r="V1246" t="s">
        <v>14429</v>
      </c>
    </row>
    <row r="1247" spans="1:22">
      <c r="A1247" t="s">
        <v>1405</v>
      </c>
      <c r="B1247" t="s">
        <v>3771</v>
      </c>
      <c r="D1247" t="s">
        <v>3773</v>
      </c>
      <c r="E1247" t="s">
        <v>4226</v>
      </c>
      <c r="G1247" t="s">
        <v>5044</v>
      </c>
      <c r="H1247">
        <v>9</v>
      </c>
      <c r="I1247" t="s">
        <v>5044</v>
      </c>
      <c r="J1247">
        <v>98</v>
      </c>
      <c r="K1247" t="s">
        <v>7569</v>
      </c>
      <c r="L1247" t="s">
        <v>8075</v>
      </c>
      <c r="M1247" t="s">
        <v>8924</v>
      </c>
      <c r="Q1247" t="s">
        <v>9059</v>
      </c>
      <c r="R1247" t="s">
        <v>9292</v>
      </c>
      <c r="S1247" t="s">
        <v>5044</v>
      </c>
      <c r="T1247" t="s">
        <v>10250</v>
      </c>
      <c r="U1247" t="s">
        <v>11504</v>
      </c>
      <c r="V1247" t="s">
        <v>14430</v>
      </c>
    </row>
    <row r="1248" spans="1:22">
      <c r="A1248" t="s">
        <v>1406</v>
      </c>
      <c r="B1248" t="s">
        <v>3771</v>
      </c>
      <c r="E1248" t="s">
        <v>4226</v>
      </c>
      <c r="G1248" t="s">
        <v>5045</v>
      </c>
      <c r="H1248">
        <v>9</v>
      </c>
      <c r="I1248" t="s">
        <v>6335</v>
      </c>
      <c r="J1248">
        <v>98</v>
      </c>
      <c r="K1248" t="s">
        <v>7570</v>
      </c>
      <c r="Q1248" t="s">
        <v>9059</v>
      </c>
      <c r="R1248" t="s">
        <v>9292</v>
      </c>
      <c r="S1248" t="s">
        <v>5045</v>
      </c>
      <c r="T1248" t="s">
        <v>10251</v>
      </c>
      <c r="U1248" t="s">
        <v>11505</v>
      </c>
      <c r="V1248" t="s">
        <v>14431</v>
      </c>
    </row>
    <row r="1249" spans="1:23">
      <c r="A1249" t="s">
        <v>1407</v>
      </c>
      <c r="B1249" t="s">
        <v>3771</v>
      </c>
      <c r="E1249" t="s">
        <v>4227</v>
      </c>
      <c r="G1249" t="s">
        <v>5046</v>
      </c>
      <c r="H1249">
        <v>9</v>
      </c>
      <c r="I1249" t="s">
        <v>5046</v>
      </c>
      <c r="J1249">
        <v>98</v>
      </c>
      <c r="K1249" t="s">
        <v>7571</v>
      </c>
      <c r="Q1249" t="s">
        <v>9059</v>
      </c>
      <c r="R1249" t="s">
        <v>9292</v>
      </c>
      <c r="S1249" t="s">
        <v>5046</v>
      </c>
      <c r="T1249" t="s">
        <v>10253</v>
      </c>
      <c r="U1249" t="s">
        <v>11506</v>
      </c>
      <c r="V1249" t="s">
        <v>14432</v>
      </c>
    </row>
    <row r="1250" spans="1:23">
      <c r="A1250" t="s">
        <v>1408</v>
      </c>
      <c r="B1250" t="s">
        <v>3771</v>
      </c>
      <c r="E1250" t="s">
        <v>4227</v>
      </c>
      <c r="G1250" t="s">
        <v>5047</v>
      </c>
      <c r="H1250">
        <v>9</v>
      </c>
      <c r="I1250" t="s">
        <v>5047</v>
      </c>
      <c r="J1250">
        <v>98</v>
      </c>
      <c r="K1250" t="s">
        <v>7572</v>
      </c>
      <c r="Q1250" t="s">
        <v>9059</v>
      </c>
      <c r="R1250" t="s">
        <v>9292</v>
      </c>
      <c r="S1250" t="s">
        <v>5047</v>
      </c>
      <c r="T1250" t="s">
        <v>10252</v>
      </c>
      <c r="U1250" t="s">
        <v>11507</v>
      </c>
      <c r="V1250" t="s">
        <v>14433</v>
      </c>
    </row>
    <row r="1251" spans="1:23">
      <c r="A1251" t="s">
        <v>1409</v>
      </c>
      <c r="B1251" t="s">
        <v>3771</v>
      </c>
      <c r="E1251" t="s">
        <v>4227</v>
      </c>
      <c r="G1251" t="s">
        <v>5048</v>
      </c>
      <c r="H1251">
        <v>9</v>
      </c>
      <c r="I1251" t="s">
        <v>6336</v>
      </c>
      <c r="J1251">
        <v>98</v>
      </c>
      <c r="K1251" t="s">
        <v>7573</v>
      </c>
      <c r="Q1251" t="s">
        <v>9059</v>
      </c>
      <c r="R1251" t="s">
        <v>9294</v>
      </c>
      <c r="S1251" t="s">
        <v>5048</v>
      </c>
      <c r="T1251" t="s">
        <v>10252</v>
      </c>
      <c r="U1251" t="s">
        <v>11508</v>
      </c>
      <c r="V1251" t="s">
        <v>14434</v>
      </c>
    </row>
    <row r="1252" spans="1:23">
      <c r="A1252" t="s">
        <v>1410</v>
      </c>
      <c r="B1252" t="s">
        <v>3771</v>
      </c>
      <c r="E1252" t="s">
        <v>4228</v>
      </c>
      <c r="G1252" t="s">
        <v>5049</v>
      </c>
      <c r="H1252">
        <v>9</v>
      </c>
      <c r="I1252" t="s">
        <v>104</v>
      </c>
      <c r="J1252">
        <v>85</v>
      </c>
      <c r="Q1252" t="s">
        <v>9055</v>
      </c>
      <c r="R1252" t="s">
        <v>9293</v>
      </c>
      <c r="S1252" t="s">
        <v>5049</v>
      </c>
      <c r="T1252" t="s">
        <v>10253</v>
      </c>
      <c r="U1252" t="s">
        <v>11509</v>
      </c>
      <c r="W1252" t="s">
        <v>5049</v>
      </c>
    </row>
    <row r="1253" spans="1:23">
      <c r="A1253" t="s">
        <v>1411</v>
      </c>
      <c r="B1253" t="s">
        <v>3771</v>
      </c>
      <c r="E1253" t="s">
        <v>4228</v>
      </c>
      <c r="G1253" t="s">
        <v>5050</v>
      </c>
      <c r="H1253">
        <v>9</v>
      </c>
      <c r="I1253" t="s">
        <v>6337</v>
      </c>
      <c r="J1253">
        <v>98</v>
      </c>
      <c r="K1253" t="s">
        <v>7574</v>
      </c>
      <c r="Q1253" t="s">
        <v>9059</v>
      </c>
      <c r="R1253" t="s">
        <v>9294</v>
      </c>
      <c r="S1253" t="s">
        <v>5050</v>
      </c>
      <c r="T1253" t="s">
        <v>10253</v>
      </c>
      <c r="U1253" t="s">
        <v>11510</v>
      </c>
      <c r="V1253" t="s">
        <v>14435</v>
      </c>
    </row>
    <row r="1254" spans="1:23">
      <c r="A1254" t="s">
        <v>1412</v>
      </c>
      <c r="B1254" t="s">
        <v>3771</v>
      </c>
      <c r="E1254" t="s">
        <v>4229</v>
      </c>
      <c r="G1254" t="s">
        <v>5051</v>
      </c>
      <c r="H1254">
        <v>9</v>
      </c>
      <c r="I1254" t="s">
        <v>5051</v>
      </c>
      <c r="J1254">
        <v>98</v>
      </c>
      <c r="K1254" t="s">
        <v>7575</v>
      </c>
      <c r="Q1254" t="s">
        <v>9059</v>
      </c>
      <c r="R1254" t="s">
        <v>9292</v>
      </c>
      <c r="S1254" t="s">
        <v>5051</v>
      </c>
      <c r="T1254" t="s">
        <v>10251</v>
      </c>
      <c r="U1254" t="s">
        <v>11511</v>
      </c>
      <c r="V1254" t="s">
        <v>14436</v>
      </c>
    </row>
    <row r="1255" spans="1:23">
      <c r="A1255" t="s">
        <v>1413</v>
      </c>
      <c r="B1255" t="s">
        <v>3771</v>
      </c>
      <c r="E1255" t="s">
        <v>4229</v>
      </c>
      <c r="G1255" t="s">
        <v>5052</v>
      </c>
      <c r="H1255">
        <v>9</v>
      </c>
      <c r="I1255" t="s">
        <v>6338</v>
      </c>
      <c r="J1255">
        <v>98</v>
      </c>
      <c r="K1255" t="s">
        <v>7576</v>
      </c>
      <c r="Q1255" t="s">
        <v>9059</v>
      </c>
      <c r="R1255" t="s">
        <v>9304</v>
      </c>
      <c r="S1255" t="s">
        <v>5052</v>
      </c>
      <c r="T1255" t="s">
        <v>10253</v>
      </c>
      <c r="U1255" t="s">
        <v>11512</v>
      </c>
      <c r="V1255" t="s">
        <v>14437</v>
      </c>
    </row>
    <row r="1256" spans="1:23">
      <c r="A1256" t="s">
        <v>1414</v>
      </c>
      <c r="B1256" t="s">
        <v>3771</v>
      </c>
      <c r="D1256" t="s">
        <v>3773</v>
      </c>
      <c r="E1256" t="s">
        <v>4229</v>
      </c>
      <c r="G1256" t="s">
        <v>5053</v>
      </c>
      <c r="H1256">
        <v>9</v>
      </c>
      <c r="I1256" t="s">
        <v>6339</v>
      </c>
      <c r="J1256">
        <v>98</v>
      </c>
      <c r="K1256" t="s">
        <v>7577</v>
      </c>
      <c r="L1256" t="s">
        <v>8604</v>
      </c>
      <c r="Q1256" t="s">
        <v>9059</v>
      </c>
      <c r="R1256" t="s">
        <v>9304</v>
      </c>
      <c r="S1256" t="s">
        <v>5053</v>
      </c>
      <c r="T1256" t="s">
        <v>10252</v>
      </c>
      <c r="U1256" t="s">
        <v>11513</v>
      </c>
      <c r="V1256" t="s">
        <v>14438</v>
      </c>
    </row>
    <row r="1257" spans="1:23">
      <c r="A1257" t="s">
        <v>1415</v>
      </c>
      <c r="B1257" t="s">
        <v>3771</v>
      </c>
      <c r="E1257" t="s">
        <v>4230</v>
      </c>
      <c r="G1257" t="s">
        <v>5054</v>
      </c>
      <c r="H1257">
        <v>9</v>
      </c>
      <c r="I1257" t="s">
        <v>5054</v>
      </c>
      <c r="J1257">
        <v>98</v>
      </c>
      <c r="K1257" t="s">
        <v>7578</v>
      </c>
      <c r="Q1257" t="s">
        <v>9059</v>
      </c>
      <c r="R1257" t="s">
        <v>9292</v>
      </c>
      <c r="S1257" t="s">
        <v>5054</v>
      </c>
      <c r="T1257" t="s">
        <v>10251</v>
      </c>
      <c r="U1257" t="s">
        <v>11514</v>
      </c>
      <c r="V1257" t="s">
        <v>14439</v>
      </c>
    </row>
    <row r="1258" spans="1:23">
      <c r="A1258" t="s">
        <v>1416</v>
      </c>
      <c r="B1258" t="s">
        <v>3771</v>
      </c>
      <c r="E1258" t="s">
        <v>4230</v>
      </c>
      <c r="G1258" t="s">
        <v>5055</v>
      </c>
      <c r="H1258">
        <v>9</v>
      </c>
      <c r="I1258" t="s">
        <v>5055</v>
      </c>
      <c r="J1258">
        <v>90</v>
      </c>
      <c r="K1258" t="s">
        <v>7579</v>
      </c>
      <c r="Q1258" t="s">
        <v>9059</v>
      </c>
      <c r="R1258" t="s">
        <v>9301</v>
      </c>
      <c r="S1258" t="s">
        <v>5055</v>
      </c>
      <c r="T1258" t="s">
        <v>10253</v>
      </c>
      <c r="U1258" t="s">
        <v>11515</v>
      </c>
      <c r="V1258" t="s">
        <v>14440</v>
      </c>
    </row>
    <row r="1259" spans="1:23">
      <c r="A1259" t="s">
        <v>1417</v>
      </c>
      <c r="B1259" t="s">
        <v>3771</v>
      </c>
      <c r="E1259" t="s">
        <v>4230</v>
      </c>
      <c r="G1259" t="s">
        <v>5056</v>
      </c>
      <c r="H1259">
        <v>9</v>
      </c>
      <c r="I1259" t="s">
        <v>5056</v>
      </c>
      <c r="J1259">
        <v>98</v>
      </c>
      <c r="K1259" t="s">
        <v>7580</v>
      </c>
      <c r="Q1259" t="s">
        <v>9059</v>
      </c>
      <c r="R1259" t="s">
        <v>9292</v>
      </c>
      <c r="S1259" t="s">
        <v>10033</v>
      </c>
      <c r="T1259" t="s">
        <v>10250</v>
      </c>
      <c r="U1259" t="s">
        <v>11516</v>
      </c>
      <c r="V1259" t="s">
        <v>14441</v>
      </c>
    </row>
    <row r="1260" spans="1:23">
      <c r="A1260" t="s">
        <v>1418</v>
      </c>
      <c r="B1260" t="s">
        <v>3771</v>
      </c>
      <c r="E1260" t="s">
        <v>4231</v>
      </c>
      <c r="G1260" t="s">
        <v>5057</v>
      </c>
      <c r="H1260">
        <v>9</v>
      </c>
      <c r="I1260" t="s">
        <v>6340</v>
      </c>
      <c r="J1260">
        <v>86</v>
      </c>
      <c r="K1260" t="s">
        <v>7581</v>
      </c>
      <c r="Q1260" t="s">
        <v>9059</v>
      </c>
      <c r="R1260" t="s">
        <v>9383</v>
      </c>
      <c r="S1260" t="s">
        <v>5057</v>
      </c>
      <c r="T1260" t="s">
        <v>10250</v>
      </c>
      <c r="U1260" t="s">
        <v>11517</v>
      </c>
      <c r="V1260" t="s">
        <v>14442</v>
      </c>
    </row>
    <row r="1261" spans="1:23">
      <c r="A1261" t="s">
        <v>1419</v>
      </c>
      <c r="B1261" t="s">
        <v>3771</v>
      </c>
      <c r="D1261" t="s">
        <v>3773</v>
      </c>
      <c r="E1261" t="s">
        <v>4231</v>
      </c>
      <c r="G1261" t="s">
        <v>5058</v>
      </c>
      <c r="H1261">
        <v>9</v>
      </c>
      <c r="I1261" t="s">
        <v>6341</v>
      </c>
      <c r="J1261">
        <v>93</v>
      </c>
      <c r="K1261" t="s">
        <v>7582</v>
      </c>
      <c r="L1261" t="s">
        <v>8354</v>
      </c>
      <c r="M1261" t="s">
        <v>8925</v>
      </c>
      <c r="Q1261" t="s">
        <v>9060</v>
      </c>
      <c r="R1261" t="s">
        <v>9384</v>
      </c>
      <c r="S1261" t="s">
        <v>10034</v>
      </c>
      <c r="T1261" t="s">
        <v>10252</v>
      </c>
      <c r="U1261" t="s">
        <v>11518</v>
      </c>
      <c r="V1261" t="s">
        <v>14443</v>
      </c>
    </row>
    <row r="1262" spans="1:23">
      <c r="A1262" t="s">
        <v>1420</v>
      </c>
      <c r="B1262" t="s">
        <v>3771</v>
      </c>
      <c r="E1262" t="s">
        <v>4232</v>
      </c>
      <c r="G1262" t="s">
        <v>5059</v>
      </c>
      <c r="H1262">
        <v>9</v>
      </c>
      <c r="I1262" t="s">
        <v>6342</v>
      </c>
      <c r="J1262">
        <v>98</v>
      </c>
      <c r="K1262" t="s">
        <v>7583</v>
      </c>
      <c r="Q1262" t="s">
        <v>9059</v>
      </c>
      <c r="R1262" t="s">
        <v>9338</v>
      </c>
      <c r="S1262" t="s">
        <v>5059</v>
      </c>
      <c r="T1262" t="s">
        <v>10252</v>
      </c>
      <c r="U1262" t="s">
        <v>11519</v>
      </c>
      <c r="V1262" t="s">
        <v>14444</v>
      </c>
    </row>
    <row r="1263" spans="1:23">
      <c r="A1263" t="s">
        <v>1421</v>
      </c>
      <c r="B1263" t="s">
        <v>3771</v>
      </c>
      <c r="E1263" t="s">
        <v>4232</v>
      </c>
      <c r="G1263" t="s">
        <v>5060</v>
      </c>
      <c r="H1263">
        <v>9</v>
      </c>
      <c r="I1263" t="s">
        <v>5060</v>
      </c>
      <c r="J1263">
        <v>98</v>
      </c>
      <c r="K1263" t="s">
        <v>7584</v>
      </c>
      <c r="Q1263" t="s">
        <v>9059</v>
      </c>
      <c r="R1263" t="s">
        <v>9292</v>
      </c>
      <c r="S1263" t="s">
        <v>5060</v>
      </c>
      <c r="T1263" t="s">
        <v>10252</v>
      </c>
      <c r="U1263" t="s">
        <v>11520</v>
      </c>
      <c r="V1263" t="s">
        <v>14445</v>
      </c>
    </row>
    <row r="1264" spans="1:23">
      <c r="A1264" t="s">
        <v>1422</v>
      </c>
      <c r="B1264" t="s">
        <v>3771</v>
      </c>
      <c r="E1264" t="s">
        <v>4232</v>
      </c>
      <c r="G1264" t="s">
        <v>5061</v>
      </c>
      <c r="H1264">
        <v>9</v>
      </c>
      <c r="I1264" t="s">
        <v>6343</v>
      </c>
      <c r="J1264">
        <v>90</v>
      </c>
      <c r="K1264" t="s">
        <v>7585</v>
      </c>
      <c r="Q1264" t="s">
        <v>9059</v>
      </c>
      <c r="R1264" t="s">
        <v>9385</v>
      </c>
      <c r="S1264" t="s">
        <v>5061</v>
      </c>
      <c r="T1264" t="s">
        <v>10253</v>
      </c>
      <c r="U1264" t="s">
        <v>11521</v>
      </c>
      <c r="V1264" t="s">
        <v>14446</v>
      </c>
    </row>
    <row r="1265" spans="1:23">
      <c r="A1265" t="s">
        <v>1423</v>
      </c>
      <c r="B1265" t="s">
        <v>3771</v>
      </c>
      <c r="E1265" t="s">
        <v>4233</v>
      </c>
      <c r="G1265" t="s">
        <v>5062</v>
      </c>
      <c r="H1265">
        <v>9</v>
      </c>
      <c r="I1265" t="s">
        <v>5062</v>
      </c>
      <c r="J1265">
        <v>98</v>
      </c>
      <c r="K1265" t="s">
        <v>7586</v>
      </c>
      <c r="Q1265" t="s">
        <v>9059</v>
      </c>
      <c r="R1265" t="s">
        <v>9292</v>
      </c>
      <c r="S1265" t="s">
        <v>5062</v>
      </c>
      <c r="T1265" t="s">
        <v>10250</v>
      </c>
      <c r="U1265" t="s">
        <v>11522</v>
      </c>
      <c r="V1265" t="s">
        <v>14447</v>
      </c>
    </row>
    <row r="1266" spans="1:23">
      <c r="A1266" t="s">
        <v>1424</v>
      </c>
      <c r="B1266" t="s">
        <v>3771</v>
      </c>
      <c r="E1266" t="s">
        <v>4233</v>
      </c>
      <c r="G1266" t="s">
        <v>5063</v>
      </c>
      <c r="H1266">
        <v>9</v>
      </c>
      <c r="I1266" t="s">
        <v>6344</v>
      </c>
      <c r="J1266">
        <v>98</v>
      </c>
      <c r="K1266" t="s">
        <v>7587</v>
      </c>
      <c r="Q1266" t="s">
        <v>9059</v>
      </c>
      <c r="R1266" t="s">
        <v>9292</v>
      </c>
      <c r="S1266" t="s">
        <v>5063</v>
      </c>
      <c r="T1266" t="s">
        <v>10250</v>
      </c>
      <c r="U1266" t="s">
        <v>11523</v>
      </c>
      <c r="V1266" t="s">
        <v>14448</v>
      </c>
    </row>
    <row r="1267" spans="1:23">
      <c r="A1267" t="s">
        <v>1425</v>
      </c>
      <c r="B1267" t="s">
        <v>3771</v>
      </c>
      <c r="D1267" t="s">
        <v>3773</v>
      </c>
      <c r="E1267" t="s">
        <v>4233</v>
      </c>
      <c r="G1267" t="s">
        <v>5064</v>
      </c>
      <c r="H1267">
        <v>9</v>
      </c>
      <c r="I1267" t="s">
        <v>6345</v>
      </c>
      <c r="J1267">
        <v>98</v>
      </c>
      <c r="K1267" t="s">
        <v>7588</v>
      </c>
      <c r="L1267" t="s">
        <v>8605</v>
      </c>
      <c r="M1267" t="s">
        <v>8926</v>
      </c>
      <c r="Q1267" t="s">
        <v>9059</v>
      </c>
      <c r="R1267" t="s">
        <v>9292</v>
      </c>
      <c r="S1267" t="s">
        <v>5064</v>
      </c>
      <c r="T1267" t="s">
        <v>10250</v>
      </c>
      <c r="U1267" t="s">
        <v>11524</v>
      </c>
      <c r="V1267" t="s">
        <v>14449</v>
      </c>
    </row>
    <row r="1268" spans="1:23">
      <c r="A1268" t="s">
        <v>1426</v>
      </c>
      <c r="B1268" t="s">
        <v>3771</v>
      </c>
      <c r="D1268" t="s">
        <v>3773</v>
      </c>
      <c r="E1268" t="s">
        <v>4234</v>
      </c>
      <c r="G1268" t="s">
        <v>5065</v>
      </c>
      <c r="H1268">
        <v>9</v>
      </c>
      <c r="I1268" t="s">
        <v>6346</v>
      </c>
      <c r="J1268">
        <v>90</v>
      </c>
      <c r="K1268" t="s">
        <v>7589</v>
      </c>
      <c r="L1268" t="s">
        <v>8606</v>
      </c>
      <c r="M1268" t="s">
        <v>8927</v>
      </c>
      <c r="Q1268" t="s">
        <v>9059</v>
      </c>
      <c r="R1268" t="s">
        <v>9386</v>
      </c>
      <c r="S1268" t="s">
        <v>5065</v>
      </c>
      <c r="T1268" t="s">
        <v>10253</v>
      </c>
      <c r="U1268" t="s">
        <v>11525</v>
      </c>
      <c r="V1268" t="s">
        <v>14450</v>
      </c>
    </row>
    <row r="1269" spans="1:23">
      <c r="A1269" t="s">
        <v>1427</v>
      </c>
      <c r="B1269" t="s">
        <v>3771</v>
      </c>
      <c r="E1269" t="s">
        <v>4234</v>
      </c>
      <c r="G1269" t="s">
        <v>5066</v>
      </c>
      <c r="H1269">
        <v>9</v>
      </c>
      <c r="I1269" t="s">
        <v>5066</v>
      </c>
      <c r="J1269">
        <v>98</v>
      </c>
      <c r="K1269" t="s">
        <v>7590</v>
      </c>
      <c r="Q1269" t="s">
        <v>9059</v>
      </c>
      <c r="R1269" t="s">
        <v>9292</v>
      </c>
      <c r="S1269" t="s">
        <v>5066</v>
      </c>
      <c r="T1269" t="s">
        <v>10252</v>
      </c>
      <c r="U1269" t="s">
        <v>11526</v>
      </c>
      <c r="V1269" t="s">
        <v>14451</v>
      </c>
    </row>
    <row r="1270" spans="1:23">
      <c r="A1270" t="s">
        <v>1428</v>
      </c>
      <c r="B1270" t="s">
        <v>3771</v>
      </c>
      <c r="E1270" t="s">
        <v>4234</v>
      </c>
      <c r="G1270" t="s">
        <v>5067</v>
      </c>
      <c r="H1270">
        <v>9</v>
      </c>
      <c r="I1270" t="s">
        <v>104</v>
      </c>
      <c r="J1270">
        <v>85</v>
      </c>
      <c r="Q1270" t="s">
        <v>9055</v>
      </c>
      <c r="R1270" t="s">
        <v>9293</v>
      </c>
      <c r="S1270" t="s">
        <v>5067</v>
      </c>
      <c r="T1270" t="s">
        <v>10253</v>
      </c>
      <c r="U1270" t="s">
        <v>11527</v>
      </c>
      <c r="W1270" t="s">
        <v>5067</v>
      </c>
    </row>
    <row r="1271" spans="1:23">
      <c r="A1271" t="s">
        <v>1429</v>
      </c>
      <c r="B1271" t="s">
        <v>3771</v>
      </c>
      <c r="E1271" t="s">
        <v>4235</v>
      </c>
      <c r="H1271">
        <v>9</v>
      </c>
      <c r="I1271" t="s">
        <v>5216</v>
      </c>
      <c r="J1271">
        <v>93</v>
      </c>
      <c r="K1271" t="s">
        <v>7591</v>
      </c>
      <c r="Q1271" t="s">
        <v>9057</v>
      </c>
      <c r="R1271" t="s">
        <v>9303</v>
      </c>
      <c r="S1271" t="s">
        <v>5216</v>
      </c>
      <c r="T1271" t="s">
        <v>10252</v>
      </c>
      <c r="U1271" t="s">
        <v>11528</v>
      </c>
      <c r="V1271" t="s">
        <v>14452</v>
      </c>
    </row>
    <row r="1272" spans="1:23">
      <c r="A1272" t="s">
        <v>1430</v>
      </c>
      <c r="B1272" t="s">
        <v>3771</v>
      </c>
      <c r="E1272" t="s">
        <v>4235</v>
      </c>
      <c r="G1272" t="s">
        <v>5068</v>
      </c>
      <c r="H1272">
        <v>9</v>
      </c>
      <c r="I1272" t="s">
        <v>104</v>
      </c>
      <c r="J1272">
        <v>85</v>
      </c>
      <c r="Q1272" t="s">
        <v>9055</v>
      </c>
      <c r="R1272" t="s">
        <v>9293</v>
      </c>
      <c r="S1272" t="s">
        <v>5068</v>
      </c>
      <c r="T1272" t="s">
        <v>10252</v>
      </c>
      <c r="U1272" t="s">
        <v>11529</v>
      </c>
      <c r="W1272" t="s">
        <v>5068</v>
      </c>
    </row>
    <row r="1273" spans="1:23">
      <c r="A1273" t="s">
        <v>1431</v>
      </c>
      <c r="B1273" t="s">
        <v>3771</v>
      </c>
      <c r="E1273" t="s">
        <v>4236</v>
      </c>
      <c r="G1273" t="s">
        <v>5069</v>
      </c>
      <c r="H1273">
        <v>8</v>
      </c>
      <c r="I1273" t="s">
        <v>6347</v>
      </c>
      <c r="J1273">
        <v>98</v>
      </c>
      <c r="K1273" t="s">
        <v>7592</v>
      </c>
      <c r="Q1273" t="s">
        <v>9059</v>
      </c>
      <c r="R1273" t="s">
        <v>9294</v>
      </c>
      <c r="S1273" t="s">
        <v>5069</v>
      </c>
      <c r="T1273" t="s">
        <v>10250</v>
      </c>
      <c r="U1273" t="s">
        <v>11530</v>
      </c>
      <c r="V1273" t="s">
        <v>14453</v>
      </c>
    </row>
    <row r="1274" spans="1:23">
      <c r="A1274" t="s">
        <v>1432</v>
      </c>
      <c r="B1274" t="s">
        <v>3771</v>
      </c>
      <c r="E1274" t="s">
        <v>4236</v>
      </c>
      <c r="G1274" t="s">
        <v>5070</v>
      </c>
      <c r="H1274">
        <v>8</v>
      </c>
      <c r="I1274" t="s">
        <v>104</v>
      </c>
      <c r="J1274">
        <v>85</v>
      </c>
      <c r="Q1274" t="s">
        <v>9055</v>
      </c>
      <c r="R1274" t="s">
        <v>9293</v>
      </c>
      <c r="S1274" t="s">
        <v>5070</v>
      </c>
      <c r="T1274" t="s">
        <v>10250</v>
      </c>
      <c r="U1274" t="s">
        <v>11531</v>
      </c>
      <c r="W1274" t="s">
        <v>5070</v>
      </c>
    </row>
    <row r="1275" spans="1:23">
      <c r="A1275" t="s">
        <v>1433</v>
      </c>
      <c r="B1275" t="s">
        <v>3771</v>
      </c>
      <c r="E1275" t="s">
        <v>4236</v>
      </c>
      <c r="G1275" t="s">
        <v>5071</v>
      </c>
      <c r="H1275">
        <v>8</v>
      </c>
      <c r="I1275" t="s">
        <v>6348</v>
      </c>
      <c r="J1275">
        <v>98</v>
      </c>
      <c r="K1275" t="s">
        <v>7593</v>
      </c>
      <c r="Q1275" t="s">
        <v>9059</v>
      </c>
      <c r="R1275" t="s">
        <v>9294</v>
      </c>
      <c r="S1275" t="s">
        <v>5071</v>
      </c>
      <c r="T1275" t="s">
        <v>10250</v>
      </c>
      <c r="U1275" t="s">
        <v>11532</v>
      </c>
      <c r="V1275" t="s">
        <v>14454</v>
      </c>
    </row>
    <row r="1276" spans="1:23">
      <c r="A1276" t="s">
        <v>1434</v>
      </c>
      <c r="B1276" t="s">
        <v>3771</v>
      </c>
      <c r="D1276" t="s">
        <v>3773</v>
      </c>
      <c r="E1276" t="s">
        <v>4237</v>
      </c>
      <c r="G1276" t="s">
        <v>5072</v>
      </c>
      <c r="H1276">
        <v>8</v>
      </c>
      <c r="I1276" t="s">
        <v>6349</v>
      </c>
      <c r="J1276">
        <v>98</v>
      </c>
      <c r="K1276" t="s">
        <v>7594</v>
      </c>
      <c r="L1276" t="s">
        <v>8607</v>
      </c>
      <c r="M1276" t="s">
        <v>8475</v>
      </c>
      <c r="Q1276" t="s">
        <v>9059</v>
      </c>
      <c r="R1276" t="s">
        <v>9387</v>
      </c>
      <c r="S1276" t="s">
        <v>5072</v>
      </c>
      <c r="T1276" t="s">
        <v>10253</v>
      </c>
      <c r="U1276" t="s">
        <v>11533</v>
      </c>
      <c r="V1276" t="s">
        <v>14455</v>
      </c>
    </row>
    <row r="1277" spans="1:23">
      <c r="A1277" t="s">
        <v>1435</v>
      </c>
      <c r="B1277" t="s">
        <v>3771</v>
      </c>
      <c r="D1277" t="s">
        <v>3773</v>
      </c>
      <c r="E1277" t="s">
        <v>4237</v>
      </c>
      <c r="G1277" t="s">
        <v>5073</v>
      </c>
      <c r="H1277">
        <v>8</v>
      </c>
      <c r="I1277" t="s">
        <v>6350</v>
      </c>
      <c r="J1277">
        <v>98</v>
      </c>
      <c r="K1277" t="s">
        <v>7595</v>
      </c>
      <c r="L1277" t="s">
        <v>8608</v>
      </c>
      <c r="Q1277" t="s">
        <v>9059</v>
      </c>
      <c r="R1277" t="s">
        <v>9304</v>
      </c>
      <c r="S1277" t="s">
        <v>5073</v>
      </c>
      <c r="T1277" t="s">
        <v>10253</v>
      </c>
      <c r="U1277" t="s">
        <v>11534</v>
      </c>
      <c r="V1277" t="s">
        <v>14456</v>
      </c>
    </row>
    <row r="1278" spans="1:23">
      <c r="A1278" t="s">
        <v>1436</v>
      </c>
      <c r="B1278" t="s">
        <v>3771</v>
      </c>
      <c r="E1278" t="s">
        <v>4237</v>
      </c>
      <c r="G1278" t="s">
        <v>5074</v>
      </c>
      <c r="H1278">
        <v>8</v>
      </c>
      <c r="I1278" t="s">
        <v>5074</v>
      </c>
      <c r="J1278">
        <v>98</v>
      </c>
      <c r="K1278" t="s">
        <v>7596</v>
      </c>
      <c r="Q1278" t="s">
        <v>9059</v>
      </c>
      <c r="R1278" t="s">
        <v>9292</v>
      </c>
      <c r="S1278" t="s">
        <v>5074</v>
      </c>
      <c r="T1278" t="s">
        <v>10253</v>
      </c>
      <c r="U1278" t="s">
        <v>11535</v>
      </c>
      <c r="V1278" t="s">
        <v>14457</v>
      </c>
    </row>
    <row r="1279" spans="1:23">
      <c r="A1279" t="s">
        <v>1437</v>
      </c>
      <c r="B1279" t="s">
        <v>3771</v>
      </c>
      <c r="E1279" t="s">
        <v>4237</v>
      </c>
      <c r="G1279" t="s">
        <v>5075</v>
      </c>
      <c r="H1279">
        <v>8</v>
      </c>
      <c r="I1279" t="s">
        <v>6351</v>
      </c>
      <c r="J1279">
        <v>78</v>
      </c>
      <c r="K1279" t="s">
        <v>7597</v>
      </c>
      <c r="L1279" t="s">
        <v>8609</v>
      </c>
      <c r="Q1279" t="s">
        <v>9059</v>
      </c>
      <c r="R1279" t="s">
        <v>9388</v>
      </c>
      <c r="S1279" t="s">
        <v>5075</v>
      </c>
      <c r="T1279" t="s">
        <v>10253</v>
      </c>
      <c r="U1279" t="s">
        <v>11536</v>
      </c>
      <c r="V1279" t="s">
        <v>14458</v>
      </c>
    </row>
    <row r="1280" spans="1:23">
      <c r="A1280" t="s">
        <v>1438</v>
      </c>
      <c r="B1280" t="s">
        <v>3771</v>
      </c>
      <c r="E1280" t="s">
        <v>4238</v>
      </c>
      <c r="G1280" t="s">
        <v>5076</v>
      </c>
      <c r="H1280">
        <v>8</v>
      </c>
      <c r="I1280" t="s">
        <v>6352</v>
      </c>
      <c r="J1280">
        <v>98</v>
      </c>
      <c r="K1280" t="s">
        <v>7598</v>
      </c>
      <c r="Q1280" t="s">
        <v>9059</v>
      </c>
      <c r="R1280" t="s">
        <v>9294</v>
      </c>
      <c r="S1280" t="s">
        <v>5076</v>
      </c>
      <c r="T1280" t="s">
        <v>10251</v>
      </c>
      <c r="U1280" t="s">
        <v>11537</v>
      </c>
      <c r="V1280" t="s">
        <v>14459</v>
      </c>
    </row>
    <row r="1281" spans="1:23">
      <c r="A1281" t="s">
        <v>1439</v>
      </c>
      <c r="B1281" t="s">
        <v>3771</v>
      </c>
      <c r="D1281" t="s">
        <v>3773</v>
      </c>
      <c r="E1281" t="s">
        <v>4238</v>
      </c>
      <c r="H1281">
        <v>8</v>
      </c>
      <c r="I1281" t="s">
        <v>6120</v>
      </c>
      <c r="J1281">
        <v>93</v>
      </c>
      <c r="K1281" t="s">
        <v>7176</v>
      </c>
      <c r="L1281" t="s">
        <v>8519</v>
      </c>
      <c r="M1281" t="s">
        <v>7277</v>
      </c>
      <c r="Q1281" t="s">
        <v>9057</v>
      </c>
      <c r="R1281" t="s">
        <v>9389</v>
      </c>
      <c r="S1281" t="s">
        <v>4587</v>
      </c>
      <c r="T1281" t="s">
        <v>10250</v>
      </c>
      <c r="U1281" t="s">
        <v>11538</v>
      </c>
      <c r="V1281" t="s">
        <v>14033</v>
      </c>
    </row>
    <row r="1282" spans="1:23">
      <c r="A1282" t="s">
        <v>1440</v>
      </c>
      <c r="B1282" t="s">
        <v>3771</v>
      </c>
      <c r="E1282" t="s">
        <v>4238</v>
      </c>
      <c r="G1282" t="s">
        <v>5077</v>
      </c>
      <c r="H1282">
        <v>8</v>
      </c>
      <c r="I1282" t="s">
        <v>5077</v>
      </c>
      <c r="J1282">
        <v>98</v>
      </c>
      <c r="K1282" t="s">
        <v>7599</v>
      </c>
      <c r="Q1282" t="s">
        <v>9059</v>
      </c>
      <c r="R1282" t="s">
        <v>9292</v>
      </c>
      <c r="S1282" t="s">
        <v>5077</v>
      </c>
      <c r="T1282" t="s">
        <v>10253</v>
      </c>
      <c r="U1282" t="s">
        <v>11539</v>
      </c>
      <c r="V1282" t="s">
        <v>14460</v>
      </c>
    </row>
    <row r="1283" spans="1:23">
      <c r="A1283" t="s">
        <v>1441</v>
      </c>
      <c r="B1283" t="s">
        <v>3771</v>
      </c>
      <c r="E1283" t="s">
        <v>4239</v>
      </c>
      <c r="G1283" t="s">
        <v>5078</v>
      </c>
      <c r="H1283">
        <v>8</v>
      </c>
      <c r="I1283" t="s">
        <v>6353</v>
      </c>
      <c r="J1283">
        <v>98</v>
      </c>
      <c r="K1283" t="s">
        <v>7600</v>
      </c>
      <c r="Q1283" t="s">
        <v>9059</v>
      </c>
      <c r="R1283" t="s">
        <v>9304</v>
      </c>
      <c r="S1283" t="s">
        <v>5078</v>
      </c>
      <c r="T1283" t="s">
        <v>10250</v>
      </c>
      <c r="U1283" t="s">
        <v>11540</v>
      </c>
      <c r="V1283" t="s">
        <v>14461</v>
      </c>
    </row>
    <row r="1284" spans="1:23">
      <c r="A1284" t="s">
        <v>1442</v>
      </c>
      <c r="B1284" t="s">
        <v>3771</v>
      </c>
      <c r="E1284" t="s">
        <v>4239</v>
      </c>
      <c r="G1284" t="s">
        <v>5079</v>
      </c>
      <c r="H1284">
        <v>8</v>
      </c>
      <c r="I1284" t="s">
        <v>5079</v>
      </c>
      <c r="J1284">
        <v>98</v>
      </c>
      <c r="K1284" t="s">
        <v>7601</v>
      </c>
      <c r="Q1284" t="s">
        <v>9059</v>
      </c>
      <c r="R1284" t="s">
        <v>9292</v>
      </c>
      <c r="S1284" t="s">
        <v>5079</v>
      </c>
      <c r="T1284" t="s">
        <v>10251</v>
      </c>
      <c r="U1284" t="s">
        <v>11541</v>
      </c>
      <c r="V1284" t="s">
        <v>14462</v>
      </c>
    </row>
    <row r="1285" spans="1:23">
      <c r="A1285" t="s">
        <v>1443</v>
      </c>
      <c r="B1285" t="s">
        <v>3771</v>
      </c>
      <c r="E1285" t="s">
        <v>4239</v>
      </c>
      <c r="G1285" t="s">
        <v>5080</v>
      </c>
      <c r="H1285">
        <v>8</v>
      </c>
      <c r="I1285" t="s">
        <v>5080</v>
      </c>
      <c r="J1285">
        <v>98</v>
      </c>
      <c r="K1285" t="s">
        <v>7602</v>
      </c>
      <c r="Q1285" t="s">
        <v>9059</v>
      </c>
      <c r="R1285" t="s">
        <v>9292</v>
      </c>
      <c r="S1285" t="s">
        <v>5080</v>
      </c>
      <c r="T1285" t="s">
        <v>10252</v>
      </c>
      <c r="U1285" t="s">
        <v>11542</v>
      </c>
      <c r="V1285" t="s">
        <v>14463</v>
      </c>
    </row>
    <row r="1286" spans="1:23">
      <c r="A1286" t="s">
        <v>1444</v>
      </c>
      <c r="B1286" t="s">
        <v>3771</v>
      </c>
      <c r="E1286" t="s">
        <v>4240</v>
      </c>
      <c r="G1286" t="s">
        <v>5081</v>
      </c>
      <c r="H1286">
        <v>8</v>
      </c>
      <c r="I1286" t="s">
        <v>5081</v>
      </c>
      <c r="J1286">
        <v>98</v>
      </c>
      <c r="K1286" t="s">
        <v>7603</v>
      </c>
      <c r="Q1286" t="s">
        <v>9059</v>
      </c>
      <c r="R1286" t="s">
        <v>9292</v>
      </c>
      <c r="S1286" t="s">
        <v>5081</v>
      </c>
      <c r="T1286" t="s">
        <v>10252</v>
      </c>
      <c r="U1286" t="s">
        <v>11543</v>
      </c>
      <c r="V1286" t="s">
        <v>14464</v>
      </c>
    </row>
    <row r="1287" spans="1:23">
      <c r="A1287" t="s">
        <v>1445</v>
      </c>
      <c r="B1287" t="s">
        <v>3771</v>
      </c>
      <c r="E1287" t="s">
        <v>4240</v>
      </c>
      <c r="G1287" t="s">
        <v>5082</v>
      </c>
      <c r="H1287">
        <v>8</v>
      </c>
      <c r="I1287" t="s">
        <v>6354</v>
      </c>
      <c r="J1287">
        <v>86</v>
      </c>
      <c r="K1287" t="s">
        <v>7604</v>
      </c>
      <c r="Q1287" t="s">
        <v>9059</v>
      </c>
      <c r="R1287" t="s">
        <v>9390</v>
      </c>
      <c r="S1287" t="s">
        <v>5082</v>
      </c>
      <c r="T1287" t="s">
        <v>10253</v>
      </c>
      <c r="U1287" t="s">
        <v>11544</v>
      </c>
      <c r="V1287" t="s">
        <v>14465</v>
      </c>
    </row>
    <row r="1288" spans="1:23">
      <c r="A1288" t="s">
        <v>1446</v>
      </c>
      <c r="B1288" t="s">
        <v>3771</v>
      </c>
      <c r="E1288" t="s">
        <v>4240</v>
      </c>
      <c r="G1288" t="s">
        <v>5083</v>
      </c>
      <c r="H1288">
        <v>8</v>
      </c>
      <c r="I1288" t="s">
        <v>6355</v>
      </c>
      <c r="J1288">
        <v>98</v>
      </c>
      <c r="K1288" t="s">
        <v>7605</v>
      </c>
      <c r="Q1288" t="s">
        <v>9059</v>
      </c>
      <c r="R1288" t="s">
        <v>9335</v>
      </c>
      <c r="S1288" t="s">
        <v>10035</v>
      </c>
      <c r="T1288" t="s">
        <v>10252</v>
      </c>
      <c r="U1288" t="s">
        <v>11545</v>
      </c>
      <c r="V1288" t="s">
        <v>14466</v>
      </c>
    </row>
    <row r="1289" spans="1:23">
      <c r="A1289" t="s">
        <v>1447</v>
      </c>
      <c r="B1289" t="s">
        <v>3771</v>
      </c>
      <c r="E1289" t="s">
        <v>4241</v>
      </c>
      <c r="G1289" t="s">
        <v>5084</v>
      </c>
      <c r="H1289">
        <v>8</v>
      </c>
      <c r="I1289" t="s">
        <v>5084</v>
      </c>
      <c r="J1289">
        <v>98</v>
      </c>
      <c r="K1289" t="s">
        <v>7606</v>
      </c>
      <c r="Q1289" t="s">
        <v>9059</v>
      </c>
      <c r="R1289" t="s">
        <v>9292</v>
      </c>
      <c r="S1289" t="s">
        <v>5084</v>
      </c>
      <c r="T1289" t="s">
        <v>10253</v>
      </c>
      <c r="U1289" t="s">
        <v>11546</v>
      </c>
      <c r="V1289" t="s">
        <v>14467</v>
      </c>
    </row>
    <row r="1290" spans="1:23">
      <c r="A1290" t="s">
        <v>1448</v>
      </c>
      <c r="B1290" t="s">
        <v>3771</v>
      </c>
      <c r="E1290" t="s">
        <v>4241</v>
      </c>
      <c r="G1290" t="s">
        <v>5085</v>
      </c>
      <c r="H1290">
        <v>8</v>
      </c>
      <c r="I1290" t="s">
        <v>6356</v>
      </c>
      <c r="J1290">
        <v>98</v>
      </c>
      <c r="K1290" t="s">
        <v>7607</v>
      </c>
      <c r="Q1290" t="s">
        <v>9059</v>
      </c>
      <c r="R1290" t="s">
        <v>9304</v>
      </c>
      <c r="S1290" t="s">
        <v>5085</v>
      </c>
      <c r="T1290" t="s">
        <v>10251</v>
      </c>
      <c r="U1290" t="s">
        <v>11547</v>
      </c>
      <c r="V1290" t="s">
        <v>14468</v>
      </c>
    </row>
    <row r="1291" spans="1:23">
      <c r="A1291" t="s">
        <v>1449</v>
      </c>
      <c r="B1291" t="s">
        <v>3771</v>
      </c>
      <c r="E1291" t="s">
        <v>4241</v>
      </c>
      <c r="G1291" t="s">
        <v>5086</v>
      </c>
      <c r="H1291">
        <v>8</v>
      </c>
      <c r="I1291" t="s">
        <v>5086</v>
      </c>
      <c r="J1291">
        <v>98</v>
      </c>
      <c r="K1291" t="s">
        <v>7608</v>
      </c>
      <c r="Q1291" t="s">
        <v>9059</v>
      </c>
      <c r="R1291" t="s">
        <v>9292</v>
      </c>
      <c r="S1291" t="s">
        <v>5086</v>
      </c>
      <c r="T1291" t="s">
        <v>10252</v>
      </c>
      <c r="U1291" t="s">
        <v>11548</v>
      </c>
      <c r="V1291" t="s">
        <v>14469</v>
      </c>
    </row>
    <row r="1292" spans="1:23">
      <c r="A1292" t="s">
        <v>1450</v>
      </c>
      <c r="B1292" t="s">
        <v>3771</v>
      </c>
      <c r="E1292" t="s">
        <v>4242</v>
      </c>
      <c r="G1292" t="s">
        <v>5087</v>
      </c>
      <c r="H1292">
        <v>8</v>
      </c>
      <c r="I1292" t="s">
        <v>5087</v>
      </c>
      <c r="J1292">
        <v>90</v>
      </c>
      <c r="K1292" t="s">
        <v>7609</v>
      </c>
      <c r="Q1292" t="s">
        <v>9059</v>
      </c>
      <c r="R1292" t="s">
        <v>9391</v>
      </c>
      <c r="S1292" t="s">
        <v>5087</v>
      </c>
      <c r="T1292" t="s">
        <v>10250</v>
      </c>
      <c r="U1292" t="s">
        <v>11549</v>
      </c>
      <c r="V1292" t="s">
        <v>14470</v>
      </c>
    </row>
    <row r="1293" spans="1:23">
      <c r="A1293" t="s">
        <v>1451</v>
      </c>
      <c r="B1293" t="s">
        <v>3771</v>
      </c>
      <c r="E1293" t="s">
        <v>4242</v>
      </c>
      <c r="G1293" t="s">
        <v>5088</v>
      </c>
      <c r="H1293">
        <v>8</v>
      </c>
      <c r="I1293" t="s">
        <v>104</v>
      </c>
      <c r="J1293">
        <v>85</v>
      </c>
      <c r="Q1293" t="s">
        <v>9055</v>
      </c>
      <c r="R1293" t="s">
        <v>9293</v>
      </c>
      <c r="S1293" t="s">
        <v>5088</v>
      </c>
      <c r="T1293" t="s">
        <v>10250</v>
      </c>
      <c r="U1293" t="s">
        <v>11550</v>
      </c>
      <c r="W1293" t="s">
        <v>5088</v>
      </c>
    </row>
    <row r="1294" spans="1:23">
      <c r="A1294" t="s">
        <v>1452</v>
      </c>
      <c r="B1294" t="s">
        <v>3771</v>
      </c>
      <c r="E1294" t="s">
        <v>4242</v>
      </c>
      <c r="G1294" t="s">
        <v>5089</v>
      </c>
      <c r="H1294">
        <v>8</v>
      </c>
      <c r="I1294" t="s">
        <v>5089</v>
      </c>
      <c r="J1294">
        <v>98</v>
      </c>
      <c r="K1294" t="s">
        <v>7610</v>
      </c>
      <c r="Q1294" t="s">
        <v>9059</v>
      </c>
      <c r="R1294" t="s">
        <v>9292</v>
      </c>
      <c r="S1294" t="s">
        <v>5089</v>
      </c>
      <c r="T1294" t="s">
        <v>10250</v>
      </c>
      <c r="U1294" t="s">
        <v>11551</v>
      </c>
      <c r="V1294" t="s">
        <v>14471</v>
      </c>
    </row>
    <row r="1295" spans="1:23">
      <c r="A1295" t="s">
        <v>1453</v>
      </c>
      <c r="B1295" t="s">
        <v>3771</v>
      </c>
      <c r="E1295" t="s">
        <v>4243</v>
      </c>
      <c r="G1295" t="s">
        <v>5090</v>
      </c>
      <c r="H1295">
        <v>8</v>
      </c>
      <c r="I1295" t="s">
        <v>104</v>
      </c>
      <c r="J1295">
        <v>85</v>
      </c>
      <c r="Q1295" t="s">
        <v>9055</v>
      </c>
      <c r="R1295" t="s">
        <v>9293</v>
      </c>
      <c r="S1295" t="s">
        <v>5090</v>
      </c>
      <c r="T1295" t="s">
        <v>10250</v>
      </c>
      <c r="U1295" t="s">
        <v>11552</v>
      </c>
      <c r="W1295" t="s">
        <v>5090</v>
      </c>
    </row>
    <row r="1296" spans="1:23">
      <c r="A1296" t="s">
        <v>1454</v>
      </c>
      <c r="B1296" t="s">
        <v>3771</v>
      </c>
      <c r="D1296" t="s">
        <v>3773</v>
      </c>
      <c r="E1296" t="s">
        <v>4243</v>
      </c>
      <c r="G1296" t="s">
        <v>5091</v>
      </c>
      <c r="H1296">
        <v>8</v>
      </c>
      <c r="I1296" t="s">
        <v>6357</v>
      </c>
      <c r="J1296">
        <v>98</v>
      </c>
      <c r="K1296" t="s">
        <v>7611</v>
      </c>
      <c r="L1296" t="s">
        <v>8610</v>
      </c>
      <c r="M1296" t="s">
        <v>8928</v>
      </c>
      <c r="Q1296" t="s">
        <v>9059</v>
      </c>
      <c r="R1296" t="s">
        <v>9304</v>
      </c>
      <c r="S1296" t="s">
        <v>5091</v>
      </c>
      <c r="T1296" t="s">
        <v>10250</v>
      </c>
      <c r="U1296" t="s">
        <v>11553</v>
      </c>
      <c r="V1296" t="s">
        <v>14472</v>
      </c>
    </row>
    <row r="1297" spans="1:23">
      <c r="A1297" t="s">
        <v>1455</v>
      </c>
      <c r="B1297" t="s">
        <v>3771</v>
      </c>
      <c r="E1297" t="s">
        <v>4243</v>
      </c>
      <c r="G1297" t="s">
        <v>5092</v>
      </c>
      <c r="H1297">
        <v>8</v>
      </c>
      <c r="I1297" t="s">
        <v>104</v>
      </c>
      <c r="J1297">
        <v>85</v>
      </c>
      <c r="Q1297" t="s">
        <v>9055</v>
      </c>
      <c r="R1297" t="s">
        <v>9293</v>
      </c>
      <c r="S1297" t="s">
        <v>5092</v>
      </c>
      <c r="T1297" t="s">
        <v>10250</v>
      </c>
      <c r="U1297" t="s">
        <v>11554</v>
      </c>
      <c r="W1297" t="s">
        <v>5092</v>
      </c>
    </row>
    <row r="1298" spans="1:23">
      <c r="A1298" t="s">
        <v>1456</v>
      </c>
      <c r="B1298" t="s">
        <v>3771</v>
      </c>
      <c r="E1298" t="s">
        <v>4244</v>
      </c>
      <c r="G1298" t="s">
        <v>5093</v>
      </c>
      <c r="H1298">
        <v>8</v>
      </c>
      <c r="I1298" t="s">
        <v>6358</v>
      </c>
      <c r="J1298">
        <v>98</v>
      </c>
      <c r="K1298" t="s">
        <v>7612</v>
      </c>
      <c r="Q1298" t="s">
        <v>9059</v>
      </c>
      <c r="R1298" t="s">
        <v>9294</v>
      </c>
      <c r="S1298" t="s">
        <v>5093</v>
      </c>
      <c r="T1298" t="s">
        <v>10253</v>
      </c>
      <c r="U1298" t="s">
        <v>11555</v>
      </c>
      <c r="V1298" t="s">
        <v>14473</v>
      </c>
    </row>
    <row r="1299" spans="1:23">
      <c r="A1299" t="s">
        <v>1457</v>
      </c>
      <c r="B1299" t="s">
        <v>3771</v>
      </c>
      <c r="E1299" t="s">
        <v>4244</v>
      </c>
      <c r="G1299" t="s">
        <v>5094</v>
      </c>
      <c r="H1299">
        <v>8</v>
      </c>
      <c r="I1299" t="s">
        <v>5094</v>
      </c>
      <c r="J1299">
        <v>98</v>
      </c>
      <c r="K1299" t="s">
        <v>7613</v>
      </c>
      <c r="Q1299" t="s">
        <v>9059</v>
      </c>
      <c r="R1299" t="s">
        <v>9292</v>
      </c>
      <c r="S1299" t="s">
        <v>5094</v>
      </c>
      <c r="T1299" t="s">
        <v>10250</v>
      </c>
      <c r="U1299" t="s">
        <v>11556</v>
      </c>
      <c r="V1299" t="s">
        <v>14474</v>
      </c>
    </row>
    <row r="1300" spans="1:23">
      <c r="A1300" t="s">
        <v>1458</v>
      </c>
      <c r="B1300" t="s">
        <v>3771</v>
      </c>
      <c r="D1300" t="s">
        <v>3773</v>
      </c>
      <c r="E1300" t="s">
        <v>4244</v>
      </c>
      <c r="G1300" t="s">
        <v>5095</v>
      </c>
      <c r="H1300">
        <v>8</v>
      </c>
      <c r="I1300" t="s">
        <v>6359</v>
      </c>
      <c r="J1300">
        <v>93</v>
      </c>
      <c r="K1300" t="s">
        <v>7614</v>
      </c>
      <c r="L1300" t="s">
        <v>8611</v>
      </c>
      <c r="Q1300" t="s">
        <v>9060</v>
      </c>
      <c r="R1300" t="s">
        <v>9392</v>
      </c>
      <c r="S1300" t="s">
        <v>5095</v>
      </c>
      <c r="T1300" t="s">
        <v>10258</v>
      </c>
      <c r="U1300" t="s">
        <v>11557</v>
      </c>
      <c r="V1300" t="s">
        <v>14475</v>
      </c>
    </row>
    <row r="1301" spans="1:23">
      <c r="A1301" t="s">
        <v>1459</v>
      </c>
      <c r="B1301" t="s">
        <v>3771</v>
      </c>
      <c r="E1301" t="s">
        <v>4245</v>
      </c>
      <c r="G1301" t="s">
        <v>5096</v>
      </c>
      <c r="H1301">
        <v>8</v>
      </c>
      <c r="I1301" t="s">
        <v>6360</v>
      </c>
      <c r="J1301">
        <v>98</v>
      </c>
      <c r="K1301" t="s">
        <v>7615</v>
      </c>
      <c r="Q1301" t="s">
        <v>9059</v>
      </c>
      <c r="R1301" t="s">
        <v>9304</v>
      </c>
      <c r="S1301" t="s">
        <v>5096</v>
      </c>
      <c r="T1301" t="s">
        <v>10250</v>
      </c>
      <c r="U1301" t="s">
        <v>11558</v>
      </c>
      <c r="V1301" t="s">
        <v>14476</v>
      </c>
    </row>
    <row r="1302" spans="1:23">
      <c r="A1302" t="s">
        <v>1460</v>
      </c>
      <c r="B1302" t="s">
        <v>3771</v>
      </c>
      <c r="E1302" t="s">
        <v>4245</v>
      </c>
      <c r="H1302">
        <v>8</v>
      </c>
      <c r="I1302" t="s">
        <v>6361</v>
      </c>
      <c r="J1302">
        <v>81</v>
      </c>
      <c r="K1302" t="s">
        <v>7616</v>
      </c>
      <c r="Q1302" t="s">
        <v>9057</v>
      </c>
      <c r="R1302" t="s">
        <v>9393</v>
      </c>
      <c r="S1302" t="s">
        <v>10036</v>
      </c>
      <c r="T1302" t="s">
        <v>10250</v>
      </c>
      <c r="U1302" t="s">
        <v>11559</v>
      </c>
      <c r="V1302" t="s">
        <v>14477</v>
      </c>
    </row>
    <row r="1303" spans="1:23">
      <c r="A1303" t="s">
        <v>1461</v>
      </c>
      <c r="B1303" t="s">
        <v>3771</v>
      </c>
      <c r="E1303" t="s">
        <v>4245</v>
      </c>
      <c r="G1303" t="s">
        <v>5097</v>
      </c>
      <c r="H1303">
        <v>8</v>
      </c>
      <c r="I1303" t="s">
        <v>6362</v>
      </c>
      <c r="J1303">
        <v>98</v>
      </c>
      <c r="K1303" t="s">
        <v>7617</v>
      </c>
      <c r="Q1303" t="s">
        <v>9059</v>
      </c>
      <c r="R1303" t="s">
        <v>9294</v>
      </c>
      <c r="S1303" t="s">
        <v>5097</v>
      </c>
      <c r="T1303" t="s">
        <v>10250</v>
      </c>
      <c r="U1303" t="s">
        <v>11560</v>
      </c>
      <c r="V1303" t="s">
        <v>14478</v>
      </c>
    </row>
    <row r="1304" spans="1:23">
      <c r="A1304" t="s">
        <v>1462</v>
      </c>
      <c r="B1304" t="s">
        <v>3771</v>
      </c>
      <c r="E1304" t="s">
        <v>4246</v>
      </c>
      <c r="G1304" t="s">
        <v>5098</v>
      </c>
      <c r="H1304">
        <v>8</v>
      </c>
      <c r="I1304" t="s">
        <v>104</v>
      </c>
      <c r="J1304">
        <v>85</v>
      </c>
      <c r="Q1304" t="s">
        <v>9055</v>
      </c>
      <c r="R1304" t="s">
        <v>9293</v>
      </c>
      <c r="S1304" t="s">
        <v>5098</v>
      </c>
      <c r="T1304" t="s">
        <v>10253</v>
      </c>
      <c r="U1304" t="s">
        <v>11561</v>
      </c>
      <c r="W1304" t="s">
        <v>5098</v>
      </c>
    </row>
    <row r="1305" spans="1:23">
      <c r="A1305" t="s">
        <v>1463</v>
      </c>
      <c r="B1305" t="s">
        <v>3771</v>
      </c>
      <c r="E1305" t="s">
        <v>4246</v>
      </c>
      <c r="G1305" t="s">
        <v>5099</v>
      </c>
      <c r="H1305">
        <v>8</v>
      </c>
      <c r="I1305" t="s">
        <v>104</v>
      </c>
      <c r="J1305">
        <v>85</v>
      </c>
      <c r="Q1305" t="s">
        <v>9055</v>
      </c>
      <c r="R1305" t="s">
        <v>9293</v>
      </c>
      <c r="S1305" t="s">
        <v>5099</v>
      </c>
      <c r="T1305" t="s">
        <v>10250</v>
      </c>
      <c r="U1305" t="s">
        <v>11562</v>
      </c>
      <c r="W1305" t="s">
        <v>5099</v>
      </c>
    </row>
    <row r="1306" spans="1:23">
      <c r="A1306" t="s">
        <v>1464</v>
      </c>
      <c r="B1306" t="s">
        <v>3771</v>
      </c>
      <c r="E1306" t="s">
        <v>4246</v>
      </c>
      <c r="H1306">
        <v>8</v>
      </c>
      <c r="I1306" t="s">
        <v>6363</v>
      </c>
      <c r="J1306">
        <v>93</v>
      </c>
      <c r="K1306" t="s">
        <v>7618</v>
      </c>
      <c r="Q1306" t="s">
        <v>9057</v>
      </c>
      <c r="R1306" t="s">
        <v>9389</v>
      </c>
      <c r="S1306" t="s">
        <v>10037</v>
      </c>
      <c r="T1306" t="s">
        <v>10258</v>
      </c>
      <c r="U1306" t="s">
        <v>11563</v>
      </c>
      <c r="V1306" t="s">
        <v>14479</v>
      </c>
    </row>
    <row r="1307" spans="1:23">
      <c r="A1307" t="s">
        <v>1465</v>
      </c>
      <c r="B1307" t="s">
        <v>3771</v>
      </c>
      <c r="E1307" t="s">
        <v>4247</v>
      </c>
      <c r="G1307" t="s">
        <v>5100</v>
      </c>
      <c r="H1307">
        <v>8</v>
      </c>
      <c r="I1307" t="s">
        <v>104</v>
      </c>
      <c r="J1307">
        <v>85</v>
      </c>
      <c r="Q1307" t="s">
        <v>9055</v>
      </c>
      <c r="R1307" t="s">
        <v>9293</v>
      </c>
      <c r="S1307" t="s">
        <v>5100</v>
      </c>
      <c r="T1307" t="s">
        <v>10252</v>
      </c>
      <c r="U1307" t="s">
        <v>11564</v>
      </c>
      <c r="W1307" t="s">
        <v>5100</v>
      </c>
    </row>
    <row r="1308" spans="1:23">
      <c r="A1308" t="s">
        <v>1466</v>
      </c>
      <c r="B1308" t="s">
        <v>3771</v>
      </c>
      <c r="E1308" t="s">
        <v>4247</v>
      </c>
      <c r="H1308">
        <v>8</v>
      </c>
      <c r="I1308" t="s">
        <v>5328</v>
      </c>
      <c r="J1308">
        <v>93</v>
      </c>
      <c r="K1308" t="s">
        <v>7619</v>
      </c>
      <c r="Q1308" t="s">
        <v>9057</v>
      </c>
      <c r="R1308" t="s">
        <v>9303</v>
      </c>
      <c r="S1308" t="s">
        <v>5328</v>
      </c>
      <c r="T1308" t="s">
        <v>10250</v>
      </c>
      <c r="U1308" t="s">
        <v>11565</v>
      </c>
      <c r="V1308" t="s">
        <v>14480</v>
      </c>
    </row>
    <row r="1309" spans="1:23">
      <c r="A1309" t="s">
        <v>1467</v>
      </c>
      <c r="B1309" t="s">
        <v>3771</v>
      </c>
      <c r="D1309" t="s">
        <v>3773</v>
      </c>
      <c r="E1309" t="s">
        <v>4247</v>
      </c>
      <c r="G1309" t="s">
        <v>5101</v>
      </c>
      <c r="H1309">
        <v>8</v>
      </c>
      <c r="I1309" t="s">
        <v>6364</v>
      </c>
      <c r="J1309">
        <v>98</v>
      </c>
      <c r="K1309" t="s">
        <v>7620</v>
      </c>
      <c r="L1309" t="s">
        <v>8612</v>
      </c>
      <c r="Q1309" t="s">
        <v>9059</v>
      </c>
      <c r="R1309" t="s">
        <v>9304</v>
      </c>
      <c r="S1309" t="s">
        <v>5101</v>
      </c>
      <c r="T1309" t="s">
        <v>10250</v>
      </c>
      <c r="U1309" t="s">
        <v>11566</v>
      </c>
      <c r="V1309" t="s">
        <v>14481</v>
      </c>
    </row>
    <row r="1310" spans="1:23">
      <c r="A1310" t="s">
        <v>1468</v>
      </c>
      <c r="B1310" t="s">
        <v>3771</v>
      </c>
      <c r="E1310" t="s">
        <v>4248</v>
      </c>
      <c r="G1310" t="s">
        <v>5102</v>
      </c>
      <c r="H1310">
        <v>8</v>
      </c>
      <c r="I1310" t="s">
        <v>104</v>
      </c>
      <c r="J1310">
        <v>85</v>
      </c>
      <c r="Q1310" t="s">
        <v>9055</v>
      </c>
      <c r="R1310" t="s">
        <v>9293</v>
      </c>
      <c r="S1310" t="s">
        <v>5102</v>
      </c>
      <c r="T1310" t="s">
        <v>10251</v>
      </c>
      <c r="U1310" t="s">
        <v>11567</v>
      </c>
      <c r="W1310" t="s">
        <v>5102</v>
      </c>
    </row>
    <row r="1311" spans="1:23">
      <c r="A1311" t="s">
        <v>1469</v>
      </c>
      <c r="B1311" t="s">
        <v>3771</v>
      </c>
      <c r="E1311" t="s">
        <v>4248</v>
      </c>
      <c r="G1311" t="s">
        <v>5103</v>
      </c>
      <c r="H1311">
        <v>8</v>
      </c>
      <c r="I1311" t="s">
        <v>6365</v>
      </c>
      <c r="J1311">
        <v>84</v>
      </c>
      <c r="K1311" t="s">
        <v>6999</v>
      </c>
      <c r="L1311" t="s">
        <v>8613</v>
      </c>
      <c r="M1311" t="s">
        <v>8929</v>
      </c>
      <c r="Q1311" t="s">
        <v>9059</v>
      </c>
      <c r="R1311" t="s">
        <v>9394</v>
      </c>
      <c r="S1311" t="s">
        <v>5103</v>
      </c>
      <c r="T1311" t="s">
        <v>10253</v>
      </c>
      <c r="U1311" t="s">
        <v>11568</v>
      </c>
      <c r="V1311" t="s">
        <v>14482</v>
      </c>
    </row>
    <row r="1312" spans="1:23">
      <c r="A1312" t="s">
        <v>1470</v>
      </c>
      <c r="B1312" t="s">
        <v>3771</v>
      </c>
      <c r="E1312" t="s">
        <v>4248</v>
      </c>
      <c r="G1312" t="s">
        <v>5104</v>
      </c>
      <c r="H1312">
        <v>8</v>
      </c>
      <c r="I1312" t="s">
        <v>6366</v>
      </c>
      <c r="J1312">
        <v>98</v>
      </c>
      <c r="K1312" t="s">
        <v>7621</v>
      </c>
      <c r="Q1312" t="s">
        <v>9059</v>
      </c>
      <c r="R1312" t="s">
        <v>9294</v>
      </c>
      <c r="S1312" t="s">
        <v>5104</v>
      </c>
      <c r="T1312" t="s">
        <v>10253</v>
      </c>
      <c r="U1312" t="s">
        <v>11569</v>
      </c>
      <c r="V1312" t="s">
        <v>14483</v>
      </c>
    </row>
    <row r="1313" spans="1:23">
      <c r="A1313" t="s">
        <v>1471</v>
      </c>
      <c r="B1313" t="s">
        <v>3771</v>
      </c>
      <c r="E1313" t="s">
        <v>4249</v>
      </c>
      <c r="G1313" t="s">
        <v>5105</v>
      </c>
      <c r="H1313">
        <v>8</v>
      </c>
      <c r="I1313" t="s">
        <v>5105</v>
      </c>
      <c r="J1313">
        <v>98</v>
      </c>
      <c r="K1313" t="s">
        <v>7108</v>
      </c>
      <c r="Q1313" t="s">
        <v>9059</v>
      </c>
      <c r="R1313" t="s">
        <v>9292</v>
      </c>
      <c r="S1313" t="s">
        <v>5105</v>
      </c>
      <c r="T1313" t="s">
        <v>10253</v>
      </c>
      <c r="U1313" t="s">
        <v>11570</v>
      </c>
      <c r="V1313" t="s">
        <v>13976</v>
      </c>
    </row>
    <row r="1314" spans="1:23">
      <c r="A1314" t="s">
        <v>1472</v>
      </c>
      <c r="B1314" t="s">
        <v>3771</v>
      </c>
      <c r="E1314" t="s">
        <v>4249</v>
      </c>
      <c r="G1314" t="s">
        <v>5106</v>
      </c>
      <c r="H1314">
        <v>8</v>
      </c>
      <c r="I1314" t="s">
        <v>104</v>
      </c>
      <c r="J1314">
        <v>85</v>
      </c>
      <c r="Q1314" t="s">
        <v>9055</v>
      </c>
      <c r="R1314" t="s">
        <v>9293</v>
      </c>
      <c r="S1314" t="s">
        <v>5106</v>
      </c>
      <c r="T1314" t="s">
        <v>10253</v>
      </c>
      <c r="U1314" t="s">
        <v>11571</v>
      </c>
      <c r="W1314" t="s">
        <v>5106</v>
      </c>
    </row>
    <row r="1315" spans="1:23">
      <c r="A1315" t="s">
        <v>1473</v>
      </c>
      <c r="B1315" t="s">
        <v>3771</v>
      </c>
      <c r="E1315" t="s">
        <v>4249</v>
      </c>
      <c r="H1315">
        <v>8</v>
      </c>
      <c r="I1315" t="s">
        <v>6367</v>
      </c>
      <c r="J1315">
        <v>93</v>
      </c>
      <c r="K1315" t="s">
        <v>7622</v>
      </c>
      <c r="Q1315" t="s">
        <v>9057</v>
      </c>
      <c r="R1315" t="s">
        <v>9389</v>
      </c>
      <c r="S1315" t="s">
        <v>10038</v>
      </c>
      <c r="T1315" t="s">
        <v>10253</v>
      </c>
      <c r="U1315" t="s">
        <v>11572</v>
      </c>
      <c r="V1315" t="s">
        <v>14484</v>
      </c>
    </row>
    <row r="1316" spans="1:23">
      <c r="A1316" t="s">
        <v>1474</v>
      </c>
      <c r="B1316" t="s">
        <v>3771</v>
      </c>
      <c r="E1316" t="s">
        <v>4250</v>
      </c>
      <c r="G1316" t="s">
        <v>5107</v>
      </c>
      <c r="H1316">
        <v>8</v>
      </c>
      <c r="I1316" t="s">
        <v>6368</v>
      </c>
      <c r="J1316">
        <v>98</v>
      </c>
      <c r="K1316" t="s">
        <v>7623</v>
      </c>
      <c r="Q1316" t="s">
        <v>9059</v>
      </c>
      <c r="R1316" t="s">
        <v>9294</v>
      </c>
      <c r="S1316" t="s">
        <v>5107</v>
      </c>
      <c r="T1316" t="s">
        <v>10250</v>
      </c>
      <c r="U1316" t="s">
        <v>11573</v>
      </c>
      <c r="V1316" t="s">
        <v>14485</v>
      </c>
    </row>
    <row r="1317" spans="1:23">
      <c r="A1317" t="s">
        <v>1475</v>
      </c>
      <c r="B1317" t="s">
        <v>3771</v>
      </c>
      <c r="D1317" t="s">
        <v>3773</v>
      </c>
      <c r="E1317" t="s">
        <v>4250</v>
      </c>
      <c r="G1317" t="s">
        <v>5108</v>
      </c>
      <c r="H1317">
        <v>8</v>
      </c>
      <c r="I1317" t="s">
        <v>5108</v>
      </c>
      <c r="J1317">
        <v>98</v>
      </c>
      <c r="K1317" t="s">
        <v>7624</v>
      </c>
      <c r="L1317" t="s">
        <v>8614</v>
      </c>
      <c r="M1317" t="s">
        <v>8930</v>
      </c>
      <c r="Q1317" t="s">
        <v>9059</v>
      </c>
      <c r="R1317" t="s">
        <v>9292</v>
      </c>
      <c r="S1317" t="s">
        <v>5108</v>
      </c>
      <c r="T1317" t="s">
        <v>10250</v>
      </c>
      <c r="U1317" t="s">
        <v>11574</v>
      </c>
      <c r="V1317" t="s">
        <v>14486</v>
      </c>
    </row>
    <row r="1318" spans="1:23">
      <c r="A1318" t="s">
        <v>1476</v>
      </c>
      <c r="B1318" t="s">
        <v>3771</v>
      </c>
      <c r="D1318" t="s">
        <v>3773</v>
      </c>
      <c r="E1318" t="s">
        <v>4250</v>
      </c>
      <c r="G1318" t="s">
        <v>5109</v>
      </c>
      <c r="H1318">
        <v>8</v>
      </c>
      <c r="I1318" t="s">
        <v>6369</v>
      </c>
      <c r="J1318">
        <v>90</v>
      </c>
      <c r="K1318" t="s">
        <v>7625</v>
      </c>
      <c r="L1318" t="s">
        <v>8615</v>
      </c>
      <c r="Q1318" t="s">
        <v>9059</v>
      </c>
      <c r="R1318" t="s">
        <v>9320</v>
      </c>
      <c r="S1318" t="s">
        <v>5109</v>
      </c>
      <c r="T1318" t="s">
        <v>10253</v>
      </c>
      <c r="U1318" t="s">
        <v>11575</v>
      </c>
      <c r="V1318" t="s">
        <v>14487</v>
      </c>
    </row>
    <row r="1319" spans="1:23">
      <c r="A1319" t="s">
        <v>1477</v>
      </c>
      <c r="B1319" t="s">
        <v>3771</v>
      </c>
      <c r="D1319" t="s">
        <v>3773</v>
      </c>
      <c r="E1319" t="s">
        <v>4251</v>
      </c>
      <c r="G1319" t="s">
        <v>5110</v>
      </c>
      <c r="H1319">
        <v>8</v>
      </c>
      <c r="I1319" t="s">
        <v>5110</v>
      </c>
      <c r="J1319">
        <v>93</v>
      </c>
      <c r="K1319" t="s">
        <v>7626</v>
      </c>
      <c r="L1319" t="s">
        <v>8616</v>
      </c>
      <c r="Q1319" t="s">
        <v>9060</v>
      </c>
      <c r="R1319" t="s">
        <v>9395</v>
      </c>
      <c r="S1319" t="s">
        <v>5110</v>
      </c>
      <c r="T1319" t="s">
        <v>10250</v>
      </c>
      <c r="U1319" t="s">
        <v>11576</v>
      </c>
      <c r="V1319" t="s">
        <v>14488</v>
      </c>
    </row>
    <row r="1320" spans="1:23">
      <c r="A1320" t="s">
        <v>1478</v>
      </c>
      <c r="B1320" t="s">
        <v>3771</v>
      </c>
      <c r="E1320" t="s">
        <v>4251</v>
      </c>
      <c r="G1320" t="s">
        <v>5111</v>
      </c>
      <c r="H1320">
        <v>8</v>
      </c>
      <c r="I1320" t="s">
        <v>104</v>
      </c>
      <c r="J1320">
        <v>85</v>
      </c>
      <c r="Q1320" t="s">
        <v>9055</v>
      </c>
      <c r="R1320" t="s">
        <v>9293</v>
      </c>
      <c r="S1320" t="s">
        <v>5111</v>
      </c>
      <c r="T1320" t="s">
        <v>10252</v>
      </c>
      <c r="U1320" t="s">
        <v>11577</v>
      </c>
      <c r="W1320" t="s">
        <v>5111</v>
      </c>
    </row>
    <row r="1321" spans="1:23">
      <c r="A1321" t="s">
        <v>1479</v>
      </c>
      <c r="B1321" t="s">
        <v>3771</v>
      </c>
      <c r="E1321" t="s">
        <v>4251</v>
      </c>
      <c r="G1321" t="s">
        <v>5112</v>
      </c>
      <c r="H1321">
        <v>8</v>
      </c>
      <c r="I1321" t="s">
        <v>104</v>
      </c>
      <c r="J1321">
        <v>85</v>
      </c>
      <c r="Q1321" t="s">
        <v>9055</v>
      </c>
      <c r="R1321" t="s">
        <v>9293</v>
      </c>
      <c r="S1321" t="s">
        <v>5112</v>
      </c>
      <c r="T1321" t="s">
        <v>10250</v>
      </c>
      <c r="U1321" t="s">
        <v>11578</v>
      </c>
      <c r="W1321" t="s">
        <v>5112</v>
      </c>
    </row>
    <row r="1322" spans="1:23">
      <c r="A1322" t="s">
        <v>1480</v>
      </c>
      <c r="B1322" t="s">
        <v>3771</v>
      </c>
      <c r="E1322" t="s">
        <v>4252</v>
      </c>
      <c r="G1322" t="s">
        <v>5113</v>
      </c>
      <c r="H1322">
        <v>7</v>
      </c>
      <c r="I1322" t="s">
        <v>104</v>
      </c>
      <c r="J1322">
        <v>85</v>
      </c>
      <c r="Q1322" t="s">
        <v>9055</v>
      </c>
      <c r="R1322" t="s">
        <v>9293</v>
      </c>
      <c r="S1322" t="s">
        <v>5113</v>
      </c>
      <c r="T1322" t="s">
        <v>10252</v>
      </c>
      <c r="U1322" t="s">
        <v>11579</v>
      </c>
      <c r="W1322" t="s">
        <v>5113</v>
      </c>
    </row>
    <row r="1323" spans="1:23">
      <c r="A1323" t="s">
        <v>1481</v>
      </c>
      <c r="B1323" t="s">
        <v>3771</v>
      </c>
      <c r="D1323" t="s">
        <v>3773</v>
      </c>
      <c r="E1323" t="s">
        <v>4252</v>
      </c>
      <c r="G1323" t="s">
        <v>5114</v>
      </c>
      <c r="H1323">
        <v>7</v>
      </c>
      <c r="I1323" t="s">
        <v>5114</v>
      </c>
      <c r="J1323">
        <v>93</v>
      </c>
      <c r="K1323" t="s">
        <v>7627</v>
      </c>
      <c r="L1323" t="s">
        <v>8617</v>
      </c>
      <c r="M1323" t="s">
        <v>8931</v>
      </c>
      <c r="Q1323" t="s">
        <v>9060</v>
      </c>
      <c r="R1323" t="s">
        <v>9396</v>
      </c>
      <c r="S1323" t="s">
        <v>5114</v>
      </c>
      <c r="T1323" t="s">
        <v>10250</v>
      </c>
      <c r="U1323" t="s">
        <v>11580</v>
      </c>
      <c r="V1323" t="s">
        <v>14489</v>
      </c>
    </row>
    <row r="1324" spans="1:23">
      <c r="A1324" t="s">
        <v>1482</v>
      </c>
      <c r="B1324" t="s">
        <v>3771</v>
      </c>
      <c r="E1324" t="s">
        <v>4252</v>
      </c>
      <c r="H1324">
        <v>7</v>
      </c>
      <c r="I1324" t="s">
        <v>6370</v>
      </c>
      <c r="J1324">
        <v>93</v>
      </c>
      <c r="K1324" t="s">
        <v>7628</v>
      </c>
      <c r="Q1324" t="s">
        <v>9057</v>
      </c>
      <c r="R1324" t="s">
        <v>9397</v>
      </c>
      <c r="S1324" t="s">
        <v>10039</v>
      </c>
      <c r="T1324" t="s">
        <v>10252</v>
      </c>
      <c r="U1324" t="s">
        <v>11581</v>
      </c>
      <c r="V1324" t="s">
        <v>14490</v>
      </c>
    </row>
    <row r="1325" spans="1:23">
      <c r="A1325" t="s">
        <v>1483</v>
      </c>
      <c r="B1325" t="s">
        <v>3771</v>
      </c>
      <c r="D1325" t="s">
        <v>3773</v>
      </c>
      <c r="E1325" t="s">
        <v>4252</v>
      </c>
      <c r="G1325" t="s">
        <v>5115</v>
      </c>
      <c r="H1325">
        <v>7</v>
      </c>
      <c r="I1325" t="s">
        <v>6371</v>
      </c>
      <c r="J1325">
        <v>90</v>
      </c>
      <c r="K1325" t="s">
        <v>7629</v>
      </c>
      <c r="L1325" t="s">
        <v>8618</v>
      </c>
      <c r="Q1325" t="s">
        <v>9059</v>
      </c>
      <c r="R1325" t="s">
        <v>9398</v>
      </c>
      <c r="S1325" t="s">
        <v>5115</v>
      </c>
      <c r="T1325" t="s">
        <v>10252</v>
      </c>
      <c r="U1325" t="s">
        <v>11582</v>
      </c>
      <c r="V1325" t="s">
        <v>14491</v>
      </c>
    </row>
    <row r="1326" spans="1:23">
      <c r="A1326" t="s">
        <v>1484</v>
      </c>
      <c r="B1326" t="s">
        <v>3771</v>
      </c>
      <c r="E1326" t="s">
        <v>4253</v>
      </c>
      <c r="G1326" t="s">
        <v>5116</v>
      </c>
      <c r="H1326">
        <v>7</v>
      </c>
      <c r="I1326" t="s">
        <v>6372</v>
      </c>
      <c r="J1326">
        <v>98</v>
      </c>
      <c r="K1326" t="s">
        <v>7630</v>
      </c>
      <c r="Q1326" t="s">
        <v>9059</v>
      </c>
      <c r="R1326" t="s">
        <v>9294</v>
      </c>
      <c r="S1326" t="s">
        <v>5116</v>
      </c>
      <c r="T1326" t="s">
        <v>10253</v>
      </c>
      <c r="U1326" t="s">
        <v>11583</v>
      </c>
      <c r="V1326" t="s">
        <v>14492</v>
      </c>
    </row>
    <row r="1327" spans="1:23">
      <c r="A1327" t="s">
        <v>1485</v>
      </c>
      <c r="B1327" t="s">
        <v>3771</v>
      </c>
      <c r="D1327" t="s">
        <v>3773</v>
      </c>
      <c r="E1327" t="s">
        <v>4253</v>
      </c>
      <c r="G1327" t="s">
        <v>5117</v>
      </c>
      <c r="H1327">
        <v>7</v>
      </c>
      <c r="I1327" t="s">
        <v>5117</v>
      </c>
      <c r="J1327">
        <v>98</v>
      </c>
      <c r="K1327" t="s">
        <v>7631</v>
      </c>
      <c r="L1327" t="s">
        <v>8619</v>
      </c>
      <c r="M1327" t="s">
        <v>8932</v>
      </c>
      <c r="Q1327" t="s">
        <v>9059</v>
      </c>
      <c r="R1327" t="s">
        <v>9292</v>
      </c>
      <c r="S1327" t="s">
        <v>5117</v>
      </c>
      <c r="T1327" t="s">
        <v>10252</v>
      </c>
      <c r="U1327" t="s">
        <v>11584</v>
      </c>
      <c r="V1327" t="s">
        <v>14493</v>
      </c>
    </row>
    <row r="1328" spans="1:23">
      <c r="A1328" t="s">
        <v>1486</v>
      </c>
      <c r="B1328" t="s">
        <v>3771</v>
      </c>
      <c r="E1328" t="s">
        <v>4253</v>
      </c>
      <c r="G1328" t="s">
        <v>5118</v>
      </c>
      <c r="H1328">
        <v>7</v>
      </c>
      <c r="I1328" t="s">
        <v>5118</v>
      </c>
      <c r="J1328">
        <v>98</v>
      </c>
      <c r="K1328" t="s">
        <v>7632</v>
      </c>
      <c r="Q1328" t="s">
        <v>9059</v>
      </c>
      <c r="R1328" t="s">
        <v>9292</v>
      </c>
      <c r="S1328" t="s">
        <v>5118</v>
      </c>
      <c r="T1328" t="s">
        <v>10251</v>
      </c>
      <c r="U1328" t="s">
        <v>11585</v>
      </c>
      <c r="V1328" t="s">
        <v>14494</v>
      </c>
    </row>
    <row r="1329" spans="1:23">
      <c r="A1329" t="s">
        <v>1487</v>
      </c>
      <c r="B1329" t="s">
        <v>3771</v>
      </c>
      <c r="E1329" t="s">
        <v>4254</v>
      </c>
      <c r="G1329" t="s">
        <v>5119</v>
      </c>
      <c r="H1329">
        <v>7</v>
      </c>
      <c r="I1329" t="s">
        <v>6373</v>
      </c>
      <c r="J1329">
        <v>98</v>
      </c>
      <c r="K1329" t="s">
        <v>7633</v>
      </c>
      <c r="Q1329" t="s">
        <v>9059</v>
      </c>
      <c r="R1329" t="s">
        <v>9304</v>
      </c>
      <c r="S1329" t="s">
        <v>10040</v>
      </c>
      <c r="T1329" t="s">
        <v>10253</v>
      </c>
      <c r="U1329" t="s">
        <v>11586</v>
      </c>
      <c r="V1329" t="s">
        <v>14495</v>
      </c>
    </row>
    <row r="1330" spans="1:23">
      <c r="A1330" t="s">
        <v>1488</v>
      </c>
      <c r="B1330" t="s">
        <v>3771</v>
      </c>
      <c r="E1330" t="s">
        <v>4254</v>
      </c>
      <c r="G1330" t="s">
        <v>5120</v>
      </c>
      <c r="H1330">
        <v>7</v>
      </c>
      <c r="I1330" t="s">
        <v>5120</v>
      </c>
      <c r="J1330">
        <v>90</v>
      </c>
      <c r="K1330" t="s">
        <v>7634</v>
      </c>
      <c r="Q1330" t="s">
        <v>9059</v>
      </c>
      <c r="R1330" t="s">
        <v>9300</v>
      </c>
      <c r="S1330" t="s">
        <v>5120</v>
      </c>
      <c r="T1330" t="s">
        <v>10250</v>
      </c>
      <c r="U1330" t="s">
        <v>11587</v>
      </c>
      <c r="V1330" t="s">
        <v>14496</v>
      </c>
    </row>
    <row r="1331" spans="1:23">
      <c r="A1331" t="s">
        <v>1489</v>
      </c>
      <c r="B1331" t="s">
        <v>3771</v>
      </c>
      <c r="E1331" t="s">
        <v>4254</v>
      </c>
      <c r="G1331" t="s">
        <v>5121</v>
      </c>
      <c r="H1331">
        <v>7</v>
      </c>
      <c r="I1331" t="s">
        <v>5121</v>
      </c>
      <c r="J1331">
        <v>98</v>
      </c>
      <c r="K1331" t="s">
        <v>7635</v>
      </c>
      <c r="Q1331" t="s">
        <v>9059</v>
      </c>
      <c r="R1331" t="s">
        <v>9292</v>
      </c>
      <c r="S1331" t="s">
        <v>5121</v>
      </c>
      <c r="T1331" t="s">
        <v>10250</v>
      </c>
      <c r="U1331" t="s">
        <v>11588</v>
      </c>
      <c r="V1331" t="s">
        <v>14497</v>
      </c>
    </row>
    <row r="1332" spans="1:23">
      <c r="A1332" t="s">
        <v>1490</v>
      </c>
      <c r="B1332" t="s">
        <v>3771</v>
      </c>
      <c r="E1332" t="s">
        <v>4254</v>
      </c>
      <c r="G1332" t="s">
        <v>5122</v>
      </c>
      <c r="H1332">
        <v>7</v>
      </c>
      <c r="I1332" t="s">
        <v>6374</v>
      </c>
      <c r="J1332">
        <v>85</v>
      </c>
      <c r="K1332" t="s">
        <v>7636</v>
      </c>
      <c r="L1332" t="s">
        <v>8620</v>
      </c>
      <c r="M1332" t="s">
        <v>8933</v>
      </c>
      <c r="Q1332" t="s">
        <v>9059</v>
      </c>
      <c r="R1332" t="s">
        <v>9399</v>
      </c>
      <c r="S1332" t="s">
        <v>5122</v>
      </c>
      <c r="T1332" t="s">
        <v>10253</v>
      </c>
      <c r="U1332" t="s">
        <v>11589</v>
      </c>
      <c r="V1332" t="s">
        <v>14498</v>
      </c>
    </row>
    <row r="1333" spans="1:23">
      <c r="A1333" t="s">
        <v>1491</v>
      </c>
      <c r="B1333" t="s">
        <v>3771</v>
      </c>
      <c r="E1333" t="s">
        <v>4255</v>
      </c>
      <c r="G1333" t="s">
        <v>5123</v>
      </c>
      <c r="H1333">
        <v>7</v>
      </c>
      <c r="I1333" t="s">
        <v>104</v>
      </c>
      <c r="J1333">
        <v>85</v>
      </c>
      <c r="Q1333" t="s">
        <v>9055</v>
      </c>
      <c r="R1333" t="s">
        <v>9293</v>
      </c>
      <c r="S1333" t="s">
        <v>5123</v>
      </c>
      <c r="T1333" t="s">
        <v>10253</v>
      </c>
      <c r="U1333" t="s">
        <v>11590</v>
      </c>
      <c r="W1333" t="s">
        <v>5123</v>
      </c>
    </row>
    <row r="1334" spans="1:23">
      <c r="A1334" t="s">
        <v>1492</v>
      </c>
      <c r="B1334" t="s">
        <v>3771</v>
      </c>
      <c r="D1334" t="s">
        <v>3773</v>
      </c>
      <c r="E1334" t="s">
        <v>4255</v>
      </c>
      <c r="G1334" t="s">
        <v>5124</v>
      </c>
      <c r="H1334">
        <v>7</v>
      </c>
      <c r="I1334" t="s">
        <v>6375</v>
      </c>
      <c r="J1334">
        <v>98</v>
      </c>
      <c r="K1334" t="s">
        <v>7637</v>
      </c>
      <c r="L1334" t="s">
        <v>8621</v>
      </c>
      <c r="M1334" t="s">
        <v>8934</v>
      </c>
      <c r="Q1334" t="s">
        <v>9059</v>
      </c>
      <c r="R1334" t="s">
        <v>9292</v>
      </c>
      <c r="S1334" t="s">
        <v>5124</v>
      </c>
      <c r="T1334" t="s">
        <v>10252</v>
      </c>
      <c r="U1334" t="s">
        <v>11591</v>
      </c>
      <c r="V1334" t="s">
        <v>14499</v>
      </c>
    </row>
    <row r="1335" spans="1:23">
      <c r="A1335" t="s">
        <v>1493</v>
      </c>
      <c r="B1335" t="s">
        <v>3771</v>
      </c>
      <c r="E1335" t="s">
        <v>4255</v>
      </c>
      <c r="G1335" t="s">
        <v>5125</v>
      </c>
      <c r="H1335">
        <v>7</v>
      </c>
      <c r="I1335" t="s">
        <v>6376</v>
      </c>
      <c r="J1335">
        <v>98</v>
      </c>
      <c r="K1335" t="s">
        <v>7638</v>
      </c>
      <c r="Q1335" t="s">
        <v>9059</v>
      </c>
      <c r="R1335" t="s">
        <v>9294</v>
      </c>
      <c r="S1335" t="s">
        <v>5125</v>
      </c>
      <c r="T1335" t="s">
        <v>10253</v>
      </c>
      <c r="U1335" t="s">
        <v>11592</v>
      </c>
      <c r="V1335" t="s">
        <v>14500</v>
      </c>
    </row>
    <row r="1336" spans="1:23">
      <c r="A1336" t="s">
        <v>1494</v>
      </c>
      <c r="B1336" t="s">
        <v>3771</v>
      </c>
      <c r="E1336" t="s">
        <v>4256</v>
      </c>
      <c r="G1336" t="s">
        <v>5126</v>
      </c>
      <c r="H1336">
        <v>7</v>
      </c>
      <c r="I1336" t="s">
        <v>6377</v>
      </c>
      <c r="J1336">
        <v>98</v>
      </c>
      <c r="K1336" t="s">
        <v>7639</v>
      </c>
      <c r="Q1336" t="s">
        <v>9059</v>
      </c>
      <c r="R1336" t="s">
        <v>9335</v>
      </c>
      <c r="S1336" t="s">
        <v>5126</v>
      </c>
      <c r="T1336" t="s">
        <v>10252</v>
      </c>
      <c r="U1336" t="s">
        <v>11593</v>
      </c>
      <c r="V1336" t="s">
        <v>14501</v>
      </c>
    </row>
    <row r="1337" spans="1:23">
      <c r="A1337" t="s">
        <v>1495</v>
      </c>
      <c r="B1337" t="s">
        <v>3771</v>
      </c>
      <c r="E1337" t="s">
        <v>4256</v>
      </c>
      <c r="G1337" t="s">
        <v>5127</v>
      </c>
      <c r="H1337">
        <v>7</v>
      </c>
      <c r="I1337" t="s">
        <v>6378</v>
      </c>
      <c r="J1337">
        <v>78</v>
      </c>
      <c r="K1337" t="s">
        <v>7640</v>
      </c>
      <c r="L1337" t="s">
        <v>8622</v>
      </c>
      <c r="Q1337" t="s">
        <v>9059</v>
      </c>
      <c r="R1337" t="s">
        <v>9400</v>
      </c>
      <c r="S1337" t="s">
        <v>5127</v>
      </c>
      <c r="T1337" t="s">
        <v>10252</v>
      </c>
      <c r="U1337" t="s">
        <v>11594</v>
      </c>
      <c r="V1337" t="s">
        <v>14502</v>
      </c>
    </row>
    <row r="1338" spans="1:23">
      <c r="A1338" t="s">
        <v>1496</v>
      </c>
      <c r="B1338" t="s">
        <v>3771</v>
      </c>
      <c r="E1338" t="s">
        <v>4256</v>
      </c>
      <c r="G1338" t="s">
        <v>5128</v>
      </c>
      <c r="H1338">
        <v>7</v>
      </c>
      <c r="I1338" t="s">
        <v>6379</v>
      </c>
      <c r="J1338">
        <v>90</v>
      </c>
      <c r="K1338" t="s">
        <v>7641</v>
      </c>
      <c r="Q1338" t="s">
        <v>9059</v>
      </c>
      <c r="R1338" t="s">
        <v>9315</v>
      </c>
      <c r="S1338" t="s">
        <v>5128</v>
      </c>
      <c r="T1338" t="s">
        <v>10252</v>
      </c>
      <c r="U1338" t="s">
        <v>11595</v>
      </c>
      <c r="V1338" t="s">
        <v>14503</v>
      </c>
    </row>
    <row r="1339" spans="1:23">
      <c r="A1339" t="s">
        <v>1497</v>
      </c>
      <c r="B1339" t="s">
        <v>3771</v>
      </c>
      <c r="E1339" t="s">
        <v>4256</v>
      </c>
      <c r="G1339" t="s">
        <v>5129</v>
      </c>
      <c r="H1339">
        <v>7</v>
      </c>
      <c r="I1339" t="s">
        <v>6380</v>
      </c>
      <c r="J1339">
        <v>98</v>
      </c>
      <c r="K1339" t="s">
        <v>7642</v>
      </c>
      <c r="Q1339" t="s">
        <v>9059</v>
      </c>
      <c r="R1339" t="s">
        <v>9294</v>
      </c>
      <c r="S1339" t="s">
        <v>5129</v>
      </c>
      <c r="T1339" t="s">
        <v>10250</v>
      </c>
      <c r="U1339" t="s">
        <v>11596</v>
      </c>
      <c r="V1339" t="s">
        <v>14504</v>
      </c>
    </row>
    <row r="1340" spans="1:23">
      <c r="A1340" t="s">
        <v>1498</v>
      </c>
      <c r="B1340" t="s">
        <v>3771</v>
      </c>
      <c r="E1340" t="s">
        <v>4257</v>
      </c>
      <c r="G1340" t="s">
        <v>5130</v>
      </c>
      <c r="H1340">
        <v>7</v>
      </c>
      <c r="I1340" t="s">
        <v>6381</v>
      </c>
      <c r="J1340">
        <v>98</v>
      </c>
      <c r="K1340" t="s">
        <v>7643</v>
      </c>
      <c r="Q1340" t="s">
        <v>9059</v>
      </c>
      <c r="R1340" t="s">
        <v>9294</v>
      </c>
      <c r="S1340" t="s">
        <v>5130</v>
      </c>
      <c r="T1340" t="s">
        <v>10251</v>
      </c>
      <c r="U1340" t="s">
        <v>11597</v>
      </c>
      <c r="V1340" t="s">
        <v>14505</v>
      </c>
    </row>
    <row r="1341" spans="1:23">
      <c r="A1341" t="s">
        <v>1499</v>
      </c>
      <c r="B1341" t="s">
        <v>3771</v>
      </c>
      <c r="E1341" t="s">
        <v>4257</v>
      </c>
      <c r="G1341" t="s">
        <v>5131</v>
      </c>
      <c r="H1341">
        <v>7</v>
      </c>
      <c r="I1341" t="s">
        <v>5131</v>
      </c>
      <c r="J1341">
        <v>85</v>
      </c>
      <c r="K1341" t="s">
        <v>7644</v>
      </c>
      <c r="L1341" t="s">
        <v>8623</v>
      </c>
      <c r="M1341" t="s">
        <v>8935</v>
      </c>
      <c r="Q1341" t="s">
        <v>9060</v>
      </c>
      <c r="R1341" t="s">
        <v>9401</v>
      </c>
      <c r="S1341" t="s">
        <v>5131</v>
      </c>
      <c r="T1341" t="s">
        <v>10250</v>
      </c>
      <c r="U1341" t="s">
        <v>11598</v>
      </c>
      <c r="V1341" t="s">
        <v>14506</v>
      </c>
    </row>
    <row r="1342" spans="1:23">
      <c r="A1342" t="s">
        <v>1500</v>
      </c>
      <c r="B1342" t="s">
        <v>3771</v>
      </c>
      <c r="D1342" t="s">
        <v>3773</v>
      </c>
      <c r="E1342" t="s">
        <v>4257</v>
      </c>
      <c r="G1342" t="s">
        <v>5132</v>
      </c>
      <c r="H1342">
        <v>7</v>
      </c>
      <c r="I1342" t="s">
        <v>5132</v>
      </c>
      <c r="J1342">
        <v>93</v>
      </c>
      <c r="K1342" t="s">
        <v>7645</v>
      </c>
      <c r="L1342" t="s">
        <v>8624</v>
      </c>
      <c r="M1342" t="s">
        <v>8936</v>
      </c>
      <c r="Q1342" t="s">
        <v>9060</v>
      </c>
      <c r="R1342" t="s">
        <v>9402</v>
      </c>
      <c r="S1342" t="s">
        <v>5132</v>
      </c>
      <c r="T1342" t="s">
        <v>10250</v>
      </c>
      <c r="U1342" t="s">
        <v>11599</v>
      </c>
      <c r="V1342" t="s">
        <v>14507</v>
      </c>
    </row>
    <row r="1343" spans="1:23">
      <c r="A1343" t="s">
        <v>1501</v>
      </c>
      <c r="B1343" t="s">
        <v>3771</v>
      </c>
      <c r="E1343" t="s">
        <v>4258</v>
      </c>
      <c r="G1343" t="s">
        <v>5133</v>
      </c>
      <c r="H1343">
        <v>7</v>
      </c>
      <c r="I1343" t="s">
        <v>5133</v>
      </c>
      <c r="J1343">
        <v>98</v>
      </c>
      <c r="K1343" t="s">
        <v>7646</v>
      </c>
      <c r="Q1343" t="s">
        <v>9059</v>
      </c>
      <c r="R1343" t="s">
        <v>9292</v>
      </c>
      <c r="S1343" t="s">
        <v>5133</v>
      </c>
      <c r="T1343" t="s">
        <v>10250</v>
      </c>
      <c r="U1343" t="s">
        <v>11600</v>
      </c>
      <c r="V1343" t="s">
        <v>14508</v>
      </c>
    </row>
    <row r="1344" spans="1:23">
      <c r="A1344" t="s">
        <v>1502</v>
      </c>
      <c r="B1344" t="s">
        <v>3771</v>
      </c>
      <c r="E1344" t="s">
        <v>4258</v>
      </c>
      <c r="G1344" t="s">
        <v>5134</v>
      </c>
      <c r="H1344">
        <v>7</v>
      </c>
      <c r="I1344" t="s">
        <v>5134</v>
      </c>
      <c r="J1344">
        <v>98</v>
      </c>
      <c r="K1344" t="s">
        <v>7647</v>
      </c>
      <c r="Q1344" t="s">
        <v>9059</v>
      </c>
      <c r="R1344" t="s">
        <v>9292</v>
      </c>
      <c r="S1344" t="s">
        <v>5134</v>
      </c>
      <c r="T1344" t="s">
        <v>10252</v>
      </c>
      <c r="U1344" t="s">
        <v>11601</v>
      </c>
      <c r="V1344" t="s">
        <v>14509</v>
      </c>
    </row>
    <row r="1345" spans="1:23">
      <c r="A1345" t="s">
        <v>1503</v>
      </c>
      <c r="B1345" t="s">
        <v>3771</v>
      </c>
      <c r="E1345" t="s">
        <v>4258</v>
      </c>
      <c r="G1345" t="s">
        <v>5135</v>
      </c>
      <c r="H1345">
        <v>7</v>
      </c>
      <c r="I1345" t="s">
        <v>6382</v>
      </c>
      <c r="J1345">
        <v>98</v>
      </c>
      <c r="K1345" t="s">
        <v>7648</v>
      </c>
      <c r="Q1345" t="s">
        <v>9059</v>
      </c>
      <c r="R1345" t="s">
        <v>9335</v>
      </c>
      <c r="S1345" t="s">
        <v>5135</v>
      </c>
      <c r="T1345" t="s">
        <v>10250</v>
      </c>
      <c r="U1345" t="s">
        <v>11602</v>
      </c>
      <c r="V1345" t="s">
        <v>14510</v>
      </c>
    </row>
    <row r="1346" spans="1:23">
      <c r="A1346" t="s">
        <v>1504</v>
      </c>
      <c r="B1346" t="s">
        <v>3771</v>
      </c>
      <c r="E1346" t="s">
        <v>4258</v>
      </c>
      <c r="G1346" t="s">
        <v>5136</v>
      </c>
      <c r="H1346">
        <v>7</v>
      </c>
      <c r="I1346" t="s">
        <v>6383</v>
      </c>
      <c r="J1346">
        <v>78</v>
      </c>
      <c r="K1346" t="s">
        <v>7649</v>
      </c>
      <c r="L1346" t="s">
        <v>8625</v>
      </c>
      <c r="M1346" t="s">
        <v>8937</v>
      </c>
      <c r="Q1346" t="s">
        <v>9059</v>
      </c>
      <c r="R1346" t="s">
        <v>9403</v>
      </c>
      <c r="S1346" t="s">
        <v>10041</v>
      </c>
      <c r="T1346" t="s">
        <v>10250</v>
      </c>
      <c r="U1346" t="s">
        <v>11603</v>
      </c>
      <c r="V1346" t="s">
        <v>14511</v>
      </c>
    </row>
    <row r="1347" spans="1:23">
      <c r="A1347" t="s">
        <v>1505</v>
      </c>
      <c r="B1347" t="s">
        <v>3771</v>
      </c>
      <c r="E1347" t="s">
        <v>4259</v>
      </c>
      <c r="H1347">
        <v>7</v>
      </c>
      <c r="I1347" t="s">
        <v>5847</v>
      </c>
      <c r="J1347">
        <v>85</v>
      </c>
      <c r="K1347" t="s">
        <v>7121</v>
      </c>
      <c r="Q1347" t="s">
        <v>9057</v>
      </c>
      <c r="R1347" t="s">
        <v>9404</v>
      </c>
      <c r="S1347" t="s">
        <v>5847</v>
      </c>
      <c r="T1347" t="s">
        <v>10250</v>
      </c>
      <c r="U1347" t="s">
        <v>11604</v>
      </c>
      <c r="V1347" t="s">
        <v>13990</v>
      </c>
    </row>
    <row r="1348" spans="1:23">
      <c r="A1348" t="s">
        <v>1506</v>
      </c>
      <c r="B1348" t="s">
        <v>3771</v>
      </c>
      <c r="E1348" t="s">
        <v>4259</v>
      </c>
      <c r="G1348" t="s">
        <v>5137</v>
      </c>
      <c r="H1348">
        <v>7</v>
      </c>
      <c r="I1348" t="s">
        <v>104</v>
      </c>
      <c r="J1348">
        <v>85</v>
      </c>
      <c r="Q1348" t="s">
        <v>9055</v>
      </c>
      <c r="R1348" t="s">
        <v>9293</v>
      </c>
      <c r="S1348" t="s">
        <v>5137</v>
      </c>
      <c r="T1348" t="s">
        <v>10251</v>
      </c>
      <c r="U1348" t="s">
        <v>11605</v>
      </c>
      <c r="W1348" t="s">
        <v>5137</v>
      </c>
    </row>
    <row r="1349" spans="1:23">
      <c r="A1349" t="s">
        <v>1507</v>
      </c>
      <c r="B1349" t="s">
        <v>3771</v>
      </c>
      <c r="E1349" t="s">
        <v>4259</v>
      </c>
      <c r="G1349" t="s">
        <v>5138</v>
      </c>
      <c r="H1349">
        <v>7</v>
      </c>
      <c r="I1349" t="s">
        <v>6384</v>
      </c>
      <c r="J1349">
        <v>98</v>
      </c>
      <c r="K1349" t="s">
        <v>7650</v>
      </c>
      <c r="Q1349" t="s">
        <v>9059</v>
      </c>
      <c r="R1349" t="s">
        <v>9294</v>
      </c>
      <c r="S1349" t="s">
        <v>5138</v>
      </c>
      <c r="T1349" t="s">
        <v>10256</v>
      </c>
      <c r="U1349" t="s">
        <v>11606</v>
      </c>
      <c r="V1349" t="s">
        <v>14512</v>
      </c>
    </row>
    <row r="1350" spans="1:23">
      <c r="A1350" t="s">
        <v>1508</v>
      </c>
      <c r="B1350" t="s">
        <v>3771</v>
      </c>
      <c r="E1350" t="s">
        <v>4260</v>
      </c>
      <c r="G1350" t="s">
        <v>5139</v>
      </c>
      <c r="H1350">
        <v>7</v>
      </c>
      <c r="I1350" t="s">
        <v>6385</v>
      </c>
      <c r="J1350">
        <v>82</v>
      </c>
      <c r="K1350" t="s">
        <v>7651</v>
      </c>
      <c r="Q1350" t="s">
        <v>9059</v>
      </c>
      <c r="R1350" t="s">
        <v>9405</v>
      </c>
      <c r="S1350" t="s">
        <v>5139</v>
      </c>
      <c r="T1350" t="s">
        <v>10253</v>
      </c>
      <c r="U1350" t="s">
        <v>11607</v>
      </c>
      <c r="V1350" t="s">
        <v>14513</v>
      </c>
    </row>
    <row r="1351" spans="1:23">
      <c r="A1351" t="s">
        <v>1509</v>
      </c>
      <c r="B1351" t="s">
        <v>3771</v>
      </c>
      <c r="E1351" t="s">
        <v>4260</v>
      </c>
      <c r="G1351" t="s">
        <v>5140</v>
      </c>
      <c r="H1351">
        <v>7</v>
      </c>
      <c r="I1351" t="s">
        <v>6386</v>
      </c>
      <c r="J1351">
        <v>90</v>
      </c>
      <c r="K1351" t="s">
        <v>7652</v>
      </c>
      <c r="Q1351" t="s">
        <v>9059</v>
      </c>
      <c r="R1351" t="s">
        <v>9406</v>
      </c>
      <c r="S1351" t="s">
        <v>5140</v>
      </c>
      <c r="T1351" t="s">
        <v>10253</v>
      </c>
      <c r="U1351" t="s">
        <v>11608</v>
      </c>
      <c r="V1351" t="s">
        <v>14514</v>
      </c>
    </row>
    <row r="1352" spans="1:23">
      <c r="A1352" t="s">
        <v>1510</v>
      </c>
      <c r="B1352" t="s">
        <v>3771</v>
      </c>
      <c r="E1352" t="s">
        <v>4260</v>
      </c>
      <c r="G1352" t="s">
        <v>5141</v>
      </c>
      <c r="H1352">
        <v>7</v>
      </c>
      <c r="I1352" t="s">
        <v>5141</v>
      </c>
      <c r="J1352">
        <v>98</v>
      </c>
      <c r="K1352" t="s">
        <v>7653</v>
      </c>
      <c r="Q1352" t="s">
        <v>9059</v>
      </c>
      <c r="R1352" t="s">
        <v>9292</v>
      </c>
      <c r="S1352" t="s">
        <v>5141</v>
      </c>
      <c r="T1352" t="s">
        <v>10252</v>
      </c>
      <c r="U1352" t="s">
        <v>11609</v>
      </c>
      <c r="V1352" t="s">
        <v>14515</v>
      </c>
    </row>
    <row r="1353" spans="1:23">
      <c r="A1353" t="s">
        <v>1511</v>
      </c>
      <c r="B1353" t="s">
        <v>3771</v>
      </c>
      <c r="D1353" t="s">
        <v>3773</v>
      </c>
      <c r="E1353" t="s">
        <v>4260</v>
      </c>
      <c r="G1353" t="s">
        <v>5142</v>
      </c>
      <c r="H1353">
        <v>7</v>
      </c>
      <c r="I1353" t="s">
        <v>5142</v>
      </c>
      <c r="J1353">
        <v>93</v>
      </c>
      <c r="K1353" t="s">
        <v>7654</v>
      </c>
      <c r="L1353" t="s">
        <v>8626</v>
      </c>
      <c r="Q1353" t="s">
        <v>9060</v>
      </c>
      <c r="R1353" t="s">
        <v>9407</v>
      </c>
      <c r="S1353" t="s">
        <v>5142</v>
      </c>
      <c r="T1353" t="s">
        <v>10253</v>
      </c>
      <c r="U1353" t="s">
        <v>11610</v>
      </c>
      <c r="V1353" t="s">
        <v>14516</v>
      </c>
    </row>
    <row r="1354" spans="1:23">
      <c r="A1354" t="s">
        <v>1512</v>
      </c>
      <c r="B1354" t="s">
        <v>3771</v>
      </c>
      <c r="E1354" t="s">
        <v>4261</v>
      </c>
      <c r="G1354" t="s">
        <v>5143</v>
      </c>
      <c r="H1354">
        <v>7</v>
      </c>
      <c r="I1354" t="s">
        <v>6387</v>
      </c>
      <c r="J1354">
        <v>98</v>
      </c>
      <c r="K1354" t="s">
        <v>7655</v>
      </c>
      <c r="Q1354" t="s">
        <v>9059</v>
      </c>
      <c r="R1354" t="s">
        <v>9408</v>
      </c>
      <c r="S1354" t="s">
        <v>5143</v>
      </c>
      <c r="T1354" t="s">
        <v>10250</v>
      </c>
      <c r="U1354" t="s">
        <v>11611</v>
      </c>
      <c r="V1354" t="s">
        <v>14517</v>
      </c>
    </row>
    <row r="1355" spans="1:23">
      <c r="A1355" t="s">
        <v>1513</v>
      </c>
      <c r="B1355" t="s">
        <v>3771</v>
      </c>
      <c r="E1355" t="s">
        <v>4261</v>
      </c>
      <c r="G1355" t="s">
        <v>5144</v>
      </c>
      <c r="H1355">
        <v>7</v>
      </c>
      <c r="I1355" t="s">
        <v>104</v>
      </c>
      <c r="J1355">
        <v>85</v>
      </c>
      <c r="Q1355" t="s">
        <v>9055</v>
      </c>
      <c r="R1355" t="s">
        <v>9293</v>
      </c>
      <c r="S1355" t="s">
        <v>5144</v>
      </c>
      <c r="T1355" t="s">
        <v>10253</v>
      </c>
      <c r="U1355" t="s">
        <v>11612</v>
      </c>
      <c r="W1355" t="s">
        <v>5144</v>
      </c>
    </row>
    <row r="1356" spans="1:23">
      <c r="A1356" t="s">
        <v>1514</v>
      </c>
      <c r="B1356" t="s">
        <v>3771</v>
      </c>
      <c r="E1356" t="s">
        <v>4261</v>
      </c>
      <c r="G1356" t="s">
        <v>5145</v>
      </c>
      <c r="H1356">
        <v>7</v>
      </c>
      <c r="I1356" t="s">
        <v>5145</v>
      </c>
      <c r="J1356">
        <v>98</v>
      </c>
      <c r="K1356" t="s">
        <v>7656</v>
      </c>
      <c r="Q1356" t="s">
        <v>9059</v>
      </c>
      <c r="R1356" t="s">
        <v>9292</v>
      </c>
      <c r="S1356" t="s">
        <v>5145</v>
      </c>
      <c r="T1356" t="s">
        <v>10252</v>
      </c>
      <c r="U1356" t="s">
        <v>11613</v>
      </c>
      <c r="V1356" t="s">
        <v>14518</v>
      </c>
    </row>
    <row r="1357" spans="1:23">
      <c r="A1357" t="s">
        <v>1515</v>
      </c>
      <c r="B1357" t="s">
        <v>3771</v>
      </c>
      <c r="E1357" t="s">
        <v>4262</v>
      </c>
      <c r="G1357" t="s">
        <v>5146</v>
      </c>
      <c r="H1357">
        <v>7</v>
      </c>
      <c r="I1357" t="s">
        <v>5146</v>
      </c>
      <c r="J1357">
        <v>98</v>
      </c>
      <c r="K1357" t="s">
        <v>7657</v>
      </c>
      <c r="Q1357" t="s">
        <v>9059</v>
      </c>
      <c r="R1357" t="s">
        <v>9292</v>
      </c>
      <c r="S1357" t="s">
        <v>5146</v>
      </c>
      <c r="T1357" t="s">
        <v>10253</v>
      </c>
      <c r="U1357" t="s">
        <v>11614</v>
      </c>
      <c r="V1357" t="s">
        <v>14519</v>
      </c>
    </row>
    <row r="1358" spans="1:23">
      <c r="A1358" t="s">
        <v>1516</v>
      </c>
      <c r="B1358" t="s">
        <v>3771</v>
      </c>
      <c r="E1358" t="s">
        <v>4262</v>
      </c>
      <c r="G1358" t="s">
        <v>5147</v>
      </c>
      <c r="H1358">
        <v>7</v>
      </c>
      <c r="I1358" t="s">
        <v>104</v>
      </c>
      <c r="J1358">
        <v>85</v>
      </c>
      <c r="Q1358" t="s">
        <v>9055</v>
      </c>
      <c r="R1358" t="s">
        <v>9293</v>
      </c>
      <c r="S1358" t="s">
        <v>5147</v>
      </c>
      <c r="T1358" t="s">
        <v>10250</v>
      </c>
      <c r="U1358" t="s">
        <v>11615</v>
      </c>
      <c r="W1358" t="s">
        <v>5147</v>
      </c>
    </row>
    <row r="1359" spans="1:23">
      <c r="A1359" t="s">
        <v>1517</v>
      </c>
      <c r="B1359" t="s">
        <v>3771</v>
      </c>
      <c r="E1359" t="s">
        <v>4262</v>
      </c>
      <c r="G1359" t="s">
        <v>5148</v>
      </c>
      <c r="H1359">
        <v>7</v>
      </c>
      <c r="I1359" t="s">
        <v>6388</v>
      </c>
      <c r="J1359">
        <v>98</v>
      </c>
      <c r="K1359" t="s">
        <v>7658</v>
      </c>
      <c r="Q1359" t="s">
        <v>9059</v>
      </c>
      <c r="R1359" t="s">
        <v>9292</v>
      </c>
      <c r="S1359" t="s">
        <v>5148</v>
      </c>
      <c r="T1359" t="s">
        <v>10252</v>
      </c>
      <c r="U1359" t="s">
        <v>11616</v>
      </c>
      <c r="V1359" t="s">
        <v>14520</v>
      </c>
    </row>
    <row r="1360" spans="1:23">
      <c r="A1360" t="s">
        <v>1518</v>
      </c>
      <c r="B1360" t="s">
        <v>3771</v>
      </c>
      <c r="D1360" t="s">
        <v>3773</v>
      </c>
      <c r="E1360" t="s">
        <v>4262</v>
      </c>
      <c r="G1360" t="s">
        <v>5149</v>
      </c>
      <c r="H1360">
        <v>7</v>
      </c>
      <c r="I1360" t="s">
        <v>5149</v>
      </c>
      <c r="J1360">
        <v>98</v>
      </c>
      <c r="K1360" t="s">
        <v>7659</v>
      </c>
      <c r="L1360" t="s">
        <v>8627</v>
      </c>
      <c r="Q1360" t="s">
        <v>9059</v>
      </c>
      <c r="R1360" t="s">
        <v>9292</v>
      </c>
      <c r="S1360" t="s">
        <v>5149</v>
      </c>
      <c r="T1360" t="s">
        <v>10253</v>
      </c>
      <c r="U1360" t="s">
        <v>11617</v>
      </c>
      <c r="V1360" t="s">
        <v>14521</v>
      </c>
    </row>
    <row r="1361" spans="1:23">
      <c r="A1361" t="s">
        <v>1519</v>
      </c>
      <c r="B1361" t="s">
        <v>3771</v>
      </c>
      <c r="E1361" t="s">
        <v>4263</v>
      </c>
      <c r="H1361">
        <v>7</v>
      </c>
      <c r="I1361" t="s">
        <v>6389</v>
      </c>
      <c r="J1361">
        <v>93</v>
      </c>
      <c r="K1361" t="s">
        <v>7660</v>
      </c>
      <c r="Q1361" t="s">
        <v>9057</v>
      </c>
      <c r="R1361" t="s">
        <v>9303</v>
      </c>
      <c r="S1361" t="s">
        <v>6389</v>
      </c>
      <c r="T1361" t="s">
        <v>10252</v>
      </c>
      <c r="U1361" t="s">
        <v>11618</v>
      </c>
      <c r="V1361" t="s">
        <v>14522</v>
      </c>
    </row>
    <row r="1362" spans="1:23">
      <c r="A1362" t="s">
        <v>1520</v>
      </c>
      <c r="B1362" t="s">
        <v>3771</v>
      </c>
      <c r="E1362" t="s">
        <v>4263</v>
      </c>
      <c r="G1362" t="s">
        <v>5150</v>
      </c>
      <c r="H1362">
        <v>7</v>
      </c>
      <c r="I1362" t="s">
        <v>104</v>
      </c>
      <c r="J1362">
        <v>85</v>
      </c>
      <c r="Q1362" t="s">
        <v>9055</v>
      </c>
      <c r="R1362" t="s">
        <v>9293</v>
      </c>
      <c r="S1362" t="s">
        <v>5150</v>
      </c>
      <c r="T1362" t="s">
        <v>10251</v>
      </c>
      <c r="U1362" t="s">
        <v>11619</v>
      </c>
      <c r="W1362" t="s">
        <v>5150</v>
      </c>
    </row>
    <row r="1363" spans="1:23">
      <c r="A1363" t="s">
        <v>1521</v>
      </c>
      <c r="B1363" t="s">
        <v>3771</v>
      </c>
      <c r="E1363" t="s">
        <v>4263</v>
      </c>
      <c r="G1363" t="s">
        <v>5151</v>
      </c>
      <c r="H1363">
        <v>7</v>
      </c>
      <c r="I1363" t="s">
        <v>6390</v>
      </c>
      <c r="J1363">
        <v>98</v>
      </c>
      <c r="K1363" t="s">
        <v>7661</v>
      </c>
      <c r="Q1363" t="s">
        <v>9059</v>
      </c>
      <c r="R1363" t="s">
        <v>9292</v>
      </c>
      <c r="S1363" t="s">
        <v>5151</v>
      </c>
      <c r="T1363" t="s">
        <v>10253</v>
      </c>
      <c r="U1363" t="s">
        <v>11620</v>
      </c>
      <c r="V1363" t="s">
        <v>14523</v>
      </c>
    </row>
    <row r="1364" spans="1:23">
      <c r="A1364" t="s">
        <v>1522</v>
      </c>
      <c r="B1364" t="s">
        <v>3771</v>
      </c>
      <c r="E1364" t="s">
        <v>4264</v>
      </c>
      <c r="G1364" t="s">
        <v>5152</v>
      </c>
      <c r="H1364">
        <v>7</v>
      </c>
      <c r="I1364" t="s">
        <v>6391</v>
      </c>
      <c r="J1364">
        <v>98</v>
      </c>
      <c r="K1364" t="s">
        <v>7662</v>
      </c>
      <c r="Q1364" t="s">
        <v>9059</v>
      </c>
      <c r="R1364" t="s">
        <v>9294</v>
      </c>
      <c r="S1364" t="s">
        <v>5152</v>
      </c>
      <c r="T1364" t="s">
        <v>10253</v>
      </c>
      <c r="U1364" t="s">
        <v>11621</v>
      </c>
      <c r="V1364" t="s">
        <v>14524</v>
      </c>
    </row>
    <row r="1365" spans="1:23">
      <c r="A1365" t="s">
        <v>1523</v>
      </c>
      <c r="B1365" t="s">
        <v>3771</v>
      </c>
      <c r="D1365" t="s">
        <v>3773</v>
      </c>
      <c r="E1365" t="s">
        <v>4264</v>
      </c>
      <c r="G1365" t="s">
        <v>5153</v>
      </c>
      <c r="H1365">
        <v>7</v>
      </c>
      <c r="I1365" t="s">
        <v>6392</v>
      </c>
      <c r="J1365">
        <v>98</v>
      </c>
      <c r="K1365" t="s">
        <v>7663</v>
      </c>
      <c r="L1365" t="s">
        <v>8628</v>
      </c>
      <c r="Q1365" t="s">
        <v>9059</v>
      </c>
      <c r="R1365" t="s">
        <v>9292</v>
      </c>
      <c r="S1365" t="s">
        <v>5153</v>
      </c>
      <c r="T1365" t="s">
        <v>10252</v>
      </c>
      <c r="U1365" t="s">
        <v>11622</v>
      </c>
      <c r="V1365" t="s">
        <v>14525</v>
      </c>
    </row>
    <row r="1366" spans="1:23">
      <c r="A1366" t="s">
        <v>1524</v>
      </c>
      <c r="B1366" t="s">
        <v>3771</v>
      </c>
      <c r="D1366" t="s">
        <v>3773</v>
      </c>
      <c r="E1366" t="s">
        <v>4264</v>
      </c>
      <c r="G1366" t="s">
        <v>5154</v>
      </c>
      <c r="H1366">
        <v>7</v>
      </c>
      <c r="I1366" t="s">
        <v>6393</v>
      </c>
      <c r="J1366">
        <v>98</v>
      </c>
      <c r="K1366" t="s">
        <v>7664</v>
      </c>
      <c r="L1366" t="s">
        <v>8629</v>
      </c>
      <c r="Q1366" t="s">
        <v>9059</v>
      </c>
      <c r="R1366" t="s">
        <v>9304</v>
      </c>
      <c r="S1366" t="s">
        <v>5154</v>
      </c>
      <c r="T1366" t="s">
        <v>10252</v>
      </c>
      <c r="U1366" t="s">
        <v>11623</v>
      </c>
      <c r="V1366" t="s">
        <v>14526</v>
      </c>
    </row>
    <row r="1367" spans="1:23">
      <c r="A1367" t="s">
        <v>1525</v>
      </c>
      <c r="B1367" t="s">
        <v>3771</v>
      </c>
      <c r="E1367" t="s">
        <v>4264</v>
      </c>
      <c r="G1367" t="s">
        <v>5155</v>
      </c>
      <c r="H1367">
        <v>7</v>
      </c>
      <c r="I1367" t="s">
        <v>6394</v>
      </c>
      <c r="J1367">
        <v>98</v>
      </c>
      <c r="K1367" t="s">
        <v>7665</v>
      </c>
      <c r="Q1367" t="s">
        <v>9059</v>
      </c>
      <c r="R1367" t="s">
        <v>9304</v>
      </c>
      <c r="S1367" t="s">
        <v>5155</v>
      </c>
      <c r="T1367" t="s">
        <v>10253</v>
      </c>
      <c r="U1367" t="s">
        <v>11624</v>
      </c>
      <c r="V1367" t="s">
        <v>14527</v>
      </c>
    </row>
    <row r="1368" spans="1:23">
      <c r="A1368" t="s">
        <v>1526</v>
      </c>
      <c r="B1368" t="s">
        <v>3771</v>
      </c>
      <c r="D1368" t="s">
        <v>3773</v>
      </c>
      <c r="E1368" t="s">
        <v>4265</v>
      </c>
      <c r="G1368" t="s">
        <v>5156</v>
      </c>
      <c r="H1368">
        <v>7</v>
      </c>
      <c r="I1368" t="s">
        <v>6395</v>
      </c>
      <c r="J1368">
        <v>98</v>
      </c>
      <c r="K1368" t="s">
        <v>7666</v>
      </c>
      <c r="L1368" t="s">
        <v>8630</v>
      </c>
      <c r="M1368" t="s">
        <v>7808</v>
      </c>
      <c r="Q1368" t="s">
        <v>9059</v>
      </c>
      <c r="R1368" t="s">
        <v>9335</v>
      </c>
      <c r="S1368" t="s">
        <v>10042</v>
      </c>
      <c r="T1368" t="s">
        <v>10251</v>
      </c>
      <c r="U1368" t="s">
        <v>11625</v>
      </c>
      <c r="V1368" t="s">
        <v>14528</v>
      </c>
    </row>
    <row r="1369" spans="1:23">
      <c r="A1369" t="s">
        <v>1527</v>
      </c>
      <c r="B1369" t="s">
        <v>3771</v>
      </c>
      <c r="E1369" t="s">
        <v>4265</v>
      </c>
      <c r="G1369" t="s">
        <v>5157</v>
      </c>
      <c r="H1369">
        <v>7</v>
      </c>
      <c r="I1369" t="s">
        <v>5157</v>
      </c>
      <c r="J1369">
        <v>90</v>
      </c>
      <c r="K1369" t="s">
        <v>7667</v>
      </c>
      <c r="Q1369" t="s">
        <v>9059</v>
      </c>
      <c r="R1369" t="s">
        <v>9301</v>
      </c>
      <c r="S1369" t="s">
        <v>5157</v>
      </c>
      <c r="T1369" t="s">
        <v>10255</v>
      </c>
      <c r="U1369" t="s">
        <v>11626</v>
      </c>
      <c r="V1369" t="s">
        <v>14529</v>
      </c>
    </row>
    <row r="1370" spans="1:23">
      <c r="A1370" t="s">
        <v>1528</v>
      </c>
      <c r="B1370" t="s">
        <v>3771</v>
      </c>
      <c r="E1370" t="s">
        <v>4265</v>
      </c>
      <c r="G1370" t="s">
        <v>5158</v>
      </c>
      <c r="H1370">
        <v>7</v>
      </c>
      <c r="I1370" t="s">
        <v>5158</v>
      </c>
      <c r="J1370">
        <v>90</v>
      </c>
      <c r="K1370" t="s">
        <v>7668</v>
      </c>
      <c r="Q1370" t="s">
        <v>9059</v>
      </c>
      <c r="R1370" t="s">
        <v>9301</v>
      </c>
      <c r="S1370" t="s">
        <v>5158</v>
      </c>
      <c r="T1370" t="s">
        <v>10253</v>
      </c>
      <c r="U1370" t="s">
        <v>11627</v>
      </c>
      <c r="V1370" t="s">
        <v>14530</v>
      </c>
    </row>
    <row r="1371" spans="1:23">
      <c r="A1371" t="s">
        <v>1529</v>
      </c>
      <c r="B1371" t="s">
        <v>3771</v>
      </c>
      <c r="E1371" t="s">
        <v>4266</v>
      </c>
      <c r="G1371" t="s">
        <v>5159</v>
      </c>
      <c r="H1371">
        <v>7</v>
      </c>
      <c r="I1371" t="s">
        <v>6396</v>
      </c>
      <c r="J1371">
        <v>98</v>
      </c>
      <c r="K1371" t="s">
        <v>7669</v>
      </c>
      <c r="Q1371" t="s">
        <v>9059</v>
      </c>
      <c r="R1371" t="s">
        <v>9304</v>
      </c>
      <c r="S1371" t="s">
        <v>5159</v>
      </c>
      <c r="T1371" t="s">
        <v>10252</v>
      </c>
      <c r="U1371" t="s">
        <v>11628</v>
      </c>
      <c r="V1371" t="s">
        <v>14531</v>
      </c>
    </row>
    <row r="1372" spans="1:23">
      <c r="A1372" t="s">
        <v>1530</v>
      </c>
      <c r="B1372" t="s">
        <v>3771</v>
      </c>
      <c r="E1372" t="s">
        <v>4266</v>
      </c>
      <c r="G1372" t="s">
        <v>5160</v>
      </c>
      <c r="H1372">
        <v>7</v>
      </c>
      <c r="I1372" t="s">
        <v>5160</v>
      </c>
      <c r="J1372">
        <v>98</v>
      </c>
      <c r="K1372" t="s">
        <v>7670</v>
      </c>
      <c r="Q1372" t="s">
        <v>9059</v>
      </c>
      <c r="R1372" t="s">
        <v>9292</v>
      </c>
      <c r="S1372" t="s">
        <v>5160</v>
      </c>
      <c r="T1372" t="s">
        <v>10250</v>
      </c>
      <c r="U1372" t="s">
        <v>11629</v>
      </c>
      <c r="V1372" t="s">
        <v>14532</v>
      </c>
    </row>
    <row r="1373" spans="1:23">
      <c r="A1373" t="s">
        <v>1531</v>
      </c>
      <c r="B1373" t="s">
        <v>3771</v>
      </c>
      <c r="E1373" t="s">
        <v>4266</v>
      </c>
      <c r="G1373" t="s">
        <v>5161</v>
      </c>
      <c r="H1373">
        <v>7</v>
      </c>
      <c r="I1373" t="s">
        <v>5161</v>
      </c>
      <c r="J1373">
        <v>98</v>
      </c>
      <c r="K1373" t="s">
        <v>7671</v>
      </c>
      <c r="Q1373" t="s">
        <v>9059</v>
      </c>
      <c r="R1373" t="s">
        <v>9292</v>
      </c>
      <c r="S1373" t="s">
        <v>5161</v>
      </c>
      <c r="T1373" t="s">
        <v>10251</v>
      </c>
      <c r="U1373" t="s">
        <v>11630</v>
      </c>
      <c r="V1373" t="s">
        <v>14533</v>
      </c>
    </row>
    <row r="1374" spans="1:23">
      <c r="A1374" t="s">
        <v>1532</v>
      </c>
      <c r="B1374" t="s">
        <v>3771</v>
      </c>
      <c r="E1374" t="s">
        <v>4266</v>
      </c>
      <c r="G1374" t="s">
        <v>5162</v>
      </c>
      <c r="H1374">
        <v>6</v>
      </c>
      <c r="I1374" t="s">
        <v>6397</v>
      </c>
      <c r="J1374">
        <v>98</v>
      </c>
      <c r="K1374" t="s">
        <v>7672</v>
      </c>
      <c r="Q1374" t="s">
        <v>9059</v>
      </c>
      <c r="R1374" t="s">
        <v>9294</v>
      </c>
      <c r="S1374" t="s">
        <v>5162</v>
      </c>
      <c r="T1374" t="s">
        <v>10252</v>
      </c>
      <c r="U1374" t="s">
        <v>11631</v>
      </c>
      <c r="V1374" t="s">
        <v>14534</v>
      </c>
    </row>
    <row r="1375" spans="1:23">
      <c r="A1375" t="s">
        <v>1533</v>
      </c>
      <c r="B1375" t="s">
        <v>3771</v>
      </c>
      <c r="E1375" t="s">
        <v>4267</v>
      </c>
      <c r="G1375" t="s">
        <v>5163</v>
      </c>
      <c r="H1375">
        <v>6</v>
      </c>
      <c r="I1375" t="s">
        <v>5163</v>
      </c>
      <c r="J1375">
        <v>98</v>
      </c>
      <c r="K1375" t="s">
        <v>7673</v>
      </c>
      <c r="Q1375" t="s">
        <v>9059</v>
      </c>
      <c r="R1375" t="s">
        <v>9292</v>
      </c>
      <c r="S1375" t="s">
        <v>5163</v>
      </c>
      <c r="T1375" t="s">
        <v>10253</v>
      </c>
      <c r="U1375" t="s">
        <v>11632</v>
      </c>
      <c r="V1375" t="s">
        <v>14535</v>
      </c>
    </row>
    <row r="1376" spans="1:23">
      <c r="A1376" t="s">
        <v>1534</v>
      </c>
      <c r="B1376" t="s">
        <v>3771</v>
      </c>
      <c r="E1376" t="s">
        <v>4267</v>
      </c>
      <c r="G1376" t="s">
        <v>5164</v>
      </c>
      <c r="H1376">
        <v>6</v>
      </c>
      <c r="I1376" t="s">
        <v>104</v>
      </c>
      <c r="J1376">
        <v>85</v>
      </c>
      <c r="Q1376" t="s">
        <v>9055</v>
      </c>
      <c r="R1376" t="s">
        <v>9293</v>
      </c>
      <c r="S1376" t="s">
        <v>5164</v>
      </c>
      <c r="T1376" t="s">
        <v>10253</v>
      </c>
      <c r="U1376" t="s">
        <v>11633</v>
      </c>
      <c r="W1376" t="s">
        <v>5164</v>
      </c>
    </row>
    <row r="1377" spans="1:23">
      <c r="A1377" t="s">
        <v>1535</v>
      </c>
      <c r="B1377" t="s">
        <v>3771</v>
      </c>
      <c r="E1377" t="s">
        <v>4267</v>
      </c>
      <c r="G1377" t="s">
        <v>5165</v>
      </c>
      <c r="H1377">
        <v>6</v>
      </c>
      <c r="I1377" t="s">
        <v>104</v>
      </c>
      <c r="J1377">
        <v>85</v>
      </c>
      <c r="Q1377" t="s">
        <v>9055</v>
      </c>
      <c r="R1377" t="s">
        <v>9293</v>
      </c>
      <c r="S1377" t="s">
        <v>5165</v>
      </c>
      <c r="T1377" t="s">
        <v>10253</v>
      </c>
      <c r="U1377" t="s">
        <v>11634</v>
      </c>
      <c r="W1377" t="s">
        <v>5165</v>
      </c>
    </row>
    <row r="1378" spans="1:23">
      <c r="A1378" t="s">
        <v>1536</v>
      </c>
      <c r="B1378" t="s">
        <v>3771</v>
      </c>
      <c r="E1378" t="s">
        <v>4267</v>
      </c>
      <c r="G1378" t="s">
        <v>5166</v>
      </c>
      <c r="H1378">
        <v>6</v>
      </c>
      <c r="I1378" t="s">
        <v>5166</v>
      </c>
      <c r="J1378">
        <v>98</v>
      </c>
      <c r="K1378" t="s">
        <v>7674</v>
      </c>
      <c r="Q1378" t="s">
        <v>9059</v>
      </c>
      <c r="R1378" t="s">
        <v>9292</v>
      </c>
      <c r="S1378" t="s">
        <v>5166</v>
      </c>
      <c r="T1378" t="s">
        <v>10253</v>
      </c>
      <c r="U1378" t="s">
        <v>11635</v>
      </c>
      <c r="V1378" t="s">
        <v>14536</v>
      </c>
    </row>
    <row r="1379" spans="1:23">
      <c r="A1379" t="s">
        <v>1537</v>
      </c>
      <c r="B1379" t="s">
        <v>3771</v>
      </c>
      <c r="E1379" t="s">
        <v>4268</v>
      </c>
      <c r="G1379" t="s">
        <v>5167</v>
      </c>
      <c r="H1379">
        <v>6</v>
      </c>
      <c r="I1379" t="s">
        <v>6398</v>
      </c>
      <c r="J1379">
        <v>84</v>
      </c>
      <c r="K1379" t="s">
        <v>7675</v>
      </c>
      <c r="L1379" t="s">
        <v>8631</v>
      </c>
      <c r="M1379" t="s">
        <v>8938</v>
      </c>
      <c r="Q1379" t="s">
        <v>9059</v>
      </c>
      <c r="R1379" t="s">
        <v>9409</v>
      </c>
      <c r="S1379" t="s">
        <v>5167</v>
      </c>
      <c r="T1379" t="s">
        <v>10252</v>
      </c>
      <c r="U1379" t="s">
        <v>11636</v>
      </c>
      <c r="V1379" t="s">
        <v>14537</v>
      </c>
    </row>
    <row r="1380" spans="1:23">
      <c r="A1380" t="s">
        <v>1538</v>
      </c>
      <c r="B1380" t="s">
        <v>3771</v>
      </c>
      <c r="E1380" t="s">
        <v>4268</v>
      </c>
      <c r="G1380" t="s">
        <v>5168</v>
      </c>
      <c r="H1380">
        <v>6</v>
      </c>
      <c r="I1380" t="s">
        <v>5168</v>
      </c>
      <c r="J1380">
        <v>78</v>
      </c>
      <c r="K1380" t="s">
        <v>7676</v>
      </c>
      <c r="Q1380" t="s">
        <v>9059</v>
      </c>
      <c r="R1380" t="s">
        <v>9324</v>
      </c>
      <c r="S1380" t="s">
        <v>4785</v>
      </c>
      <c r="T1380" t="s">
        <v>10250</v>
      </c>
      <c r="U1380" t="s">
        <v>11637</v>
      </c>
      <c r="V1380" t="s">
        <v>14538</v>
      </c>
    </row>
    <row r="1381" spans="1:23">
      <c r="A1381" t="s">
        <v>1539</v>
      </c>
      <c r="B1381" t="s">
        <v>3771</v>
      </c>
      <c r="D1381" t="s">
        <v>3773</v>
      </c>
      <c r="E1381" t="s">
        <v>4268</v>
      </c>
      <c r="G1381" t="s">
        <v>5169</v>
      </c>
      <c r="H1381">
        <v>6</v>
      </c>
      <c r="I1381" t="s">
        <v>6399</v>
      </c>
      <c r="J1381">
        <v>98</v>
      </c>
      <c r="K1381" t="s">
        <v>7677</v>
      </c>
      <c r="L1381" t="s">
        <v>8632</v>
      </c>
      <c r="M1381" t="s">
        <v>8816</v>
      </c>
      <c r="Q1381" t="s">
        <v>9059</v>
      </c>
      <c r="R1381" t="s">
        <v>9304</v>
      </c>
      <c r="S1381" t="s">
        <v>5169</v>
      </c>
      <c r="T1381" t="s">
        <v>10251</v>
      </c>
      <c r="U1381" t="s">
        <v>11638</v>
      </c>
      <c r="V1381" t="s">
        <v>14539</v>
      </c>
    </row>
    <row r="1382" spans="1:23">
      <c r="A1382" t="s">
        <v>1540</v>
      </c>
      <c r="B1382" t="s">
        <v>3771</v>
      </c>
      <c r="E1382" t="s">
        <v>4268</v>
      </c>
      <c r="G1382" t="s">
        <v>5170</v>
      </c>
      <c r="H1382">
        <v>6</v>
      </c>
      <c r="I1382" t="s">
        <v>6400</v>
      </c>
      <c r="J1382">
        <v>98</v>
      </c>
      <c r="K1382" t="s">
        <v>7678</v>
      </c>
      <c r="Q1382" t="s">
        <v>9059</v>
      </c>
      <c r="R1382" t="s">
        <v>9294</v>
      </c>
      <c r="S1382" t="s">
        <v>5170</v>
      </c>
      <c r="T1382" t="s">
        <v>10252</v>
      </c>
      <c r="U1382" t="s">
        <v>11639</v>
      </c>
      <c r="V1382" t="s">
        <v>14540</v>
      </c>
    </row>
    <row r="1383" spans="1:23">
      <c r="A1383" t="s">
        <v>1541</v>
      </c>
      <c r="B1383" t="s">
        <v>3771</v>
      </c>
      <c r="E1383" t="s">
        <v>4269</v>
      </c>
      <c r="G1383" t="s">
        <v>5171</v>
      </c>
      <c r="H1383">
        <v>6</v>
      </c>
      <c r="I1383" t="s">
        <v>6401</v>
      </c>
      <c r="J1383">
        <v>98</v>
      </c>
      <c r="K1383" t="s">
        <v>7679</v>
      </c>
      <c r="Q1383" t="s">
        <v>9059</v>
      </c>
      <c r="R1383" t="s">
        <v>9294</v>
      </c>
      <c r="S1383" t="s">
        <v>5171</v>
      </c>
      <c r="T1383" t="s">
        <v>10252</v>
      </c>
      <c r="U1383" t="s">
        <v>11640</v>
      </c>
      <c r="V1383" t="s">
        <v>14541</v>
      </c>
    </row>
    <row r="1384" spans="1:23">
      <c r="A1384" t="s">
        <v>1542</v>
      </c>
      <c r="B1384" t="s">
        <v>3771</v>
      </c>
      <c r="E1384" t="s">
        <v>4269</v>
      </c>
      <c r="G1384" t="s">
        <v>5172</v>
      </c>
      <c r="H1384">
        <v>6</v>
      </c>
      <c r="I1384" t="s">
        <v>104</v>
      </c>
      <c r="J1384">
        <v>85</v>
      </c>
      <c r="Q1384" t="s">
        <v>9055</v>
      </c>
      <c r="R1384" t="s">
        <v>9293</v>
      </c>
      <c r="S1384" t="s">
        <v>5172</v>
      </c>
      <c r="T1384" t="s">
        <v>10252</v>
      </c>
      <c r="U1384" t="s">
        <v>11641</v>
      </c>
      <c r="W1384" t="s">
        <v>5172</v>
      </c>
    </row>
    <row r="1385" spans="1:23">
      <c r="A1385" t="s">
        <v>1543</v>
      </c>
      <c r="B1385" t="s">
        <v>3771</v>
      </c>
      <c r="D1385" t="s">
        <v>3773</v>
      </c>
      <c r="E1385" t="s">
        <v>4269</v>
      </c>
      <c r="G1385" t="s">
        <v>5173</v>
      </c>
      <c r="H1385">
        <v>6</v>
      </c>
      <c r="I1385" t="s">
        <v>5173</v>
      </c>
      <c r="J1385">
        <v>98</v>
      </c>
      <c r="K1385" t="s">
        <v>7680</v>
      </c>
      <c r="L1385" t="s">
        <v>8633</v>
      </c>
      <c r="Q1385" t="s">
        <v>9059</v>
      </c>
      <c r="R1385" t="s">
        <v>9292</v>
      </c>
      <c r="S1385" t="s">
        <v>10043</v>
      </c>
      <c r="T1385" t="s">
        <v>10252</v>
      </c>
      <c r="U1385" t="s">
        <v>11642</v>
      </c>
      <c r="V1385" t="s">
        <v>14542</v>
      </c>
    </row>
    <row r="1386" spans="1:23">
      <c r="A1386" t="s">
        <v>1544</v>
      </c>
      <c r="B1386" t="s">
        <v>3771</v>
      </c>
      <c r="E1386" t="s">
        <v>4269</v>
      </c>
      <c r="G1386" t="s">
        <v>5174</v>
      </c>
      <c r="H1386">
        <v>6</v>
      </c>
      <c r="I1386" t="s">
        <v>6402</v>
      </c>
      <c r="J1386">
        <v>98</v>
      </c>
      <c r="K1386" t="s">
        <v>7681</v>
      </c>
      <c r="Q1386" t="s">
        <v>9059</v>
      </c>
      <c r="R1386" t="s">
        <v>9338</v>
      </c>
      <c r="S1386" t="s">
        <v>10044</v>
      </c>
      <c r="T1386" t="s">
        <v>10252</v>
      </c>
      <c r="U1386" t="s">
        <v>11643</v>
      </c>
      <c r="V1386" t="s">
        <v>14543</v>
      </c>
    </row>
    <row r="1387" spans="1:23">
      <c r="A1387" t="s">
        <v>1545</v>
      </c>
      <c r="B1387" t="s">
        <v>3771</v>
      </c>
      <c r="E1387" t="s">
        <v>4270</v>
      </c>
      <c r="G1387" t="s">
        <v>5175</v>
      </c>
      <c r="H1387">
        <v>6</v>
      </c>
      <c r="I1387" t="s">
        <v>5175</v>
      </c>
      <c r="J1387">
        <v>98</v>
      </c>
      <c r="K1387" t="s">
        <v>7682</v>
      </c>
      <c r="Q1387" t="s">
        <v>9059</v>
      </c>
      <c r="R1387" t="s">
        <v>9292</v>
      </c>
      <c r="S1387" t="s">
        <v>5175</v>
      </c>
      <c r="T1387" t="s">
        <v>10253</v>
      </c>
      <c r="U1387" t="s">
        <v>11644</v>
      </c>
      <c r="V1387" t="s">
        <v>14544</v>
      </c>
    </row>
    <row r="1388" spans="1:23">
      <c r="A1388" t="s">
        <v>1546</v>
      </c>
      <c r="B1388" t="s">
        <v>3771</v>
      </c>
      <c r="E1388" t="s">
        <v>4270</v>
      </c>
      <c r="G1388" t="s">
        <v>5176</v>
      </c>
      <c r="H1388">
        <v>6</v>
      </c>
      <c r="I1388" t="s">
        <v>5176</v>
      </c>
      <c r="J1388">
        <v>98</v>
      </c>
      <c r="K1388" t="s">
        <v>7683</v>
      </c>
      <c r="Q1388" t="s">
        <v>9059</v>
      </c>
      <c r="R1388" t="s">
        <v>9292</v>
      </c>
      <c r="S1388" t="s">
        <v>5176</v>
      </c>
      <c r="T1388" t="s">
        <v>10252</v>
      </c>
      <c r="U1388" t="s">
        <v>11645</v>
      </c>
      <c r="V1388" t="s">
        <v>14545</v>
      </c>
    </row>
    <row r="1389" spans="1:23">
      <c r="A1389" t="s">
        <v>1547</v>
      </c>
      <c r="B1389" t="s">
        <v>3771</v>
      </c>
      <c r="D1389" t="s">
        <v>3773</v>
      </c>
      <c r="E1389" t="s">
        <v>4270</v>
      </c>
      <c r="G1389" t="s">
        <v>5177</v>
      </c>
      <c r="H1389">
        <v>6</v>
      </c>
      <c r="I1389" t="s">
        <v>6403</v>
      </c>
      <c r="J1389">
        <v>98</v>
      </c>
      <c r="K1389" t="s">
        <v>7684</v>
      </c>
      <c r="L1389" t="s">
        <v>8634</v>
      </c>
      <c r="M1389" t="s">
        <v>8939</v>
      </c>
      <c r="Q1389" t="s">
        <v>9059</v>
      </c>
      <c r="R1389" t="s">
        <v>9292</v>
      </c>
      <c r="S1389" t="s">
        <v>5177</v>
      </c>
      <c r="T1389" t="s">
        <v>10250</v>
      </c>
      <c r="U1389" t="s">
        <v>11646</v>
      </c>
      <c r="V1389" t="s">
        <v>14546</v>
      </c>
    </row>
    <row r="1390" spans="1:23">
      <c r="A1390" t="s">
        <v>1548</v>
      </c>
      <c r="B1390" t="s">
        <v>3771</v>
      </c>
      <c r="E1390" t="s">
        <v>4270</v>
      </c>
      <c r="G1390" t="s">
        <v>5178</v>
      </c>
      <c r="H1390">
        <v>6</v>
      </c>
      <c r="I1390" t="s">
        <v>104</v>
      </c>
      <c r="J1390">
        <v>85</v>
      </c>
      <c r="Q1390" t="s">
        <v>9055</v>
      </c>
      <c r="R1390" t="s">
        <v>9293</v>
      </c>
      <c r="S1390" t="s">
        <v>5178</v>
      </c>
      <c r="T1390" t="s">
        <v>10250</v>
      </c>
      <c r="U1390" t="s">
        <v>11647</v>
      </c>
      <c r="W1390" t="s">
        <v>5178</v>
      </c>
    </row>
    <row r="1391" spans="1:23">
      <c r="A1391" t="s">
        <v>1549</v>
      </c>
      <c r="B1391" t="s">
        <v>3771</v>
      </c>
      <c r="E1391" t="s">
        <v>4271</v>
      </c>
      <c r="H1391">
        <v>6</v>
      </c>
      <c r="I1391" t="s">
        <v>5252</v>
      </c>
      <c r="J1391">
        <v>93</v>
      </c>
      <c r="K1391" t="s">
        <v>7685</v>
      </c>
      <c r="Q1391" t="s">
        <v>9057</v>
      </c>
      <c r="R1391" t="s">
        <v>9303</v>
      </c>
      <c r="S1391" t="s">
        <v>5252</v>
      </c>
      <c r="T1391" t="s">
        <v>10252</v>
      </c>
      <c r="U1391" t="s">
        <v>11648</v>
      </c>
      <c r="V1391" t="s">
        <v>14547</v>
      </c>
    </row>
    <row r="1392" spans="1:23">
      <c r="A1392" t="s">
        <v>1550</v>
      </c>
      <c r="B1392" t="s">
        <v>3771</v>
      </c>
      <c r="D1392" t="s">
        <v>3773</v>
      </c>
      <c r="E1392" t="s">
        <v>4271</v>
      </c>
      <c r="G1392" t="s">
        <v>5179</v>
      </c>
      <c r="H1392">
        <v>6</v>
      </c>
      <c r="I1392" t="s">
        <v>6404</v>
      </c>
      <c r="J1392">
        <v>98</v>
      </c>
      <c r="K1392" t="s">
        <v>7686</v>
      </c>
      <c r="L1392" t="s">
        <v>8635</v>
      </c>
      <c r="Q1392" t="s">
        <v>9059</v>
      </c>
      <c r="R1392" t="s">
        <v>9304</v>
      </c>
      <c r="S1392" t="s">
        <v>5179</v>
      </c>
      <c r="T1392" t="s">
        <v>10253</v>
      </c>
      <c r="U1392" t="s">
        <v>11649</v>
      </c>
      <c r="V1392" t="s">
        <v>14548</v>
      </c>
    </row>
    <row r="1393" spans="1:23">
      <c r="A1393" t="s">
        <v>1551</v>
      </c>
      <c r="B1393" t="s">
        <v>3771</v>
      </c>
      <c r="E1393" t="s">
        <v>4271</v>
      </c>
      <c r="H1393">
        <v>6</v>
      </c>
      <c r="I1393" t="s">
        <v>6018</v>
      </c>
      <c r="J1393">
        <v>93</v>
      </c>
      <c r="K1393" t="s">
        <v>7017</v>
      </c>
      <c r="Q1393" t="s">
        <v>9057</v>
      </c>
      <c r="R1393" t="s">
        <v>9307</v>
      </c>
      <c r="S1393" t="s">
        <v>10045</v>
      </c>
      <c r="T1393" t="s">
        <v>10251</v>
      </c>
      <c r="U1393" t="s">
        <v>11650</v>
      </c>
      <c r="V1393" t="s">
        <v>13907</v>
      </c>
    </row>
    <row r="1394" spans="1:23">
      <c r="A1394" t="s">
        <v>1552</v>
      </c>
      <c r="B1394" t="s">
        <v>3771</v>
      </c>
      <c r="D1394" t="s">
        <v>3773</v>
      </c>
      <c r="E1394" t="s">
        <v>4271</v>
      </c>
      <c r="G1394" t="s">
        <v>5180</v>
      </c>
      <c r="H1394">
        <v>6</v>
      </c>
      <c r="I1394" t="s">
        <v>6405</v>
      </c>
      <c r="J1394">
        <v>98</v>
      </c>
      <c r="K1394" t="s">
        <v>7687</v>
      </c>
      <c r="L1394" t="s">
        <v>8636</v>
      </c>
      <c r="M1394" t="s">
        <v>8940</v>
      </c>
      <c r="Q1394" t="s">
        <v>9059</v>
      </c>
      <c r="R1394" t="s">
        <v>9304</v>
      </c>
      <c r="S1394" t="s">
        <v>5180</v>
      </c>
      <c r="T1394" t="s">
        <v>10252</v>
      </c>
      <c r="U1394" t="s">
        <v>11651</v>
      </c>
      <c r="V1394" t="s">
        <v>14549</v>
      </c>
    </row>
    <row r="1395" spans="1:23">
      <c r="A1395" t="s">
        <v>1553</v>
      </c>
      <c r="B1395" t="s">
        <v>3771</v>
      </c>
      <c r="E1395" t="s">
        <v>4271</v>
      </c>
      <c r="G1395" t="s">
        <v>5181</v>
      </c>
      <c r="H1395">
        <v>6</v>
      </c>
      <c r="I1395" t="s">
        <v>104</v>
      </c>
      <c r="J1395">
        <v>85</v>
      </c>
      <c r="Q1395" t="s">
        <v>9055</v>
      </c>
      <c r="R1395" t="s">
        <v>9293</v>
      </c>
      <c r="S1395" t="s">
        <v>5181</v>
      </c>
      <c r="T1395" t="s">
        <v>10253</v>
      </c>
      <c r="U1395" t="s">
        <v>11652</v>
      </c>
      <c r="W1395" t="s">
        <v>5181</v>
      </c>
    </row>
    <row r="1396" spans="1:23">
      <c r="A1396" t="s">
        <v>1554</v>
      </c>
      <c r="B1396" t="s">
        <v>3771</v>
      </c>
      <c r="E1396" t="s">
        <v>4272</v>
      </c>
      <c r="G1396" t="s">
        <v>5182</v>
      </c>
      <c r="H1396">
        <v>6</v>
      </c>
      <c r="I1396" t="s">
        <v>6406</v>
      </c>
      <c r="J1396">
        <v>98</v>
      </c>
      <c r="K1396" t="s">
        <v>7688</v>
      </c>
      <c r="Q1396" t="s">
        <v>9059</v>
      </c>
      <c r="R1396" t="s">
        <v>9292</v>
      </c>
      <c r="S1396" t="s">
        <v>5182</v>
      </c>
      <c r="T1396" t="s">
        <v>10250</v>
      </c>
      <c r="U1396" t="s">
        <v>11653</v>
      </c>
      <c r="V1396" t="s">
        <v>14550</v>
      </c>
    </row>
    <row r="1397" spans="1:23">
      <c r="A1397" t="s">
        <v>1555</v>
      </c>
      <c r="B1397" t="s">
        <v>3771</v>
      </c>
      <c r="E1397" t="s">
        <v>4272</v>
      </c>
      <c r="G1397" t="s">
        <v>5183</v>
      </c>
      <c r="H1397">
        <v>6</v>
      </c>
      <c r="I1397" t="s">
        <v>6407</v>
      </c>
      <c r="J1397">
        <v>98</v>
      </c>
      <c r="K1397" t="s">
        <v>7689</v>
      </c>
      <c r="Q1397" t="s">
        <v>9059</v>
      </c>
      <c r="R1397" t="s">
        <v>9335</v>
      </c>
      <c r="S1397" t="s">
        <v>5183</v>
      </c>
      <c r="T1397" t="s">
        <v>10252</v>
      </c>
      <c r="U1397" t="s">
        <v>11654</v>
      </c>
      <c r="V1397" t="s">
        <v>14551</v>
      </c>
    </row>
    <row r="1398" spans="1:23">
      <c r="A1398" t="s">
        <v>1556</v>
      </c>
      <c r="B1398" t="s">
        <v>3771</v>
      </c>
      <c r="E1398" t="s">
        <v>4272</v>
      </c>
      <c r="G1398" t="s">
        <v>5184</v>
      </c>
      <c r="H1398">
        <v>6</v>
      </c>
      <c r="I1398" t="s">
        <v>6408</v>
      </c>
      <c r="J1398">
        <v>98</v>
      </c>
      <c r="K1398" t="s">
        <v>7690</v>
      </c>
      <c r="Q1398" t="s">
        <v>9059</v>
      </c>
      <c r="R1398" t="s">
        <v>9304</v>
      </c>
      <c r="S1398" t="s">
        <v>5184</v>
      </c>
      <c r="T1398" t="s">
        <v>10253</v>
      </c>
      <c r="U1398" t="s">
        <v>11655</v>
      </c>
      <c r="V1398" t="s">
        <v>14552</v>
      </c>
    </row>
    <row r="1399" spans="1:23">
      <c r="A1399" t="s">
        <v>1557</v>
      </c>
      <c r="B1399" t="s">
        <v>3771</v>
      </c>
      <c r="E1399" t="s">
        <v>4272</v>
      </c>
      <c r="G1399" t="s">
        <v>5185</v>
      </c>
      <c r="H1399">
        <v>6</v>
      </c>
      <c r="I1399" t="s">
        <v>104</v>
      </c>
      <c r="J1399">
        <v>85</v>
      </c>
      <c r="Q1399" t="s">
        <v>9055</v>
      </c>
      <c r="R1399" t="s">
        <v>9293</v>
      </c>
      <c r="S1399" t="s">
        <v>5185</v>
      </c>
      <c r="T1399" t="s">
        <v>10251</v>
      </c>
      <c r="U1399" t="s">
        <v>11656</v>
      </c>
      <c r="W1399" t="s">
        <v>5185</v>
      </c>
    </row>
    <row r="1400" spans="1:23">
      <c r="A1400" t="s">
        <v>1558</v>
      </c>
      <c r="B1400" t="s">
        <v>3771</v>
      </c>
      <c r="E1400" t="s">
        <v>4273</v>
      </c>
      <c r="G1400" t="s">
        <v>5186</v>
      </c>
      <c r="H1400">
        <v>6</v>
      </c>
      <c r="I1400" t="s">
        <v>6409</v>
      </c>
      <c r="J1400">
        <v>98</v>
      </c>
      <c r="K1400" t="s">
        <v>7691</v>
      </c>
      <c r="Q1400" t="s">
        <v>9059</v>
      </c>
      <c r="R1400" t="s">
        <v>9323</v>
      </c>
      <c r="S1400" t="s">
        <v>5186</v>
      </c>
      <c r="T1400" t="s">
        <v>10252</v>
      </c>
      <c r="U1400" t="s">
        <v>11657</v>
      </c>
      <c r="V1400" t="s">
        <v>14553</v>
      </c>
    </row>
    <row r="1401" spans="1:23">
      <c r="A1401" t="s">
        <v>1559</v>
      </c>
      <c r="B1401" t="s">
        <v>3771</v>
      </c>
      <c r="D1401" t="s">
        <v>3773</v>
      </c>
      <c r="E1401" t="s">
        <v>4273</v>
      </c>
      <c r="H1401">
        <v>6</v>
      </c>
      <c r="I1401" t="s">
        <v>6017</v>
      </c>
      <c r="J1401">
        <v>93</v>
      </c>
      <c r="K1401" t="s">
        <v>7016</v>
      </c>
      <c r="L1401" t="s">
        <v>8637</v>
      </c>
      <c r="M1401" t="s">
        <v>8941</v>
      </c>
      <c r="Q1401" t="s">
        <v>9057</v>
      </c>
      <c r="R1401" t="s">
        <v>9389</v>
      </c>
      <c r="S1401" t="s">
        <v>10046</v>
      </c>
      <c r="T1401" t="s">
        <v>10253</v>
      </c>
      <c r="U1401" t="s">
        <v>11658</v>
      </c>
      <c r="V1401" t="s">
        <v>13906</v>
      </c>
    </row>
    <row r="1402" spans="1:23">
      <c r="A1402" t="s">
        <v>1560</v>
      </c>
      <c r="B1402" t="s">
        <v>3771</v>
      </c>
      <c r="E1402" t="s">
        <v>4273</v>
      </c>
      <c r="H1402">
        <v>6</v>
      </c>
      <c r="I1402" t="s">
        <v>6410</v>
      </c>
      <c r="J1402">
        <v>93</v>
      </c>
      <c r="K1402" t="s">
        <v>7692</v>
      </c>
      <c r="Q1402" t="s">
        <v>9057</v>
      </c>
      <c r="R1402" t="s">
        <v>9303</v>
      </c>
      <c r="S1402" t="s">
        <v>6410</v>
      </c>
      <c r="T1402" t="s">
        <v>10252</v>
      </c>
      <c r="U1402" t="s">
        <v>11659</v>
      </c>
      <c r="V1402" t="s">
        <v>14554</v>
      </c>
    </row>
    <row r="1403" spans="1:23">
      <c r="A1403" t="s">
        <v>1561</v>
      </c>
      <c r="B1403" t="s">
        <v>3771</v>
      </c>
      <c r="E1403" t="s">
        <v>4273</v>
      </c>
      <c r="G1403" t="s">
        <v>5187</v>
      </c>
      <c r="H1403">
        <v>6</v>
      </c>
      <c r="I1403" t="s">
        <v>104</v>
      </c>
      <c r="J1403">
        <v>85</v>
      </c>
      <c r="Q1403" t="s">
        <v>9055</v>
      </c>
      <c r="R1403" t="s">
        <v>9293</v>
      </c>
      <c r="S1403" t="s">
        <v>5187</v>
      </c>
      <c r="T1403" t="s">
        <v>10251</v>
      </c>
      <c r="U1403" t="s">
        <v>11660</v>
      </c>
      <c r="W1403" t="s">
        <v>5187</v>
      </c>
    </row>
    <row r="1404" spans="1:23">
      <c r="A1404" t="s">
        <v>1562</v>
      </c>
      <c r="B1404" t="s">
        <v>3771</v>
      </c>
      <c r="E1404" t="s">
        <v>4274</v>
      </c>
      <c r="G1404" t="s">
        <v>5188</v>
      </c>
      <c r="H1404">
        <v>6</v>
      </c>
      <c r="I1404" t="s">
        <v>5188</v>
      </c>
      <c r="J1404">
        <v>98</v>
      </c>
      <c r="K1404" t="s">
        <v>7693</v>
      </c>
      <c r="Q1404" t="s">
        <v>9059</v>
      </c>
      <c r="R1404" t="s">
        <v>9292</v>
      </c>
      <c r="S1404" t="s">
        <v>5188</v>
      </c>
      <c r="T1404" t="s">
        <v>10253</v>
      </c>
      <c r="U1404" t="s">
        <v>11661</v>
      </c>
      <c r="V1404" t="s">
        <v>14555</v>
      </c>
    </row>
    <row r="1405" spans="1:23">
      <c r="A1405" t="s">
        <v>1563</v>
      </c>
      <c r="B1405" t="s">
        <v>3771</v>
      </c>
      <c r="E1405" t="s">
        <v>4274</v>
      </c>
      <c r="G1405" t="s">
        <v>5189</v>
      </c>
      <c r="H1405">
        <v>6</v>
      </c>
      <c r="I1405" t="s">
        <v>6411</v>
      </c>
      <c r="J1405">
        <v>98</v>
      </c>
      <c r="K1405" t="s">
        <v>7694</v>
      </c>
      <c r="Q1405" t="s">
        <v>9059</v>
      </c>
      <c r="R1405" t="s">
        <v>9304</v>
      </c>
      <c r="S1405" t="s">
        <v>5189</v>
      </c>
      <c r="T1405" t="s">
        <v>10250</v>
      </c>
      <c r="U1405" t="s">
        <v>11662</v>
      </c>
      <c r="V1405" t="s">
        <v>14556</v>
      </c>
    </row>
    <row r="1406" spans="1:23">
      <c r="A1406" t="s">
        <v>1564</v>
      </c>
      <c r="B1406" t="s">
        <v>3771</v>
      </c>
      <c r="E1406" t="s">
        <v>4274</v>
      </c>
      <c r="G1406" t="s">
        <v>5190</v>
      </c>
      <c r="H1406">
        <v>6</v>
      </c>
      <c r="I1406" t="s">
        <v>5190</v>
      </c>
      <c r="J1406">
        <v>98</v>
      </c>
      <c r="K1406" t="s">
        <v>7695</v>
      </c>
      <c r="Q1406" t="s">
        <v>9059</v>
      </c>
      <c r="R1406" t="s">
        <v>9292</v>
      </c>
      <c r="S1406" t="s">
        <v>5190</v>
      </c>
      <c r="T1406" t="s">
        <v>10250</v>
      </c>
      <c r="U1406" t="s">
        <v>11663</v>
      </c>
      <c r="V1406" t="s">
        <v>14557</v>
      </c>
    </row>
    <row r="1407" spans="1:23">
      <c r="A1407" t="s">
        <v>1565</v>
      </c>
      <c r="B1407" t="s">
        <v>3771</v>
      </c>
      <c r="E1407" t="s">
        <v>4274</v>
      </c>
      <c r="G1407" t="s">
        <v>5191</v>
      </c>
      <c r="H1407">
        <v>6</v>
      </c>
      <c r="I1407" t="s">
        <v>104</v>
      </c>
      <c r="J1407">
        <v>85</v>
      </c>
      <c r="Q1407" t="s">
        <v>9055</v>
      </c>
      <c r="R1407" t="s">
        <v>9293</v>
      </c>
      <c r="S1407" t="s">
        <v>5191</v>
      </c>
      <c r="T1407" t="s">
        <v>10250</v>
      </c>
      <c r="U1407" t="s">
        <v>11664</v>
      </c>
      <c r="W1407" t="s">
        <v>5191</v>
      </c>
    </row>
    <row r="1408" spans="1:23">
      <c r="A1408" t="s">
        <v>1566</v>
      </c>
      <c r="B1408" t="s">
        <v>3771</v>
      </c>
      <c r="E1408" t="s">
        <v>4275</v>
      </c>
      <c r="G1408" t="s">
        <v>5192</v>
      </c>
      <c r="H1408">
        <v>6</v>
      </c>
      <c r="I1408" t="s">
        <v>6412</v>
      </c>
      <c r="J1408">
        <v>84</v>
      </c>
      <c r="K1408" t="s">
        <v>7696</v>
      </c>
      <c r="L1408" t="s">
        <v>8638</v>
      </c>
      <c r="M1408" t="s">
        <v>7444</v>
      </c>
      <c r="Q1408" t="s">
        <v>9059</v>
      </c>
      <c r="R1408" t="s">
        <v>9410</v>
      </c>
      <c r="S1408" t="s">
        <v>5192</v>
      </c>
      <c r="T1408" t="s">
        <v>10253</v>
      </c>
      <c r="U1408" t="s">
        <v>11665</v>
      </c>
      <c r="V1408" t="s">
        <v>14558</v>
      </c>
    </row>
    <row r="1409" spans="1:23">
      <c r="A1409" t="s">
        <v>1567</v>
      </c>
      <c r="B1409" t="s">
        <v>3771</v>
      </c>
      <c r="D1409" t="s">
        <v>3773</v>
      </c>
      <c r="E1409" t="s">
        <v>4275</v>
      </c>
      <c r="G1409" t="s">
        <v>5193</v>
      </c>
      <c r="H1409">
        <v>6</v>
      </c>
      <c r="I1409" t="s">
        <v>5193</v>
      </c>
      <c r="J1409">
        <v>90</v>
      </c>
      <c r="K1409" t="s">
        <v>7697</v>
      </c>
      <c r="L1409" t="s">
        <v>8639</v>
      </c>
      <c r="Q1409" t="s">
        <v>9059</v>
      </c>
      <c r="R1409" t="s">
        <v>9317</v>
      </c>
      <c r="S1409" t="s">
        <v>10047</v>
      </c>
      <c r="T1409" t="s">
        <v>10253</v>
      </c>
      <c r="U1409" t="s">
        <v>11666</v>
      </c>
      <c r="V1409" t="s">
        <v>14559</v>
      </c>
    </row>
    <row r="1410" spans="1:23">
      <c r="A1410" t="s">
        <v>1568</v>
      </c>
      <c r="B1410" t="s">
        <v>3771</v>
      </c>
      <c r="E1410" t="s">
        <v>4275</v>
      </c>
      <c r="G1410" t="s">
        <v>5194</v>
      </c>
      <c r="H1410">
        <v>6</v>
      </c>
      <c r="I1410" t="s">
        <v>6413</v>
      </c>
      <c r="J1410">
        <v>98</v>
      </c>
      <c r="K1410" t="s">
        <v>7698</v>
      </c>
      <c r="Q1410" t="s">
        <v>9059</v>
      </c>
      <c r="R1410" t="s">
        <v>9294</v>
      </c>
      <c r="S1410" t="s">
        <v>5194</v>
      </c>
      <c r="T1410" t="s">
        <v>10253</v>
      </c>
      <c r="U1410" t="s">
        <v>11667</v>
      </c>
      <c r="V1410" t="s">
        <v>14560</v>
      </c>
    </row>
    <row r="1411" spans="1:23">
      <c r="A1411" t="s">
        <v>1569</v>
      </c>
      <c r="B1411" t="s">
        <v>3771</v>
      </c>
      <c r="E1411" t="s">
        <v>4275</v>
      </c>
      <c r="H1411">
        <v>6</v>
      </c>
      <c r="I1411" t="s">
        <v>6414</v>
      </c>
      <c r="J1411">
        <v>85</v>
      </c>
      <c r="K1411" t="s">
        <v>7699</v>
      </c>
      <c r="Q1411" t="s">
        <v>9057</v>
      </c>
      <c r="R1411" t="s">
        <v>9411</v>
      </c>
      <c r="S1411" t="s">
        <v>10048</v>
      </c>
      <c r="T1411" t="s">
        <v>10250</v>
      </c>
      <c r="U1411" t="s">
        <v>11668</v>
      </c>
      <c r="V1411" t="s">
        <v>14561</v>
      </c>
    </row>
    <row r="1412" spans="1:23">
      <c r="A1412" t="s">
        <v>1570</v>
      </c>
      <c r="B1412" t="s">
        <v>3771</v>
      </c>
      <c r="D1412" t="s">
        <v>3773</v>
      </c>
      <c r="E1412" t="s">
        <v>4276</v>
      </c>
      <c r="G1412" t="s">
        <v>5195</v>
      </c>
      <c r="H1412">
        <v>6</v>
      </c>
      <c r="I1412" t="s">
        <v>6415</v>
      </c>
      <c r="J1412">
        <v>98</v>
      </c>
      <c r="K1412" t="s">
        <v>7700</v>
      </c>
      <c r="L1412" t="s">
        <v>8640</v>
      </c>
      <c r="M1412" t="s">
        <v>8942</v>
      </c>
      <c r="Q1412" t="s">
        <v>9059</v>
      </c>
      <c r="R1412" t="s">
        <v>9304</v>
      </c>
      <c r="S1412" t="s">
        <v>5195</v>
      </c>
      <c r="T1412" t="s">
        <v>10253</v>
      </c>
      <c r="U1412" t="s">
        <v>11669</v>
      </c>
      <c r="V1412" t="s">
        <v>14562</v>
      </c>
    </row>
    <row r="1413" spans="1:23">
      <c r="A1413" t="s">
        <v>1571</v>
      </c>
      <c r="B1413" t="s">
        <v>3771</v>
      </c>
      <c r="D1413" t="s">
        <v>3773</v>
      </c>
      <c r="E1413" t="s">
        <v>4276</v>
      </c>
      <c r="G1413" t="s">
        <v>5196</v>
      </c>
      <c r="H1413">
        <v>6</v>
      </c>
      <c r="I1413" t="s">
        <v>6416</v>
      </c>
      <c r="J1413">
        <v>98</v>
      </c>
      <c r="K1413" t="s">
        <v>7701</v>
      </c>
      <c r="L1413" t="s">
        <v>8273</v>
      </c>
      <c r="M1413" t="s">
        <v>8943</v>
      </c>
      <c r="Q1413" t="s">
        <v>9059</v>
      </c>
      <c r="R1413" t="s">
        <v>9304</v>
      </c>
      <c r="S1413" t="s">
        <v>5196</v>
      </c>
      <c r="T1413" t="s">
        <v>10253</v>
      </c>
      <c r="U1413" t="s">
        <v>11670</v>
      </c>
      <c r="V1413" t="s">
        <v>14563</v>
      </c>
    </row>
    <row r="1414" spans="1:23">
      <c r="A1414" t="s">
        <v>1572</v>
      </c>
      <c r="B1414" t="s">
        <v>3771</v>
      </c>
      <c r="E1414" t="s">
        <v>4276</v>
      </c>
      <c r="G1414" t="s">
        <v>5197</v>
      </c>
      <c r="H1414">
        <v>6</v>
      </c>
      <c r="I1414" t="s">
        <v>104</v>
      </c>
      <c r="J1414">
        <v>85</v>
      </c>
      <c r="Q1414" t="s">
        <v>9055</v>
      </c>
      <c r="R1414" t="s">
        <v>9293</v>
      </c>
      <c r="S1414" t="s">
        <v>5197</v>
      </c>
      <c r="T1414" t="s">
        <v>10252</v>
      </c>
      <c r="U1414" t="s">
        <v>11671</v>
      </c>
      <c r="W1414" t="s">
        <v>5197</v>
      </c>
    </row>
    <row r="1415" spans="1:23">
      <c r="A1415" t="s">
        <v>1573</v>
      </c>
      <c r="B1415" t="s">
        <v>3771</v>
      </c>
      <c r="D1415" t="s">
        <v>3773</v>
      </c>
      <c r="E1415" t="s">
        <v>4276</v>
      </c>
      <c r="G1415" t="s">
        <v>5198</v>
      </c>
      <c r="H1415">
        <v>6</v>
      </c>
      <c r="I1415" t="s">
        <v>5198</v>
      </c>
      <c r="J1415">
        <v>93</v>
      </c>
      <c r="K1415" t="s">
        <v>7702</v>
      </c>
      <c r="L1415" t="s">
        <v>8641</v>
      </c>
      <c r="M1415" t="s">
        <v>8944</v>
      </c>
      <c r="Q1415" t="s">
        <v>9060</v>
      </c>
      <c r="R1415" t="s">
        <v>9412</v>
      </c>
      <c r="S1415" t="s">
        <v>5198</v>
      </c>
      <c r="T1415" t="s">
        <v>10253</v>
      </c>
      <c r="U1415" t="s">
        <v>11672</v>
      </c>
      <c r="V1415" t="s">
        <v>14564</v>
      </c>
    </row>
    <row r="1416" spans="1:23">
      <c r="A1416" t="s">
        <v>1574</v>
      </c>
      <c r="B1416" t="s">
        <v>3771</v>
      </c>
      <c r="E1416" t="s">
        <v>4277</v>
      </c>
      <c r="G1416" t="s">
        <v>5199</v>
      </c>
      <c r="H1416">
        <v>6</v>
      </c>
      <c r="I1416" t="s">
        <v>104</v>
      </c>
      <c r="J1416">
        <v>85</v>
      </c>
      <c r="Q1416" t="s">
        <v>9055</v>
      </c>
      <c r="R1416" t="s">
        <v>9293</v>
      </c>
      <c r="S1416" t="s">
        <v>5199</v>
      </c>
      <c r="T1416" t="s">
        <v>10253</v>
      </c>
      <c r="U1416" t="s">
        <v>11673</v>
      </c>
      <c r="W1416" t="s">
        <v>5199</v>
      </c>
    </row>
    <row r="1417" spans="1:23">
      <c r="A1417" t="s">
        <v>1575</v>
      </c>
      <c r="B1417" t="s">
        <v>3771</v>
      </c>
      <c r="E1417" t="s">
        <v>4277</v>
      </c>
      <c r="G1417" t="s">
        <v>5200</v>
      </c>
      <c r="H1417">
        <v>6</v>
      </c>
      <c r="I1417" t="s">
        <v>5200</v>
      </c>
      <c r="J1417">
        <v>90</v>
      </c>
      <c r="K1417" t="s">
        <v>7703</v>
      </c>
      <c r="Q1417" t="s">
        <v>9059</v>
      </c>
      <c r="R1417" t="s">
        <v>9301</v>
      </c>
      <c r="S1417" t="s">
        <v>10049</v>
      </c>
      <c r="T1417" t="s">
        <v>10253</v>
      </c>
      <c r="U1417" t="s">
        <v>11674</v>
      </c>
      <c r="V1417" t="s">
        <v>14565</v>
      </c>
    </row>
    <row r="1418" spans="1:23">
      <c r="A1418" t="s">
        <v>1576</v>
      </c>
      <c r="B1418" t="s">
        <v>3771</v>
      </c>
      <c r="E1418" t="s">
        <v>4277</v>
      </c>
      <c r="G1418" t="s">
        <v>5201</v>
      </c>
      <c r="H1418">
        <v>6</v>
      </c>
      <c r="I1418" t="s">
        <v>6417</v>
      </c>
      <c r="J1418">
        <v>90</v>
      </c>
      <c r="K1418" t="s">
        <v>7704</v>
      </c>
      <c r="Q1418" t="s">
        <v>9059</v>
      </c>
      <c r="R1418" t="s">
        <v>9315</v>
      </c>
      <c r="S1418" t="s">
        <v>5201</v>
      </c>
      <c r="T1418" t="s">
        <v>10253</v>
      </c>
      <c r="U1418" t="s">
        <v>11675</v>
      </c>
      <c r="V1418" t="s">
        <v>14566</v>
      </c>
    </row>
    <row r="1419" spans="1:23">
      <c r="A1419" t="s">
        <v>1577</v>
      </c>
      <c r="B1419" t="s">
        <v>3771</v>
      </c>
      <c r="E1419" t="s">
        <v>4277</v>
      </c>
      <c r="G1419" t="s">
        <v>5202</v>
      </c>
      <c r="H1419">
        <v>6</v>
      </c>
      <c r="I1419" t="s">
        <v>6418</v>
      </c>
      <c r="J1419">
        <v>98</v>
      </c>
      <c r="K1419" t="s">
        <v>7705</v>
      </c>
      <c r="Q1419" t="s">
        <v>9059</v>
      </c>
      <c r="R1419" t="s">
        <v>9304</v>
      </c>
      <c r="S1419" t="s">
        <v>5202</v>
      </c>
      <c r="T1419" t="s">
        <v>10250</v>
      </c>
      <c r="U1419" t="s">
        <v>11676</v>
      </c>
      <c r="V1419" t="s">
        <v>14567</v>
      </c>
    </row>
    <row r="1420" spans="1:23">
      <c r="A1420" t="s">
        <v>1578</v>
      </c>
      <c r="B1420" t="s">
        <v>3771</v>
      </c>
      <c r="D1420" t="s">
        <v>3773</v>
      </c>
      <c r="E1420" t="s">
        <v>4278</v>
      </c>
      <c r="G1420" t="s">
        <v>5203</v>
      </c>
      <c r="H1420">
        <v>6</v>
      </c>
      <c r="I1420" t="s">
        <v>6419</v>
      </c>
      <c r="J1420">
        <v>98</v>
      </c>
      <c r="K1420" t="s">
        <v>7706</v>
      </c>
      <c r="L1420" t="s">
        <v>8642</v>
      </c>
      <c r="M1420" t="s">
        <v>8945</v>
      </c>
      <c r="Q1420" t="s">
        <v>9059</v>
      </c>
      <c r="R1420" t="s">
        <v>9304</v>
      </c>
      <c r="S1420" t="s">
        <v>5203</v>
      </c>
      <c r="T1420" t="s">
        <v>10250</v>
      </c>
      <c r="U1420" t="s">
        <v>11677</v>
      </c>
      <c r="V1420" t="s">
        <v>14568</v>
      </c>
    </row>
    <row r="1421" spans="1:23">
      <c r="A1421" t="s">
        <v>1579</v>
      </c>
      <c r="B1421" t="s">
        <v>3771</v>
      </c>
      <c r="D1421" t="s">
        <v>3773</v>
      </c>
      <c r="E1421" t="s">
        <v>4278</v>
      </c>
      <c r="G1421" t="s">
        <v>5204</v>
      </c>
      <c r="H1421">
        <v>6</v>
      </c>
      <c r="I1421" t="s">
        <v>6420</v>
      </c>
      <c r="J1421">
        <v>98</v>
      </c>
      <c r="K1421" t="s">
        <v>7707</v>
      </c>
      <c r="L1421" t="s">
        <v>8643</v>
      </c>
      <c r="M1421" t="s">
        <v>8946</v>
      </c>
      <c r="Q1421" t="s">
        <v>9059</v>
      </c>
      <c r="R1421" t="s">
        <v>9304</v>
      </c>
      <c r="S1421" t="s">
        <v>5204</v>
      </c>
      <c r="T1421" t="s">
        <v>10250</v>
      </c>
      <c r="U1421" t="s">
        <v>11678</v>
      </c>
      <c r="V1421" t="s">
        <v>14569</v>
      </c>
    </row>
    <row r="1422" spans="1:23">
      <c r="A1422" t="s">
        <v>1580</v>
      </c>
      <c r="B1422" t="s">
        <v>3771</v>
      </c>
      <c r="E1422" t="s">
        <v>4278</v>
      </c>
      <c r="G1422" t="s">
        <v>5205</v>
      </c>
      <c r="H1422">
        <v>6</v>
      </c>
      <c r="I1422" t="s">
        <v>104</v>
      </c>
      <c r="J1422">
        <v>85</v>
      </c>
      <c r="Q1422" t="s">
        <v>9055</v>
      </c>
      <c r="R1422" t="s">
        <v>9293</v>
      </c>
      <c r="S1422" t="s">
        <v>5205</v>
      </c>
      <c r="T1422" t="s">
        <v>10250</v>
      </c>
      <c r="U1422" t="s">
        <v>11679</v>
      </c>
      <c r="W1422" t="s">
        <v>5205</v>
      </c>
    </row>
    <row r="1423" spans="1:23">
      <c r="A1423" t="s">
        <v>1581</v>
      </c>
      <c r="B1423" t="s">
        <v>3771</v>
      </c>
      <c r="E1423" t="s">
        <v>4278</v>
      </c>
      <c r="H1423">
        <v>6</v>
      </c>
      <c r="I1423" t="s">
        <v>4648</v>
      </c>
      <c r="J1423">
        <v>93</v>
      </c>
      <c r="K1423" t="s">
        <v>7230</v>
      </c>
      <c r="Q1423" t="s">
        <v>9057</v>
      </c>
      <c r="R1423" t="s">
        <v>9303</v>
      </c>
      <c r="S1423" t="s">
        <v>4648</v>
      </c>
      <c r="T1423" t="s">
        <v>10250</v>
      </c>
      <c r="U1423" t="s">
        <v>11680</v>
      </c>
      <c r="V1423" t="s">
        <v>14087</v>
      </c>
    </row>
    <row r="1424" spans="1:23">
      <c r="A1424" t="s">
        <v>1582</v>
      </c>
      <c r="B1424" t="s">
        <v>3771</v>
      </c>
      <c r="E1424" t="s">
        <v>4279</v>
      </c>
      <c r="H1424">
        <v>6</v>
      </c>
      <c r="I1424" t="s">
        <v>6171</v>
      </c>
      <c r="J1424">
        <v>93</v>
      </c>
      <c r="K1424" t="s">
        <v>7278</v>
      </c>
      <c r="Q1424" t="s">
        <v>9057</v>
      </c>
      <c r="R1424" t="s">
        <v>9307</v>
      </c>
      <c r="S1424" t="s">
        <v>4705</v>
      </c>
      <c r="T1424" t="s">
        <v>10250</v>
      </c>
      <c r="U1424" t="s">
        <v>11681</v>
      </c>
      <c r="V1424" t="s">
        <v>14135</v>
      </c>
    </row>
    <row r="1425" spans="1:23">
      <c r="A1425" t="s">
        <v>1583</v>
      </c>
      <c r="B1425" t="s">
        <v>3771</v>
      </c>
      <c r="D1425" t="s">
        <v>3773</v>
      </c>
      <c r="E1425" t="s">
        <v>4279</v>
      </c>
      <c r="G1425" t="s">
        <v>5206</v>
      </c>
      <c r="H1425">
        <v>6</v>
      </c>
      <c r="I1425" t="s">
        <v>6421</v>
      </c>
      <c r="J1425">
        <v>98</v>
      </c>
      <c r="K1425" t="s">
        <v>7708</v>
      </c>
      <c r="L1425" t="s">
        <v>8644</v>
      </c>
      <c r="Q1425" t="s">
        <v>9059</v>
      </c>
      <c r="R1425" t="s">
        <v>9304</v>
      </c>
      <c r="S1425" t="s">
        <v>5206</v>
      </c>
      <c r="T1425" t="s">
        <v>10252</v>
      </c>
      <c r="U1425" t="s">
        <v>11682</v>
      </c>
      <c r="V1425" t="s">
        <v>14570</v>
      </c>
    </row>
    <row r="1426" spans="1:23">
      <c r="A1426" t="s">
        <v>1584</v>
      </c>
      <c r="B1426" t="s">
        <v>3771</v>
      </c>
      <c r="E1426" t="s">
        <v>4279</v>
      </c>
      <c r="G1426" t="s">
        <v>5207</v>
      </c>
      <c r="H1426">
        <v>6</v>
      </c>
      <c r="I1426" t="s">
        <v>5207</v>
      </c>
      <c r="J1426">
        <v>98</v>
      </c>
      <c r="K1426" t="s">
        <v>7709</v>
      </c>
      <c r="Q1426" t="s">
        <v>9059</v>
      </c>
      <c r="R1426" t="s">
        <v>9292</v>
      </c>
      <c r="S1426" t="s">
        <v>5207</v>
      </c>
      <c r="T1426" t="s">
        <v>10251</v>
      </c>
      <c r="U1426" t="s">
        <v>11683</v>
      </c>
      <c r="V1426" t="s">
        <v>14571</v>
      </c>
    </row>
    <row r="1427" spans="1:23">
      <c r="A1427" t="s">
        <v>1585</v>
      </c>
      <c r="B1427" t="s">
        <v>3771</v>
      </c>
      <c r="E1427" t="s">
        <v>4279</v>
      </c>
      <c r="G1427" t="s">
        <v>5208</v>
      </c>
      <c r="H1427">
        <v>6</v>
      </c>
      <c r="I1427" t="s">
        <v>6422</v>
      </c>
      <c r="J1427">
        <v>98</v>
      </c>
      <c r="K1427" t="s">
        <v>7710</v>
      </c>
      <c r="Q1427" t="s">
        <v>9059</v>
      </c>
      <c r="R1427" t="s">
        <v>9294</v>
      </c>
      <c r="S1427" t="s">
        <v>5208</v>
      </c>
      <c r="T1427" t="s">
        <v>10253</v>
      </c>
      <c r="U1427" t="s">
        <v>11684</v>
      </c>
      <c r="V1427" t="s">
        <v>14572</v>
      </c>
    </row>
    <row r="1428" spans="1:23">
      <c r="A1428" t="s">
        <v>1586</v>
      </c>
      <c r="B1428" t="s">
        <v>3771</v>
      </c>
      <c r="E1428" t="s">
        <v>4280</v>
      </c>
      <c r="G1428" t="s">
        <v>5209</v>
      </c>
      <c r="H1428">
        <v>6</v>
      </c>
      <c r="I1428" t="s">
        <v>104</v>
      </c>
      <c r="J1428">
        <v>85</v>
      </c>
      <c r="Q1428" t="s">
        <v>9055</v>
      </c>
      <c r="R1428" t="s">
        <v>9293</v>
      </c>
      <c r="S1428" t="s">
        <v>5209</v>
      </c>
      <c r="T1428" t="s">
        <v>10253</v>
      </c>
      <c r="U1428" t="s">
        <v>11685</v>
      </c>
      <c r="W1428" t="s">
        <v>5209</v>
      </c>
    </row>
    <row r="1429" spans="1:23">
      <c r="A1429" t="s">
        <v>1587</v>
      </c>
      <c r="B1429" t="s">
        <v>3771</v>
      </c>
      <c r="E1429" t="s">
        <v>4280</v>
      </c>
      <c r="G1429" t="s">
        <v>5210</v>
      </c>
      <c r="H1429">
        <v>6</v>
      </c>
      <c r="I1429" t="s">
        <v>5210</v>
      </c>
      <c r="J1429">
        <v>98</v>
      </c>
      <c r="K1429" t="s">
        <v>7711</v>
      </c>
      <c r="Q1429" t="s">
        <v>9059</v>
      </c>
      <c r="R1429" t="s">
        <v>9292</v>
      </c>
      <c r="S1429" t="s">
        <v>5210</v>
      </c>
      <c r="T1429" t="s">
        <v>10253</v>
      </c>
      <c r="U1429" t="s">
        <v>11686</v>
      </c>
      <c r="V1429" t="s">
        <v>14573</v>
      </c>
    </row>
    <row r="1430" spans="1:23">
      <c r="A1430" t="s">
        <v>1588</v>
      </c>
      <c r="B1430" t="s">
        <v>3771</v>
      </c>
      <c r="E1430" t="s">
        <v>4280</v>
      </c>
      <c r="G1430" t="s">
        <v>5211</v>
      </c>
      <c r="H1430">
        <v>6</v>
      </c>
      <c r="I1430" t="s">
        <v>6423</v>
      </c>
      <c r="J1430">
        <v>98</v>
      </c>
      <c r="K1430" t="s">
        <v>7712</v>
      </c>
      <c r="Q1430" t="s">
        <v>9059</v>
      </c>
      <c r="R1430" t="s">
        <v>9292</v>
      </c>
      <c r="S1430" t="s">
        <v>5211</v>
      </c>
      <c r="T1430" t="s">
        <v>10250</v>
      </c>
      <c r="U1430" t="s">
        <v>11687</v>
      </c>
      <c r="V1430" t="s">
        <v>14574</v>
      </c>
    </row>
    <row r="1431" spans="1:23">
      <c r="A1431" t="s">
        <v>1589</v>
      </c>
      <c r="B1431" t="s">
        <v>3771</v>
      </c>
      <c r="E1431" t="s">
        <v>4280</v>
      </c>
      <c r="G1431" t="s">
        <v>5212</v>
      </c>
      <c r="H1431">
        <v>6</v>
      </c>
      <c r="I1431" t="s">
        <v>6424</v>
      </c>
      <c r="J1431">
        <v>90</v>
      </c>
      <c r="K1431" t="s">
        <v>7713</v>
      </c>
      <c r="Q1431" t="s">
        <v>9059</v>
      </c>
      <c r="R1431" t="s">
        <v>9413</v>
      </c>
      <c r="S1431" t="s">
        <v>5212</v>
      </c>
      <c r="T1431" t="s">
        <v>10250</v>
      </c>
      <c r="U1431" t="s">
        <v>11688</v>
      </c>
      <c r="V1431" t="s">
        <v>14575</v>
      </c>
    </row>
    <row r="1432" spans="1:23">
      <c r="A1432" t="s">
        <v>1590</v>
      </c>
      <c r="B1432" t="s">
        <v>3771</v>
      </c>
      <c r="E1432" t="s">
        <v>4281</v>
      </c>
      <c r="G1432" t="s">
        <v>5213</v>
      </c>
      <c r="H1432">
        <v>6</v>
      </c>
      <c r="I1432" t="s">
        <v>5213</v>
      </c>
      <c r="J1432">
        <v>98</v>
      </c>
      <c r="K1432" t="s">
        <v>7714</v>
      </c>
      <c r="Q1432" t="s">
        <v>9059</v>
      </c>
      <c r="R1432" t="s">
        <v>9292</v>
      </c>
      <c r="S1432" t="s">
        <v>5213</v>
      </c>
      <c r="T1432" t="s">
        <v>10250</v>
      </c>
      <c r="U1432" t="s">
        <v>11689</v>
      </c>
      <c r="V1432" t="s">
        <v>14576</v>
      </c>
    </row>
    <row r="1433" spans="1:23">
      <c r="A1433" t="s">
        <v>1591</v>
      </c>
      <c r="B1433" t="s">
        <v>3771</v>
      </c>
      <c r="E1433" t="s">
        <v>4281</v>
      </c>
      <c r="G1433" t="s">
        <v>5214</v>
      </c>
      <c r="H1433">
        <v>6</v>
      </c>
      <c r="I1433" t="s">
        <v>6425</v>
      </c>
      <c r="J1433">
        <v>98</v>
      </c>
      <c r="K1433" t="s">
        <v>7715</v>
      </c>
      <c r="Q1433" t="s">
        <v>9059</v>
      </c>
      <c r="R1433" t="s">
        <v>9292</v>
      </c>
      <c r="S1433" t="s">
        <v>5214</v>
      </c>
      <c r="T1433" t="s">
        <v>10253</v>
      </c>
      <c r="U1433" t="s">
        <v>11690</v>
      </c>
      <c r="V1433" t="s">
        <v>14577</v>
      </c>
    </row>
    <row r="1434" spans="1:23">
      <c r="A1434" t="s">
        <v>1592</v>
      </c>
      <c r="B1434" t="s">
        <v>3771</v>
      </c>
      <c r="E1434" t="s">
        <v>4281</v>
      </c>
      <c r="G1434" t="s">
        <v>5215</v>
      </c>
      <c r="H1434">
        <v>6</v>
      </c>
      <c r="I1434" t="s">
        <v>5215</v>
      </c>
      <c r="J1434">
        <v>98</v>
      </c>
      <c r="K1434" t="s">
        <v>7117</v>
      </c>
      <c r="Q1434" t="s">
        <v>9059</v>
      </c>
      <c r="R1434" t="s">
        <v>9292</v>
      </c>
      <c r="S1434" t="s">
        <v>5215</v>
      </c>
      <c r="T1434" t="s">
        <v>10254</v>
      </c>
      <c r="U1434" t="s">
        <v>11691</v>
      </c>
      <c r="V1434" t="s">
        <v>13986</v>
      </c>
    </row>
    <row r="1435" spans="1:23">
      <c r="A1435" t="s">
        <v>1593</v>
      </c>
      <c r="B1435" t="s">
        <v>3771</v>
      </c>
      <c r="E1435" t="s">
        <v>4281</v>
      </c>
      <c r="G1435" t="s">
        <v>5216</v>
      </c>
      <c r="H1435">
        <v>6</v>
      </c>
      <c r="I1435" t="s">
        <v>5216</v>
      </c>
      <c r="J1435">
        <v>98</v>
      </c>
      <c r="K1435" t="s">
        <v>7591</v>
      </c>
      <c r="Q1435" t="s">
        <v>9059</v>
      </c>
      <c r="R1435" t="s">
        <v>9292</v>
      </c>
      <c r="S1435" t="s">
        <v>5216</v>
      </c>
      <c r="T1435" t="s">
        <v>10252</v>
      </c>
      <c r="U1435" t="s">
        <v>11692</v>
      </c>
      <c r="V1435" t="s">
        <v>14452</v>
      </c>
    </row>
    <row r="1436" spans="1:23">
      <c r="A1436" t="s">
        <v>1594</v>
      </c>
      <c r="B1436" t="s">
        <v>3771</v>
      </c>
      <c r="E1436" t="s">
        <v>4282</v>
      </c>
      <c r="G1436" t="s">
        <v>5217</v>
      </c>
      <c r="H1436">
        <v>6</v>
      </c>
      <c r="I1436" t="s">
        <v>104</v>
      </c>
      <c r="J1436">
        <v>85</v>
      </c>
      <c r="Q1436" t="s">
        <v>9055</v>
      </c>
      <c r="R1436" t="s">
        <v>9293</v>
      </c>
      <c r="S1436" t="s">
        <v>10050</v>
      </c>
      <c r="T1436" t="s">
        <v>10250</v>
      </c>
      <c r="U1436" t="s">
        <v>11693</v>
      </c>
      <c r="W1436" t="s">
        <v>5217</v>
      </c>
    </row>
    <row r="1437" spans="1:23">
      <c r="A1437" t="s">
        <v>1595</v>
      </c>
      <c r="B1437" t="s">
        <v>3771</v>
      </c>
      <c r="D1437" t="s">
        <v>3773</v>
      </c>
      <c r="E1437" t="s">
        <v>4282</v>
      </c>
      <c r="G1437" t="s">
        <v>5218</v>
      </c>
      <c r="H1437">
        <v>6</v>
      </c>
      <c r="I1437" t="s">
        <v>5218</v>
      </c>
      <c r="J1437">
        <v>90</v>
      </c>
      <c r="K1437" t="s">
        <v>7716</v>
      </c>
      <c r="L1437" t="s">
        <v>8467</v>
      </c>
      <c r="M1437" t="s">
        <v>8947</v>
      </c>
      <c r="Q1437" t="s">
        <v>9059</v>
      </c>
      <c r="R1437" t="s">
        <v>9317</v>
      </c>
      <c r="S1437" t="s">
        <v>5218</v>
      </c>
      <c r="T1437" t="s">
        <v>10253</v>
      </c>
      <c r="U1437" t="s">
        <v>11694</v>
      </c>
      <c r="V1437" t="s">
        <v>14578</v>
      </c>
    </row>
    <row r="1438" spans="1:23">
      <c r="A1438" t="s">
        <v>1596</v>
      </c>
      <c r="B1438" t="s">
        <v>3771</v>
      </c>
      <c r="E1438" t="s">
        <v>4282</v>
      </c>
      <c r="G1438" t="s">
        <v>5219</v>
      </c>
      <c r="H1438">
        <v>6</v>
      </c>
      <c r="I1438" t="s">
        <v>104</v>
      </c>
      <c r="J1438">
        <v>85</v>
      </c>
      <c r="Q1438" t="s">
        <v>9055</v>
      </c>
      <c r="R1438" t="s">
        <v>9293</v>
      </c>
      <c r="S1438" t="s">
        <v>5219</v>
      </c>
      <c r="T1438" t="s">
        <v>10252</v>
      </c>
      <c r="U1438" t="s">
        <v>11695</v>
      </c>
      <c r="W1438" t="s">
        <v>5219</v>
      </c>
    </row>
    <row r="1439" spans="1:23">
      <c r="A1439" t="s">
        <v>1597</v>
      </c>
      <c r="B1439" t="s">
        <v>3771</v>
      </c>
      <c r="E1439" t="s">
        <v>4282</v>
      </c>
      <c r="G1439" t="s">
        <v>5220</v>
      </c>
      <c r="H1439">
        <v>6</v>
      </c>
      <c r="I1439" t="s">
        <v>5220</v>
      </c>
      <c r="J1439">
        <v>98</v>
      </c>
      <c r="K1439" t="s">
        <v>7717</v>
      </c>
      <c r="Q1439" t="s">
        <v>9059</v>
      </c>
      <c r="R1439" t="s">
        <v>9292</v>
      </c>
      <c r="S1439" t="s">
        <v>5220</v>
      </c>
      <c r="T1439" t="s">
        <v>10253</v>
      </c>
      <c r="U1439" t="s">
        <v>11696</v>
      </c>
      <c r="V1439" t="s">
        <v>14579</v>
      </c>
    </row>
    <row r="1440" spans="1:23">
      <c r="A1440" t="s">
        <v>1598</v>
      </c>
      <c r="B1440" t="s">
        <v>3771</v>
      </c>
      <c r="D1440" t="s">
        <v>3773</v>
      </c>
      <c r="E1440" t="s">
        <v>4283</v>
      </c>
      <c r="G1440" t="s">
        <v>5221</v>
      </c>
      <c r="H1440">
        <v>6</v>
      </c>
      <c r="I1440" t="s">
        <v>5221</v>
      </c>
      <c r="J1440">
        <v>98</v>
      </c>
      <c r="K1440" t="s">
        <v>7116</v>
      </c>
      <c r="L1440" t="s">
        <v>8645</v>
      </c>
      <c r="M1440" t="s">
        <v>8948</v>
      </c>
      <c r="Q1440" t="s">
        <v>9059</v>
      </c>
      <c r="R1440" t="s">
        <v>9292</v>
      </c>
      <c r="S1440" t="s">
        <v>5221</v>
      </c>
      <c r="T1440" t="s">
        <v>10252</v>
      </c>
      <c r="U1440" t="s">
        <v>11697</v>
      </c>
      <c r="V1440" t="s">
        <v>13985</v>
      </c>
    </row>
    <row r="1441" spans="1:24">
      <c r="A1441" t="s">
        <v>1599</v>
      </c>
      <c r="B1441" t="s">
        <v>3771</v>
      </c>
      <c r="E1441" t="s">
        <v>4283</v>
      </c>
      <c r="G1441" t="s">
        <v>5222</v>
      </c>
      <c r="H1441">
        <v>6</v>
      </c>
      <c r="I1441" t="s">
        <v>6426</v>
      </c>
      <c r="J1441">
        <v>90</v>
      </c>
      <c r="K1441" t="s">
        <v>7718</v>
      </c>
      <c r="Q1441" t="s">
        <v>9059</v>
      </c>
      <c r="R1441" t="s">
        <v>9321</v>
      </c>
      <c r="S1441" t="s">
        <v>5222</v>
      </c>
      <c r="T1441" t="s">
        <v>10253</v>
      </c>
      <c r="U1441" t="s">
        <v>11698</v>
      </c>
      <c r="V1441" t="s">
        <v>14580</v>
      </c>
    </row>
    <row r="1442" spans="1:24">
      <c r="A1442" t="s">
        <v>1600</v>
      </c>
      <c r="B1442" t="s">
        <v>3771</v>
      </c>
      <c r="D1442" t="s">
        <v>3773</v>
      </c>
      <c r="E1442" t="s">
        <v>4283</v>
      </c>
      <c r="G1442" t="s">
        <v>5223</v>
      </c>
      <c r="H1442">
        <v>6</v>
      </c>
      <c r="I1442" t="s">
        <v>5223</v>
      </c>
      <c r="J1442">
        <v>98</v>
      </c>
      <c r="K1442" t="s">
        <v>7719</v>
      </c>
      <c r="L1442" t="s">
        <v>8646</v>
      </c>
      <c r="M1442" t="s">
        <v>8949</v>
      </c>
      <c r="Q1442" t="s">
        <v>9059</v>
      </c>
      <c r="R1442" t="s">
        <v>9292</v>
      </c>
      <c r="S1442" t="s">
        <v>5223</v>
      </c>
      <c r="T1442" t="s">
        <v>10253</v>
      </c>
      <c r="U1442" t="s">
        <v>11699</v>
      </c>
      <c r="V1442" t="s">
        <v>14581</v>
      </c>
    </row>
    <row r="1443" spans="1:24">
      <c r="A1443" t="s">
        <v>1601</v>
      </c>
      <c r="B1443" t="s">
        <v>3771</v>
      </c>
      <c r="E1443" t="s">
        <v>4283</v>
      </c>
      <c r="G1443" t="s">
        <v>5224</v>
      </c>
      <c r="H1443">
        <v>6</v>
      </c>
      <c r="I1443" t="s">
        <v>5224</v>
      </c>
      <c r="J1443">
        <v>98</v>
      </c>
      <c r="K1443" t="s">
        <v>7720</v>
      </c>
      <c r="Q1443" t="s">
        <v>9059</v>
      </c>
      <c r="R1443" t="s">
        <v>9292</v>
      </c>
      <c r="S1443" t="s">
        <v>5224</v>
      </c>
      <c r="T1443" t="s">
        <v>10251</v>
      </c>
      <c r="U1443" t="s">
        <v>11700</v>
      </c>
      <c r="V1443" t="s">
        <v>14582</v>
      </c>
    </row>
    <row r="1444" spans="1:24">
      <c r="A1444" t="s">
        <v>1602</v>
      </c>
      <c r="B1444" t="s">
        <v>3771</v>
      </c>
      <c r="E1444" t="s">
        <v>4284</v>
      </c>
      <c r="H1444">
        <v>6</v>
      </c>
      <c r="I1444" t="s">
        <v>6427</v>
      </c>
      <c r="J1444">
        <v>88</v>
      </c>
      <c r="K1444" t="s">
        <v>7721</v>
      </c>
      <c r="L1444" t="s">
        <v>8647</v>
      </c>
      <c r="Q1444" t="s">
        <v>9057</v>
      </c>
      <c r="R1444" t="s">
        <v>9414</v>
      </c>
      <c r="S1444" t="s">
        <v>6427</v>
      </c>
      <c r="T1444" t="s">
        <v>10251</v>
      </c>
      <c r="U1444" t="s">
        <v>11701</v>
      </c>
      <c r="V1444" t="s">
        <v>14583</v>
      </c>
    </row>
    <row r="1445" spans="1:24">
      <c r="A1445" t="s">
        <v>1603</v>
      </c>
      <c r="B1445" t="s">
        <v>3771</v>
      </c>
      <c r="D1445" t="s">
        <v>3773</v>
      </c>
      <c r="E1445" t="s">
        <v>4284</v>
      </c>
      <c r="G1445" t="s">
        <v>5225</v>
      </c>
      <c r="H1445">
        <v>6</v>
      </c>
      <c r="I1445" t="s">
        <v>6428</v>
      </c>
      <c r="J1445">
        <v>90</v>
      </c>
      <c r="K1445" t="s">
        <v>7722</v>
      </c>
      <c r="L1445" t="s">
        <v>8648</v>
      </c>
      <c r="Q1445" t="s">
        <v>9059</v>
      </c>
      <c r="R1445" t="s">
        <v>9415</v>
      </c>
      <c r="S1445" t="s">
        <v>5225</v>
      </c>
      <c r="T1445" t="s">
        <v>10253</v>
      </c>
      <c r="U1445" t="s">
        <v>11702</v>
      </c>
      <c r="V1445" t="s">
        <v>14584</v>
      </c>
    </row>
    <row r="1446" spans="1:24">
      <c r="A1446" t="s">
        <v>1604</v>
      </c>
      <c r="B1446" t="s">
        <v>3771</v>
      </c>
      <c r="E1446" t="s">
        <v>4284</v>
      </c>
      <c r="G1446" t="s">
        <v>5226</v>
      </c>
      <c r="H1446">
        <v>6</v>
      </c>
      <c r="I1446" t="s">
        <v>5226</v>
      </c>
      <c r="J1446">
        <v>98</v>
      </c>
      <c r="K1446" t="s">
        <v>7723</v>
      </c>
      <c r="Q1446" t="s">
        <v>9059</v>
      </c>
      <c r="R1446" t="s">
        <v>9292</v>
      </c>
      <c r="S1446" t="s">
        <v>5226</v>
      </c>
      <c r="T1446" t="s">
        <v>10253</v>
      </c>
      <c r="U1446" t="s">
        <v>11703</v>
      </c>
      <c r="V1446" t="s">
        <v>14585</v>
      </c>
    </row>
    <row r="1447" spans="1:24">
      <c r="A1447" t="s">
        <v>1605</v>
      </c>
      <c r="B1447" t="s">
        <v>3771</v>
      </c>
      <c r="E1447" t="s">
        <v>4284</v>
      </c>
      <c r="G1447" t="s">
        <v>5227</v>
      </c>
      <c r="H1447">
        <v>6</v>
      </c>
      <c r="I1447" t="s">
        <v>5227</v>
      </c>
      <c r="J1447">
        <v>98</v>
      </c>
      <c r="K1447" t="s">
        <v>7724</v>
      </c>
      <c r="Q1447" t="s">
        <v>9059</v>
      </c>
      <c r="R1447" t="s">
        <v>9292</v>
      </c>
      <c r="S1447" t="s">
        <v>5227</v>
      </c>
      <c r="T1447" t="s">
        <v>10253</v>
      </c>
      <c r="U1447" t="s">
        <v>11704</v>
      </c>
      <c r="V1447" t="s">
        <v>14586</v>
      </c>
    </row>
    <row r="1448" spans="1:24">
      <c r="A1448" t="s">
        <v>1606</v>
      </c>
      <c r="B1448" t="s">
        <v>3771</v>
      </c>
      <c r="E1448" t="s">
        <v>4284</v>
      </c>
      <c r="G1448" t="s">
        <v>5228</v>
      </c>
      <c r="H1448">
        <v>6</v>
      </c>
      <c r="I1448" t="s">
        <v>82</v>
      </c>
      <c r="J1448">
        <v>80</v>
      </c>
      <c r="Q1448" t="s">
        <v>9062</v>
      </c>
      <c r="R1448" t="s">
        <v>9296</v>
      </c>
      <c r="S1448" t="s">
        <v>5228</v>
      </c>
      <c r="T1448" t="s">
        <v>10252</v>
      </c>
      <c r="U1448" t="s">
        <v>11705</v>
      </c>
      <c r="V1448" t="s">
        <v>14007</v>
      </c>
      <c r="X1448" t="s">
        <v>15286</v>
      </c>
    </row>
    <row r="1449" spans="1:24">
      <c r="A1449" t="s">
        <v>1607</v>
      </c>
      <c r="B1449" t="s">
        <v>3771</v>
      </c>
      <c r="E1449" t="s">
        <v>4285</v>
      </c>
      <c r="G1449" t="s">
        <v>5229</v>
      </c>
      <c r="H1449">
        <v>6</v>
      </c>
      <c r="I1449" t="s">
        <v>104</v>
      </c>
      <c r="J1449">
        <v>85</v>
      </c>
      <c r="Q1449" t="s">
        <v>9055</v>
      </c>
      <c r="R1449" t="s">
        <v>9293</v>
      </c>
      <c r="S1449" t="s">
        <v>5229</v>
      </c>
      <c r="T1449" t="s">
        <v>10253</v>
      </c>
      <c r="U1449" t="s">
        <v>11706</v>
      </c>
      <c r="W1449" t="s">
        <v>5229</v>
      </c>
    </row>
    <row r="1450" spans="1:24">
      <c r="A1450" t="s">
        <v>1608</v>
      </c>
      <c r="B1450" t="s">
        <v>3771</v>
      </c>
      <c r="E1450" t="s">
        <v>4285</v>
      </c>
      <c r="G1450" t="s">
        <v>5230</v>
      </c>
      <c r="H1450">
        <v>6</v>
      </c>
      <c r="I1450" t="s">
        <v>5230</v>
      </c>
      <c r="J1450">
        <v>90</v>
      </c>
      <c r="K1450" t="s">
        <v>7725</v>
      </c>
      <c r="Q1450" t="s">
        <v>9059</v>
      </c>
      <c r="R1450" t="s">
        <v>9301</v>
      </c>
      <c r="S1450" t="s">
        <v>5230</v>
      </c>
      <c r="T1450" t="s">
        <v>10253</v>
      </c>
      <c r="U1450" t="s">
        <v>11707</v>
      </c>
      <c r="V1450" t="s">
        <v>14587</v>
      </c>
    </row>
    <row r="1451" spans="1:24">
      <c r="A1451" t="s">
        <v>1609</v>
      </c>
      <c r="B1451" t="s">
        <v>3771</v>
      </c>
      <c r="E1451" t="s">
        <v>4285</v>
      </c>
      <c r="G1451" t="s">
        <v>5231</v>
      </c>
      <c r="H1451">
        <v>6</v>
      </c>
      <c r="I1451" t="s">
        <v>5231</v>
      </c>
      <c r="J1451">
        <v>98</v>
      </c>
      <c r="K1451" t="s">
        <v>7726</v>
      </c>
      <c r="Q1451" t="s">
        <v>9059</v>
      </c>
      <c r="R1451" t="s">
        <v>9292</v>
      </c>
      <c r="S1451" t="s">
        <v>5231</v>
      </c>
      <c r="T1451" t="s">
        <v>10250</v>
      </c>
      <c r="U1451" t="s">
        <v>11708</v>
      </c>
      <c r="V1451" t="s">
        <v>14588</v>
      </c>
    </row>
    <row r="1452" spans="1:24">
      <c r="A1452" t="s">
        <v>1610</v>
      </c>
      <c r="B1452" t="s">
        <v>3771</v>
      </c>
      <c r="E1452" t="s">
        <v>4285</v>
      </c>
      <c r="G1452" t="s">
        <v>5232</v>
      </c>
      <c r="H1452">
        <v>5</v>
      </c>
      <c r="I1452" t="s">
        <v>5232</v>
      </c>
      <c r="J1452">
        <v>98</v>
      </c>
      <c r="K1452" t="s">
        <v>7727</v>
      </c>
      <c r="Q1452" t="s">
        <v>9059</v>
      </c>
      <c r="R1452" t="s">
        <v>9292</v>
      </c>
      <c r="S1452" t="s">
        <v>5232</v>
      </c>
      <c r="T1452" t="s">
        <v>10251</v>
      </c>
      <c r="U1452" t="s">
        <v>11709</v>
      </c>
      <c r="V1452" t="s">
        <v>14589</v>
      </c>
    </row>
    <row r="1453" spans="1:24">
      <c r="A1453" t="s">
        <v>1611</v>
      </c>
      <c r="B1453" t="s">
        <v>3771</v>
      </c>
      <c r="D1453" t="s">
        <v>3773</v>
      </c>
      <c r="E1453" t="s">
        <v>4286</v>
      </c>
      <c r="G1453" t="s">
        <v>5233</v>
      </c>
      <c r="H1453">
        <v>5</v>
      </c>
      <c r="I1453" t="s">
        <v>5233</v>
      </c>
      <c r="J1453">
        <v>98</v>
      </c>
      <c r="K1453" t="s">
        <v>7728</v>
      </c>
      <c r="L1453" t="s">
        <v>8649</v>
      </c>
      <c r="Q1453" t="s">
        <v>9059</v>
      </c>
      <c r="R1453" t="s">
        <v>9292</v>
      </c>
      <c r="S1453" t="s">
        <v>5233</v>
      </c>
      <c r="T1453" t="s">
        <v>10253</v>
      </c>
      <c r="U1453" t="s">
        <v>11710</v>
      </c>
      <c r="V1453" t="s">
        <v>14590</v>
      </c>
    </row>
    <row r="1454" spans="1:24">
      <c r="A1454" t="s">
        <v>1612</v>
      </c>
      <c r="B1454" t="s">
        <v>3771</v>
      </c>
      <c r="E1454" t="s">
        <v>4286</v>
      </c>
      <c r="H1454">
        <v>5</v>
      </c>
      <c r="I1454" t="s">
        <v>6429</v>
      </c>
      <c r="J1454">
        <v>93</v>
      </c>
      <c r="K1454" t="s">
        <v>7729</v>
      </c>
      <c r="Q1454" t="s">
        <v>9057</v>
      </c>
      <c r="R1454" t="s">
        <v>9307</v>
      </c>
      <c r="S1454" t="s">
        <v>10051</v>
      </c>
      <c r="T1454" t="s">
        <v>10250</v>
      </c>
      <c r="U1454" t="s">
        <v>11711</v>
      </c>
      <c r="V1454" t="s">
        <v>14591</v>
      </c>
    </row>
    <row r="1455" spans="1:24">
      <c r="A1455" t="s">
        <v>1613</v>
      </c>
      <c r="B1455" t="s">
        <v>3771</v>
      </c>
      <c r="E1455" t="s">
        <v>4286</v>
      </c>
      <c r="G1455" t="s">
        <v>5234</v>
      </c>
      <c r="H1455">
        <v>5</v>
      </c>
      <c r="I1455" t="s">
        <v>5234</v>
      </c>
      <c r="J1455">
        <v>98</v>
      </c>
      <c r="K1455" t="s">
        <v>7730</v>
      </c>
      <c r="Q1455" t="s">
        <v>9059</v>
      </c>
      <c r="R1455" t="s">
        <v>9292</v>
      </c>
      <c r="S1455" t="s">
        <v>5234</v>
      </c>
      <c r="T1455" t="s">
        <v>10252</v>
      </c>
      <c r="U1455" t="s">
        <v>11712</v>
      </c>
      <c r="V1455" t="s">
        <v>14592</v>
      </c>
    </row>
    <row r="1456" spans="1:24">
      <c r="A1456" t="s">
        <v>1614</v>
      </c>
      <c r="B1456" t="s">
        <v>3771</v>
      </c>
      <c r="E1456" t="s">
        <v>4286</v>
      </c>
      <c r="G1456" t="s">
        <v>5235</v>
      </c>
      <c r="H1456">
        <v>5</v>
      </c>
      <c r="I1456" t="s">
        <v>82</v>
      </c>
      <c r="J1456">
        <v>80</v>
      </c>
      <c r="Q1456" t="s">
        <v>9062</v>
      </c>
      <c r="R1456" t="s">
        <v>9416</v>
      </c>
      <c r="S1456" t="s">
        <v>5235</v>
      </c>
      <c r="T1456" t="s">
        <v>10253</v>
      </c>
      <c r="U1456" t="s">
        <v>11713</v>
      </c>
      <c r="V1456" t="s">
        <v>14007</v>
      </c>
      <c r="X1456" t="s">
        <v>15286</v>
      </c>
    </row>
    <row r="1457" spans="1:23">
      <c r="A1457" t="s">
        <v>1615</v>
      </c>
      <c r="B1457" t="s">
        <v>3771</v>
      </c>
      <c r="E1457" t="s">
        <v>4286</v>
      </c>
      <c r="G1457" t="s">
        <v>5236</v>
      </c>
      <c r="H1457">
        <v>5</v>
      </c>
      <c r="I1457" t="s">
        <v>104</v>
      </c>
      <c r="J1457">
        <v>85</v>
      </c>
      <c r="Q1457" t="s">
        <v>9055</v>
      </c>
      <c r="R1457" t="s">
        <v>9293</v>
      </c>
      <c r="S1457" t="s">
        <v>5236</v>
      </c>
      <c r="T1457" t="s">
        <v>10250</v>
      </c>
      <c r="U1457" t="s">
        <v>11714</v>
      </c>
      <c r="W1457" t="s">
        <v>5236</v>
      </c>
    </row>
    <row r="1458" spans="1:23">
      <c r="A1458" t="s">
        <v>1616</v>
      </c>
      <c r="B1458" t="s">
        <v>3771</v>
      </c>
      <c r="E1458" t="s">
        <v>4287</v>
      </c>
      <c r="H1458">
        <v>5</v>
      </c>
      <c r="I1458" t="s">
        <v>5089</v>
      </c>
      <c r="J1458">
        <v>93</v>
      </c>
      <c r="K1458" t="s">
        <v>7610</v>
      </c>
      <c r="Q1458" t="s">
        <v>9057</v>
      </c>
      <c r="R1458" t="s">
        <v>9303</v>
      </c>
      <c r="S1458" t="s">
        <v>5089</v>
      </c>
      <c r="T1458" t="s">
        <v>10250</v>
      </c>
      <c r="U1458" t="s">
        <v>11715</v>
      </c>
      <c r="V1458" t="s">
        <v>14471</v>
      </c>
    </row>
    <row r="1459" spans="1:23">
      <c r="A1459" t="s">
        <v>1617</v>
      </c>
      <c r="B1459" t="s">
        <v>3771</v>
      </c>
      <c r="E1459" t="s">
        <v>4287</v>
      </c>
      <c r="H1459">
        <v>5</v>
      </c>
      <c r="I1459" t="s">
        <v>6430</v>
      </c>
      <c r="J1459">
        <v>93</v>
      </c>
      <c r="K1459" t="s">
        <v>7731</v>
      </c>
      <c r="Q1459" t="s">
        <v>9057</v>
      </c>
      <c r="R1459" t="s">
        <v>9307</v>
      </c>
      <c r="S1459" t="s">
        <v>10052</v>
      </c>
      <c r="T1459" t="s">
        <v>10252</v>
      </c>
      <c r="U1459" t="s">
        <v>11716</v>
      </c>
      <c r="V1459" t="s">
        <v>14593</v>
      </c>
    </row>
    <row r="1460" spans="1:23">
      <c r="A1460" t="s">
        <v>1618</v>
      </c>
      <c r="B1460" t="s">
        <v>3771</v>
      </c>
      <c r="E1460" t="s">
        <v>4287</v>
      </c>
      <c r="G1460" t="s">
        <v>5237</v>
      </c>
      <c r="H1460">
        <v>5</v>
      </c>
      <c r="I1460" t="s">
        <v>6431</v>
      </c>
      <c r="J1460">
        <v>98</v>
      </c>
      <c r="K1460" t="s">
        <v>7732</v>
      </c>
      <c r="Q1460" t="s">
        <v>9059</v>
      </c>
      <c r="R1460" t="s">
        <v>9294</v>
      </c>
      <c r="S1460" t="s">
        <v>5237</v>
      </c>
      <c r="T1460" t="s">
        <v>10253</v>
      </c>
      <c r="U1460" t="s">
        <v>11717</v>
      </c>
      <c r="V1460" t="s">
        <v>14594</v>
      </c>
    </row>
    <row r="1461" spans="1:23">
      <c r="A1461" t="s">
        <v>1619</v>
      </c>
      <c r="B1461" t="s">
        <v>3771</v>
      </c>
      <c r="E1461" t="s">
        <v>4287</v>
      </c>
      <c r="G1461" t="s">
        <v>5238</v>
      </c>
      <c r="H1461">
        <v>5</v>
      </c>
      <c r="I1461" t="s">
        <v>6432</v>
      </c>
      <c r="J1461">
        <v>98</v>
      </c>
      <c r="K1461" t="s">
        <v>7733</v>
      </c>
      <c r="Q1461" t="s">
        <v>9059</v>
      </c>
      <c r="R1461" t="s">
        <v>9294</v>
      </c>
      <c r="S1461" t="s">
        <v>10053</v>
      </c>
      <c r="T1461" t="s">
        <v>10253</v>
      </c>
      <c r="U1461" t="s">
        <v>11718</v>
      </c>
      <c r="V1461" t="s">
        <v>14595</v>
      </c>
    </row>
    <row r="1462" spans="1:23">
      <c r="A1462" t="s">
        <v>1620</v>
      </c>
      <c r="B1462" t="s">
        <v>3771</v>
      </c>
      <c r="E1462" t="s">
        <v>4287</v>
      </c>
      <c r="G1462" t="s">
        <v>5239</v>
      </c>
      <c r="H1462">
        <v>5</v>
      </c>
      <c r="I1462" t="s">
        <v>5239</v>
      </c>
      <c r="J1462">
        <v>98</v>
      </c>
      <c r="K1462" t="s">
        <v>7734</v>
      </c>
      <c r="Q1462" t="s">
        <v>9059</v>
      </c>
      <c r="R1462" t="s">
        <v>9292</v>
      </c>
      <c r="S1462" t="s">
        <v>5239</v>
      </c>
      <c r="T1462" t="s">
        <v>10250</v>
      </c>
      <c r="U1462" t="s">
        <v>11719</v>
      </c>
      <c r="V1462" t="s">
        <v>14596</v>
      </c>
    </row>
    <row r="1463" spans="1:23">
      <c r="A1463" t="s">
        <v>1621</v>
      </c>
      <c r="B1463" t="s">
        <v>3771</v>
      </c>
      <c r="E1463" t="s">
        <v>4288</v>
      </c>
      <c r="G1463" t="s">
        <v>5240</v>
      </c>
      <c r="H1463">
        <v>5</v>
      </c>
      <c r="I1463" t="s">
        <v>5240</v>
      </c>
      <c r="J1463">
        <v>98</v>
      </c>
      <c r="K1463" t="s">
        <v>7735</v>
      </c>
      <c r="Q1463" t="s">
        <v>9059</v>
      </c>
      <c r="R1463" t="s">
        <v>9292</v>
      </c>
      <c r="S1463" t="s">
        <v>5240</v>
      </c>
      <c r="T1463" t="s">
        <v>10252</v>
      </c>
      <c r="U1463" t="s">
        <v>11720</v>
      </c>
      <c r="V1463" t="s">
        <v>14597</v>
      </c>
    </row>
    <row r="1464" spans="1:23">
      <c r="A1464" t="s">
        <v>1622</v>
      </c>
      <c r="B1464" t="s">
        <v>3771</v>
      </c>
      <c r="E1464" t="s">
        <v>4288</v>
      </c>
      <c r="G1464" t="s">
        <v>5241</v>
      </c>
      <c r="H1464">
        <v>5</v>
      </c>
      <c r="I1464" t="s">
        <v>5241</v>
      </c>
      <c r="J1464">
        <v>98</v>
      </c>
      <c r="K1464" t="s">
        <v>7736</v>
      </c>
      <c r="Q1464" t="s">
        <v>9059</v>
      </c>
      <c r="R1464" t="s">
        <v>9292</v>
      </c>
      <c r="S1464" t="s">
        <v>5241</v>
      </c>
      <c r="T1464" t="s">
        <v>10253</v>
      </c>
      <c r="U1464" t="s">
        <v>11721</v>
      </c>
      <c r="V1464" t="s">
        <v>14598</v>
      </c>
    </row>
    <row r="1465" spans="1:23">
      <c r="A1465" t="s">
        <v>1623</v>
      </c>
      <c r="B1465" t="s">
        <v>3771</v>
      </c>
      <c r="D1465" t="s">
        <v>3773</v>
      </c>
      <c r="E1465" t="s">
        <v>4288</v>
      </c>
      <c r="G1465" t="s">
        <v>5242</v>
      </c>
      <c r="H1465">
        <v>5</v>
      </c>
      <c r="I1465" t="s">
        <v>6433</v>
      </c>
      <c r="J1465">
        <v>98</v>
      </c>
      <c r="K1465" t="s">
        <v>7737</v>
      </c>
      <c r="L1465" t="s">
        <v>8650</v>
      </c>
      <c r="Q1465" t="s">
        <v>9059</v>
      </c>
      <c r="R1465" t="s">
        <v>9292</v>
      </c>
      <c r="S1465" t="s">
        <v>5242</v>
      </c>
      <c r="T1465" t="s">
        <v>10252</v>
      </c>
      <c r="U1465" t="s">
        <v>11722</v>
      </c>
      <c r="V1465" t="s">
        <v>14599</v>
      </c>
    </row>
    <row r="1466" spans="1:23">
      <c r="A1466" t="s">
        <v>1624</v>
      </c>
      <c r="B1466" t="s">
        <v>3771</v>
      </c>
      <c r="E1466" t="s">
        <v>4288</v>
      </c>
      <c r="G1466" t="s">
        <v>5243</v>
      </c>
      <c r="H1466">
        <v>5</v>
      </c>
      <c r="I1466" t="s">
        <v>104</v>
      </c>
      <c r="J1466">
        <v>85</v>
      </c>
      <c r="Q1466" t="s">
        <v>9055</v>
      </c>
      <c r="R1466" t="s">
        <v>9293</v>
      </c>
      <c r="S1466" t="s">
        <v>5243</v>
      </c>
      <c r="T1466" t="s">
        <v>10253</v>
      </c>
      <c r="U1466" t="s">
        <v>11723</v>
      </c>
      <c r="W1466" t="s">
        <v>5243</v>
      </c>
    </row>
    <row r="1467" spans="1:23">
      <c r="A1467" t="s">
        <v>1625</v>
      </c>
      <c r="B1467" t="s">
        <v>3771</v>
      </c>
      <c r="E1467" t="s">
        <v>4289</v>
      </c>
      <c r="G1467" t="s">
        <v>5244</v>
      </c>
      <c r="H1467">
        <v>5</v>
      </c>
      <c r="I1467" t="s">
        <v>5244</v>
      </c>
      <c r="J1467">
        <v>98</v>
      </c>
      <c r="K1467" t="s">
        <v>7738</v>
      </c>
      <c r="Q1467" t="s">
        <v>9059</v>
      </c>
      <c r="R1467" t="s">
        <v>9292</v>
      </c>
      <c r="S1467" t="s">
        <v>5244</v>
      </c>
      <c r="T1467" t="s">
        <v>10253</v>
      </c>
      <c r="U1467" t="s">
        <v>11724</v>
      </c>
      <c r="V1467" t="s">
        <v>14600</v>
      </c>
    </row>
    <row r="1468" spans="1:23">
      <c r="A1468" t="s">
        <v>1626</v>
      </c>
      <c r="B1468" t="s">
        <v>3771</v>
      </c>
      <c r="E1468" t="s">
        <v>4289</v>
      </c>
      <c r="H1468">
        <v>5</v>
      </c>
      <c r="I1468" t="s">
        <v>6061</v>
      </c>
      <c r="J1468">
        <v>93</v>
      </c>
      <c r="K1468" t="s">
        <v>7084</v>
      </c>
      <c r="Q1468" t="s">
        <v>9057</v>
      </c>
      <c r="R1468" t="s">
        <v>9307</v>
      </c>
      <c r="S1468" t="s">
        <v>10054</v>
      </c>
      <c r="T1468" t="s">
        <v>10250</v>
      </c>
      <c r="U1468" t="s">
        <v>11725</v>
      </c>
      <c r="V1468" t="s">
        <v>13952</v>
      </c>
    </row>
    <row r="1469" spans="1:23">
      <c r="A1469" t="s">
        <v>1627</v>
      </c>
      <c r="B1469" t="s">
        <v>3771</v>
      </c>
      <c r="E1469" t="s">
        <v>4289</v>
      </c>
      <c r="G1469" t="s">
        <v>5245</v>
      </c>
      <c r="H1469">
        <v>5</v>
      </c>
      <c r="I1469" t="s">
        <v>104</v>
      </c>
      <c r="J1469">
        <v>85</v>
      </c>
      <c r="Q1469" t="s">
        <v>9055</v>
      </c>
      <c r="R1469" t="s">
        <v>9293</v>
      </c>
      <c r="S1469" t="s">
        <v>5245</v>
      </c>
      <c r="T1469" t="s">
        <v>10250</v>
      </c>
      <c r="U1469" t="s">
        <v>11726</v>
      </c>
      <c r="W1469" t="s">
        <v>5245</v>
      </c>
    </row>
    <row r="1470" spans="1:23">
      <c r="A1470" t="s">
        <v>1628</v>
      </c>
      <c r="B1470" t="s">
        <v>3771</v>
      </c>
      <c r="D1470" t="s">
        <v>3773</v>
      </c>
      <c r="E1470" t="s">
        <v>4289</v>
      </c>
      <c r="G1470" t="s">
        <v>5246</v>
      </c>
      <c r="H1470">
        <v>5</v>
      </c>
      <c r="I1470" t="s">
        <v>5246</v>
      </c>
      <c r="J1470">
        <v>93</v>
      </c>
      <c r="K1470" t="s">
        <v>7739</v>
      </c>
      <c r="L1470" t="s">
        <v>8651</v>
      </c>
      <c r="M1470" t="s">
        <v>8950</v>
      </c>
      <c r="Q1470" t="s">
        <v>9060</v>
      </c>
      <c r="R1470" t="s">
        <v>9417</v>
      </c>
      <c r="S1470" t="s">
        <v>5246</v>
      </c>
      <c r="T1470" t="s">
        <v>10251</v>
      </c>
      <c r="U1470" t="s">
        <v>11727</v>
      </c>
      <c r="V1470" t="s">
        <v>14601</v>
      </c>
    </row>
    <row r="1471" spans="1:23">
      <c r="A1471" t="s">
        <v>1629</v>
      </c>
      <c r="B1471" t="s">
        <v>3771</v>
      </c>
      <c r="E1471" t="s">
        <v>4289</v>
      </c>
      <c r="G1471" t="s">
        <v>5247</v>
      </c>
      <c r="H1471">
        <v>5</v>
      </c>
      <c r="I1471" t="s">
        <v>5247</v>
      </c>
      <c r="J1471">
        <v>98</v>
      </c>
      <c r="K1471" t="s">
        <v>7740</v>
      </c>
      <c r="Q1471" t="s">
        <v>9059</v>
      </c>
      <c r="R1471" t="s">
        <v>9292</v>
      </c>
      <c r="S1471" t="s">
        <v>10055</v>
      </c>
      <c r="T1471" t="s">
        <v>10252</v>
      </c>
      <c r="U1471" t="s">
        <v>11728</v>
      </c>
      <c r="V1471" t="s">
        <v>14602</v>
      </c>
    </row>
    <row r="1472" spans="1:23">
      <c r="A1472" t="s">
        <v>1630</v>
      </c>
      <c r="B1472" t="s">
        <v>3771</v>
      </c>
      <c r="E1472" t="s">
        <v>4290</v>
      </c>
      <c r="G1472" t="s">
        <v>5248</v>
      </c>
      <c r="H1472">
        <v>5</v>
      </c>
      <c r="I1472" t="s">
        <v>104</v>
      </c>
      <c r="J1472">
        <v>85</v>
      </c>
      <c r="Q1472" t="s">
        <v>9055</v>
      </c>
      <c r="R1472" t="s">
        <v>9293</v>
      </c>
      <c r="S1472" t="s">
        <v>5248</v>
      </c>
      <c r="T1472" t="s">
        <v>10252</v>
      </c>
      <c r="U1472" t="s">
        <v>11729</v>
      </c>
      <c r="W1472" t="s">
        <v>5248</v>
      </c>
    </row>
    <row r="1473" spans="1:23">
      <c r="A1473" t="s">
        <v>1631</v>
      </c>
      <c r="B1473" t="s">
        <v>3771</v>
      </c>
      <c r="E1473" t="s">
        <v>4290</v>
      </c>
      <c r="G1473" t="s">
        <v>5249</v>
      </c>
      <c r="H1473">
        <v>5</v>
      </c>
      <c r="I1473" t="s">
        <v>5249</v>
      </c>
      <c r="J1473">
        <v>98</v>
      </c>
      <c r="K1473" t="s">
        <v>7741</v>
      </c>
      <c r="Q1473" t="s">
        <v>9059</v>
      </c>
      <c r="R1473" t="s">
        <v>9292</v>
      </c>
      <c r="S1473" t="s">
        <v>5249</v>
      </c>
      <c r="T1473" t="s">
        <v>10251</v>
      </c>
      <c r="U1473" t="s">
        <v>11730</v>
      </c>
      <c r="V1473" t="s">
        <v>14603</v>
      </c>
    </row>
    <row r="1474" spans="1:23">
      <c r="A1474" t="s">
        <v>1632</v>
      </c>
      <c r="B1474" t="s">
        <v>3771</v>
      </c>
      <c r="E1474" t="s">
        <v>4290</v>
      </c>
      <c r="G1474" t="s">
        <v>5250</v>
      </c>
      <c r="H1474">
        <v>5</v>
      </c>
      <c r="I1474" t="s">
        <v>6434</v>
      </c>
      <c r="J1474">
        <v>78</v>
      </c>
      <c r="K1474" t="s">
        <v>7742</v>
      </c>
      <c r="Q1474" t="s">
        <v>9059</v>
      </c>
      <c r="R1474" t="s">
        <v>9418</v>
      </c>
      <c r="S1474" t="s">
        <v>5250</v>
      </c>
      <c r="T1474" t="s">
        <v>10253</v>
      </c>
      <c r="U1474" t="s">
        <v>11731</v>
      </c>
      <c r="V1474" t="s">
        <v>14604</v>
      </c>
    </row>
    <row r="1475" spans="1:23">
      <c r="A1475" t="s">
        <v>1633</v>
      </c>
      <c r="B1475" t="s">
        <v>3771</v>
      </c>
      <c r="E1475" t="s">
        <v>4290</v>
      </c>
      <c r="G1475" t="s">
        <v>5251</v>
      </c>
      <c r="H1475">
        <v>5</v>
      </c>
      <c r="I1475" t="s">
        <v>6435</v>
      </c>
      <c r="J1475">
        <v>98</v>
      </c>
      <c r="K1475" t="s">
        <v>7743</v>
      </c>
      <c r="Q1475" t="s">
        <v>9059</v>
      </c>
      <c r="R1475" t="s">
        <v>9292</v>
      </c>
      <c r="S1475" t="s">
        <v>5251</v>
      </c>
      <c r="T1475" t="s">
        <v>10251</v>
      </c>
      <c r="U1475" t="s">
        <v>11732</v>
      </c>
      <c r="V1475" t="s">
        <v>14605</v>
      </c>
    </row>
    <row r="1476" spans="1:23">
      <c r="A1476" t="s">
        <v>1634</v>
      </c>
      <c r="B1476" t="s">
        <v>3771</v>
      </c>
      <c r="E1476" t="s">
        <v>4290</v>
      </c>
      <c r="G1476" t="s">
        <v>5252</v>
      </c>
      <c r="H1476">
        <v>5</v>
      </c>
      <c r="I1476" t="s">
        <v>5252</v>
      </c>
      <c r="J1476">
        <v>98</v>
      </c>
      <c r="K1476" t="s">
        <v>7685</v>
      </c>
      <c r="Q1476" t="s">
        <v>9059</v>
      </c>
      <c r="R1476" t="s">
        <v>9292</v>
      </c>
      <c r="S1476" t="s">
        <v>5252</v>
      </c>
      <c r="T1476" t="s">
        <v>10252</v>
      </c>
      <c r="U1476" t="s">
        <v>11733</v>
      </c>
      <c r="V1476" t="s">
        <v>14547</v>
      </c>
    </row>
    <row r="1477" spans="1:23">
      <c r="A1477" t="s">
        <v>1635</v>
      </c>
      <c r="B1477" t="s">
        <v>3771</v>
      </c>
      <c r="E1477" t="s">
        <v>4291</v>
      </c>
      <c r="G1477" t="s">
        <v>5253</v>
      </c>
      <c r="H1477">
        <v>5</v>
      </c>
      <c r="I1477" t="s">
        <v>6436</v>
      </c>
      <c r="J1477">
        <v>98</v>
      </c>
      <c r="K1477" t="s">
        <v>7744</v>
      </c>
      <c r="Q1477" t="s">
        <v>9059</v>
      </c>
      <c r="R1477" t="s">
        <v>9304</v>
      </c>
      <c r="S1477" t="s">
        <v>5253</v>
      </c>
      <c r="T1477" t="s">
        <v>10250</v>
      </c>
      <c r="U1477" t="s">
        <v>11734</v>
      </c>
      <c r="V1477" t="s">
        <v>14606</v>
      </c>
    </row>
    <row r="1478" spans="1:23">
      <c r="A1478" t="s">
        <v>1636</v>
      </c>
      <c r="B1478" t="s">
        <v>3771</v>
      </c>
      <c r="E1478" t="s">
        <v>4291</v>
      </c>
      <c r="G1478" t="s">
        <v>5254</v>
      </c>
      <c r="H1478">
        <v>5</v>
      </c>
      <c r="I1478" t="s">
        <v>5254</v>
      </c>
      <c r="J1478">
        <v>98</v>
      </c>
      <c r="K1478" t="s">
        <v>7745</v>
      </c>
      <c r="Q1478" t="s">
        <v>9059</v>
      </c>
      <c r="R1478" t="s">
        <v>9292</v>
      </c>
      <c r="S1478" t="s">
        <v>5254</v>
      </c>
      <c r="T1478" t="s">
        <v>10250</v>
      </c>
      <c r="U1478" t="s">
        <v>11735</v>
      </c>
      <c r="V1478" t="s">
        <v>14607</v>
      </c>
    </row>
    <row r="1479" spans="1:23">
      <c r="A1479" t="s">
        <v>1637</v>
      </c>
      <c r="B1479" t="s">
        <v>3771</v>
      </c>
      <c r="E1479" t="s">
        <v>4291</v>
      </c>
      <c r="H1479">
        <v>5</v>
      </c>
      <c r="I1479" t="s">
        <v>5341</v>
      </c>
      <c r="J1479">
        <v>93</v>
      </c>
      <c r="K1479" t="s">
        <v>7746</v>
      </c>
      <c r="Q1479" t="s">
        <v>9057</v>
      </c>
      <c r="R1479" t="s">
        <v>9303</v>
      </c>
      <c r="S1479" t="s">
        <v>5341</v>
      </c>
      <c r="T1479" t="s">
        <v>10252</v>
      </c>
      <c r="U1479" t="s">
        <v>11736</v>
      </c>
      <c r="V1479" t="s">
        <v>14608</v>
      </c>
    </row>
    <row r="1480" spans="1:23">
      <c r="A1480" t="s">
        <v>1638</v>
      </c>
      <c r="B1480" t="s">
        <v>3771</v>
      </c>
      <c r="E1480" t="s">
        <v>4291</v>
      </c>
      <c r="H1480">
        <v>5</v>
      </c>
      <c r="I1480" t="s">
        <v>5249</v>
      </c>
      <c r="J1480">
        <v>93</v>
      </c>
      <c r="K1480" t="s">
        <v>7741</v>
      </c>
      <c r="Q1480" t="s">
        <v>9057</v>
      </c>
      <c r="R1480" t="s">
        <v>9303</v>
      </c>
      <c r="S1480" t="s">
        <v>5249</v>
      </c>
      <c r="T1480" t="s">
        <v>10251</v>
      </c>
      <c r="U1480" t="s">
        <v>11737</v>
      </c>
      <c r="V1480" t="s">
        <v>14603</v>
      </c>
    </row>
    <row r="1481" spans="1:23">
      <c r="A1481" t="s">
        <v>1639</v>
      </c>
      <c r="B1481" t="s">
        <v>3771</v>
      </c>
      <c r="D1481" t="s">
        <v>3773</v>
      </c>
      <c r="E1481" t="s">
        <v>4291</v>
      </c>
      <c r="H1481">
        <v>5</v>
      </c>
      <c r="I1481" t="s">
        <v>6437</v>
      </c>
      <c r="J1481">
        <v>93</v>
      </c>
      <c r="K1481" t="s">
        <v>7747</v>
      </c>
      <c r="L1481" t="s">
        <v>8652</v>
      </c>
      <c r="Q1481" t="s">
        <v>9057</v>
      </c>
      <c r="R1481" t="s">
        <v>9389</v>
      </c>
      <c r="S1481" t="s">
        <v>10056</v>
      </c>
      <c r="T1481" t="s">
        <v>10253</v>
      </c>
      <c r="U1481" t="s">
        <v>11738</v>
      </c>
      <c r="V1481" t="s">
        <v>14609</v>
      </c>
    </row>
    <row r="1482" spans="1:23">
      <c r="A1482" t="s">
        <v>1640</v>
      </c>
      <c r="B1482" t="s">
        <v>3771</v>
      </c>
      <c r="E1482" t="s">
        <v>4292</v>
      </c>
      <c r="G1482" t="s">
        <v>5255</v>
      </c>
      <c r="H1482">
        <v>5</v>
      </c>
      <c r="I1482" t="s">
        <v>104</v>
      </c>
      <c r="J1482">
        <v>85</v>
      </c>
      <c r="Q1482" t="s">
        <v>9055</v>
      </c>
      <c r="R1482" t="s">
        <v>9293</v>
      </c>
      <c r="S1482" t="s">
        <v>5255</v>
      </c>
      <c r="T1482" t="s">
        <v>10250</v>
      </c>
      <c r="U1482" t="s">
        <v>11739</v>
      </c>
      <c r="W1482" t="s">
        <v>5255</v>
      </c>
    </row>
    <row r="1483" spans="1:23">
      <c r="A1483" t="s">
        <v>1641</v>
      </c>
      <c r="B1483" t="s">
        <v>3771</v>
      </c>
      <c r="E1483" t="s">
        <v>4292</v>
      </c>
      <c r="G1483" t="s">
        <v>5256</v>
      </c>
      <c r="H1483">
        <v>5</v>
      </c>
      <c r="I1483" t="s">
        <v>104</v>
      </c>
      <c r="J1483">
        <v>85</v>
      </c>
      <c r="Q1483" t="s">
        <v>9055</v>
      </c>
      <c r="R1483" t="s">
        <v>9293</v>
      </c>
      <c r="S1483" t="s">
        <v>5256</v>
      </c>
      <c r="T1483" t="s">
        <v>10253</v>
      </c>
      <c r="U1483" t="s">
        <v>11740</v>
      </c>
      <c r="W1483" t="s">
        <v>5256</v>
      </c>
    </row>
    <row r="1484" spans="1:23">
      <c r="A1484" t="s">
        <v>1642</v>
      </c>
      <c r="B1484" t="s">
        <v>3771</v>
      </c>
      <c r="E1484" t="s">
        <v>4292</v>
      </c>
      <c r="G1484" t="s">
        <v>5257</v>
      </c>
      <c r="H1484">
        <v>5</v>
      </c>
      <c r="I1484" t="s">
        <v>5257</v>
      </c>
      <c r="J1484">
        <v>98</v>
      </c>
      <c r="K1484" t="s">
        <v>7748</v>
      </c>
      <c r="Q1484" t="s">
        <v>9059</v>
      </c>
      <c r="R1484" t="s">
        <v>9292</v>
      </c>
      <c r="S1484" t="s">
        <v>5257</v>
      </c>
      <c r="T1484" t="s">
        <v>10253</v>
      </c>
      <c r="U1484" t="s">
        <v>11741</v>
      </c>
      <c r="V1484" t="s">
        <v>14610</v>
      </c>
    </row>
    <row r="1485" spans="1:23">
      <c r="A1485" t="s">
        <v>1643</v>
      </c>
      <c r="B1485" t="s">
        <v>3771</v>
      </c>
      <c r="E1485" t="s">
        <v>4292</v>
      </c>
      <c r="G1485" t="s">
        <v>5258</v>
      </c>
      <c r="H1485">
        <v>5</v>
      </c>
      <c r="I1485" t="s">
        <v>5258</v>
      </c>
      <c r="J1485">
        <v>90</v>
      </c>
      <c r="K1485" t="s">
        <v>7749</v>
      </c>
      <c r="Q1485" t="s">
        <v>9059</v>
      </c>
      <c r="R1485" t="s">
        <v>9312</v>
      </c>
      <c r="S1485" t="s">
        <v>5258</v>
      </c>
      <c r="T1485" t="s">
        <v>10252</v>
      </c>
      <c r="U1485" t="s">
        <v>11742</v>
      </c>
      <c r="V1485" t="s">
        <v>14611</v>
      </c>
    </row>
    <row r="1486" spans="1:23">
      <c r="A1486" t="s">
        <v>1644</v>
      </c>
      <c r="B1486" t="s">
        <v>3771</v>
      </c>
      <c r="E1486" t="s">
        <v>4292</v>
      </c>
      <c r="G1486" t="s">
        <v>5259</v>
      </c>
      <c r="H1486">
        <v>5</v>
      </c>
      <c r="I1486" t="s">
        <v>104</v>
      </c>
      <c r="J1486">
        <v>85</v>
      </c>
      <c r="Q1486" t="s">
        <v>9055</v>
      </c>
      <c r="R1486" t="s">
        <v>9293</v>
      </c>
      <c r="S1486" t="s">
        <v>5259</v>
      </c>
      <c r="T1486" t="s">
        <v>10252</v>
      </c>
      <c r="U1486" t="s">
        <v>11743</v>
      </c>
      <c r="W1486" t="s">
        <v>5259</v>
      </c>
    </row>
    <row r="1487" spans="1:23">
      <c r="A1487" t="s">
        <v>1645</v>
      </c>
      <c r="B1487" t="s">
        <v>3771</v>
      </c>
      <c r="E1487" t="s">
        <v>4293</v>
      </c>
      <c r="G1487" t="s">
        <v>5260</v>
      </c>
      <c r="H1487">
        <v>5</v>
      </c>
      <c r="I1487" t="s">
        <v>104</v>
      </c>
      <c r="J1487">
        <v>85</v>
      </c>
      <c r="Q1487" t="s">
        <v>9055</v>
      </c>
      <c r="R1487" t="s">
        <v>9293</v>
      </c>
      <c r="S1487" t="s">
        <v>5260</v>
      </c>
      <c r="T1487" t="s">
        <v>10253</v>
      </c>
      <c r="U1487" t="s">
        <v>11744</v>
      </c>
      <c r="W1487" t="s">
        <v>5260</v>
      </c>
    </row>
    <row r="1488" spans="1:23">
      <c r="A1488" t="s">
        <v>1646</v>
      </c>
      <c r="B1488" t="s">
        <v>3771</v>
      </c>
      <c r="D1488" t="s">
        <v>3773</v>
      </c>
      <c r="E1488" t="s">
        <v>4293</v>
      </c>
      <c r="G1488" t="s">
        <v>5261</v>
      </c>
      <c r="H1488">
        <v>5</v>
      </c>
      <c r="I1488" t="s">
        <v>6438</v>
      </c>
      <c r="J1488">
        <v>98</v>
      </c>
      <c r="K1488" t="s">
        <v>7750</v>
      </c>
      <c r="L1488" t="s">
        <v>8653</v>
      </c>
      <c r="M1488" t="s">
        <v>8951</v>
      </c>
      <c r="Q1488" t="s">
        <v>9059</v>
      </c>
      <c r="R1488" t="s">
        <v>9338</v>
      </c>
      <c r="S1488" t="s">
        <v>5261</v>
      </c>
      <c r="T1488" t="s">
        <v>10252</v>
      </c>
      <c r="U1488" t="s">
        <v>11745</v>
      </c>
      <c r="V1488" t="s">
        <v>14612</v>
      </c>
    </row>
    <row r="1489" spans="1:23">
      <c r="A1489" t="s">
        <v>1647</v>
      </c>
      <c r="B1489" t="s">
        <v>3771</v>
      </c>
      <c r="E1489" t="s">
        <v>4293</v>
      </c>
      <c r="G1489" t="s">
        <v>5262</v>
      </c>
      <c r="H1489">
        <v>5</v>
      </c>
      <c r="I1489" t="s">
        <v>6439</v>
      </c>
      <c r="J1489">
        <v>98</v>
      </c>
      <c r="K1489" t="s">
        <v>7751</v>
      </c>
      <c r="Q1489" t="s">
        <v>9059</v>
      </c>
      <c r="R1489" t="s">
        <v>9335</v>
      </c>
      <c r="S1489" t="s">
        <v>5262</v>
      </c>
      <c r="T1489" t="s">
        <v>10252</v>
      </c>
      <c r="U1489" t="s">
        <v>11746</v>
      </c>
      <c r="V1489" t="s">
        <v>14613</v>
      </c>
    </row>
    <row r="1490" spans="1:23">
      <c r="A1490" t="s">
        <v>1648</v>
      </c>
      <c r="B1490" t="s">
        <v>3771</v>
      </c>
      <c r="E1490" t="s">
        <v>4293</v>
      </c>
      <c r="G1490" t="s">
        <v>5263</v>
      </c>
      <c r="H1490">
        <v>5</v>
      </c>
      <c r="I1490" t="s">
        <v>5263</v>
      </c>
      <c r="J1490">
        <v>98</v>
      </c>
      <c r="K1490" t="s">
        <v>7752</v>
      </c>
      <c r="Q1490" t="s">
        <v>9059</v>
      </c>
      <c r="R1490" t="s">
        <v>9292</v>
      </c>
      <c r="S1490" t="s">
        <v>5263</v>
      </c>
      <c r="T1490" t="s">
        <v>10250</v>
      </c>
      <c r="U1490" t="s">
        <v>11747</v>
      </c>
      <c r="V1490" t="s">
        <v>14614</v>
      </c>
    </row>
    <row r="1491" spans="1:23">
      <c r="A1491" t="s">
        <v>1649</v>
      </c>
      <c r="B1491" t="s">
        <v>3771</v>
      </c>
      <c r="E1491" t="s">
        <v>4293</v>
      </c>
      <c r="H1491">
        <v>5</v>
      </c>
      <c r="I1491" t="s">
        <v>4798</v>
      </c>
      <c r="J1491">
        <v>93</v>
      </c>
      <c r="K1491" t="s">
        <v>7354</v>
      </c>
      <c r="Q1491" t="s">
        <v>9057</v>
      </c>
      <c r="R1491" t="s">
        <v>9303</v>
      </c>
      <c r="S1491" t="s">
        <v>4798</v>
      </c>
      <c r="T1491" t="s">
        <v>10253</v>
      </c>
      <c r="U1491" t="s">
        <v>11748</v>
      </c>
      <c r="V1491" t="s">
        <v>14214</v>
      </c>
    </row>
    <row r="1492" spans="1:23">
      <c r="A1492" t="s">
        <v>1650</v>
      </c>
      <c r="B1492" t="s">
        <v>3771</v>
      </c>
      <c r="D1492" t="s">
        <v>3773</v>
      </c>
      <c r="E1492" t="s">
        <v>4294</v>
      </c>
      <c r="G1492" t="s">
        <v>5264</v>
      </c>
      <c r="H1492">
        <v>5</v>
      </c>
      <c r="I1492" t="s">
        <v>6440</v>
      </c>
      <c r="J1492">
        <v>93</v>
      </c>
      <c r="K1492" t="s">
        <v>7753</v>
      </c>
      <c r="L1492" t="s">
        <v>8654</v>
      </c>
      <c r="M1492" t="s">
        <v>8952</v>
      </c>
      <c r="Q1492" t="s">
        <v>9060</v>
      </c>
      <c r="R1492" t="s">
        <v>9419</v>
      </c>
      <c r="S1492" t="s">
        <v>5264</v>
      </c>
      <c r="T1492" t="s">
        <v>10252</v>
      </c>
      <c r="U1492" t="s">
        <v>11749</v>
      </c>
      <c r="V1492" t="s">
        <v>14615</v>
      </c>
    </row>
    <row r="1493" spans="1:23">
      <c r="A1493" t="s">
        <v>1651</v>
      </c>
      <c r="B1493" t="s">
        <v>3771</v>
      </c>
      <c r="D1493" t="s">
        <v>3773</v>
      </c>
      <c r="E1493" t="s">
        <v>4294</v>
      </c>
      <c r="G1493" t="s">
        <v>5265</v>
      </c>
      <c r="H1493">
        <v>5</v>
      </c>
      <c r="I1493" t="s">
        <v>6441</v>
      </c>
      <c r="J1493">
        <v>98</v>
      </c>
      <c r="K1493" t="s">
        <v>7754</v>
      </c>
      <c r="L1493" t="s">
        <v>8655</v>
      </c>
      <c r="Q1493" t="s">
        <v>9059</v>
      </c>
      <c r="R1493" t="s">
        <v>9304</v>
      </c>
      <c r="S1493" t="s">
        <v>10057</v>
      </c>
      <c r="T1493" t="s">
        <v>10253</v>
      </c>
      <c r="U1493" t="s">
        <v>11750</v>
      </c>
      <c r="V1493" t="s">
        <v>14616</v>
      </c>
    </row>
    <row r="1494" spans="1:23">
      <c r="A1494" t="s">
        <v>1652</v>
      </c>
      <c r="B1494" t="s">
        <v>3771</v>
      </c>
      <c r="E1494" t="s">
        <v>4294</v>
      </c>
      <c r="G1494" t="s">
        <v>5266</v>
      </c>
      <c r="H1494">
        <v>5</v>
      </c>
      <c r="I1494" t="s">
        <v>5266</v>
      </c>
      <c r="J1494">
        <v>98</v>
      </c>
      <c r="K1494" t="s">
        <v>7755</v>
      </c>
      <c r="Q1494" t="s">
        <v>9059</v>
      </c>
      <c r="R1494" t="s">
        <v>9292</v>
      </c>
      <c r="S1494" t="s">
        <v>5266</v>
      </c>
      <c r="T1494" t="s">
        <v>10250</v>
      </c>
      <c r="U1494" t="s">
        <v>11751</v>
      </c>
      <c r="V1494" t="s">
        <v>14617</v>
      </c>
    </row>
    <row r="1495" spans="1:23">
      <c r="A1495" t="s">
        <v>1653</v>
      </c>
      <c r="B1495" t="s">
        <v>3771</v>
      </c>
      <c r="E1495" t="s">
        <v>4294</v>
      </c>
      <c r="G1495" t="s">
        <v>5267</v>
      </c>
      <c r="H1495">
        <v>5</v>
      </c>
      <c r="I1495" t="s">
        <v>104</v>
      </c>
      <c r="J1495">
        <v>85</v>
      </c>
      <c r="Q1495" t="s">
        <v>9055</v>
      </c>
      <c r="R1495" t="s">
        <v>9293</v>
      </c>
      <c r="S1495" t="s">
        <v>5267</v>
      </c>
      <c r="T1495" t="s">
        <v>10250</v>
      </c>
      <c r="U1495" t="s">
        <v>11752</v>
      </c>
      <c r="W1495" t="s">
        <v>5267</v>
      </c>
    </row>
    <row r="1496" spans="1:23">
      <c r="A1496" t="s">
        <v>1654</v>
      </c>
      <c r="B1496" t="s">
        <v>3771</v>
      </c>
      <c r="E1496" t="s">
        <v>4294</v>
      </c>
      <c r="G1496" t="s">
        <v>5268</v>
      </c>
      <c r="H1496">
        <v>5</v>
      </c>
      <c r="I1496" t="s">
        <v>6442</v>
      </c>
      <c r="J1496">
        <v>98</v>
      </c>
      <c r="K1496" t="s">
        <v>7756</v>
      </c>
      <c r="Q1496" t="s">
        <v>9059</v>
      </c>
      <c r="R1496" t="s">
        <v>9304</v>
      </c>
      <c r="S1496" t="s">
        <v>5268</v>
      </c>
      <c r="T1496" t="s">
        <v>10252</v>
      </c>
      <c r="U1496" t="s">
        <v>11753</v>
      </c>
      <c r="V1496" t="s">
        <v>14618</v>
      </c>
    </row>
    <row r="1497" spans="1:23">
      <c r="A1497" t="s">
        <v>1655</v>
      </c>
      <c r="B1497" t="s">
        <v>3771</v>
      </c>
      <c r="E1497" t="s">
        <v>4295</v>
      </c>
      <c r="G1497" t="s">
        <v>5269</v>
      </c>
      <c r="H1497">
        <v>5</v>
      </c>
      <c r="I1497" t="s">
        <v>5269</v>
      </c>
      <c r="J1497">
        <v>90</v>
      </c>
      <c r="K1497" t="s">
        <v>7757</v>
      </c>
      <c r="Q1497" t="s">
        <v>9059</v>
      </c>
      <c r="R1497" t="s">
        <v>9312</v>
      </c>
      <c r="S1497" t="s">
        <v>5269</v>
      </c>
      <c r="T1497" t="s">
        <v>10253</v>
      </c>
      <c r="U1497" t="s">
        <v>11754</v>
      </c>
      <c r="V1497" t="s">
        <v>14619</v>
      </c>
    </row>
    <row r="1498" spans="1:23">
      <c r="A1498" t="s">
        <v>1656</v>
      </c>
      <c r="B1498" t="s">
        <v>3771</v>
      </c>
      <c r="E1498" t="s">
        <v>4295</v>
      </c>
      <c r="G1498" t="s">
        <v>5270</v>
      </c>
      <c r="H1498">
        <v>5</v>
      </c>
      <c r="I1498" t="s">
        <v>5270</v>
      </c>
      <c r="J1498">
        <v>98</v>
      </c>
      <c r="K1498" t="s">
        <v>7758</v>
      </c>
      <c r="Q1498" t="s">
        <v>9059</v>
      </c>
      <c r="R1498" t="s">
        <v>9292</v>
      </c>
      <c r="S1498" t="s">
        <v>5270</v>
      </c>
      <c r="T1498" t="s">
        <v>10251</v>
      </c>
      <c r="U1498" t="s">
        <v>11755</v>
      </c>
      <c r="V1498" t="s">
        <v>14620</v>
      </c>
    </row>
    <row r="1499" spans="1:23">
      <c r="A1499" t="s">
        <v>1657</v>
      </c>
      <c r="B1499" t="s">
        <v>3771</v>
      </c>
      <c r="E1499" t="s">
        <v>4295</v>
      </c>
      <c r="G1499" t="s">
        <v>5271</v>
      </c>
      <c r="H1499">
        <v>5</v>
      </c>
      <c r="I1499" t="s">
        <v>104</v>
      </c>
      <c r="J1499">
        <v>85</v>
      </c>
      <c r="Q1499" t="s">
        <v>9055</v>
      </c>
      <c r="R1499" t="s">
        <v>9293</v>
      </c>
      <c r="S1499" t="s">
        <v>5271</v>
      </c>
      <c r="T1499" t="s">
        <v>10253</v>
      </c>
      <c r="U1499" t="s">
        <v>11756</v>
      </c>
      <c r="W1499" t="s">
        <v>5271</v>
      </c>
    </row>
    <row r="1500" spans="1:23">
      <c r="A1500" t="s">
        <v>1658</v>
      </c>
      <c r="B1500" t="s">
        <v>3771</v>
      </c>
      <c r="E1500" t="s">
        <v>4295</v>
      </c>
      <c r="G1500" t="s">
        <v>5272</v>
      </c>
      <c r="H1500">
        <v>5</v>
      </c>
      <c r="I1500" t="s">
        <v>5272</v>
      </c>
      <c r="J1500">
        <v>98</v>
      </c>
      <c r="K1500" t="s">
        <v>7107</v>
      </c>
      <c r="Q1500" t="s">
        <v>9059</v>
      </c>
      <c r="R1500" t="s">
        <v>9292</v>
      </c>
      <c r="S1500" t="s">
        <v>5272</v>
      </c>
      <c r="T1500" t="s">
        <v>10250</v>
      </c>
      <c r="U1500" t="s">
        <v>11757</v>
      </c>
      <c r="V1500" t="s">
        <v>13975</v>
      </c>
    </row>
    <row r="1501" spans="1:23">
      <c r="A1501" t="s">
        <v>1659</v>
      </c>
      <c r="B1501" t="s">
        <v>3771</v>
      </c>
      <c r="E1501" t="s">
        <v>4295</v>
      </c>
      <c r="G1501" t="s">
        <v>5273</v>
      </c>
      <c r="H1501">
        <v>5</v>
      </c>
      <c r="I1501" t="s">
        <v>5273</v>
      </c>
      <c r="J1501">
        <v>98</v>
      </c>
      <c r="K1501" t="s">
        <v>7759</v>
      </c>
      <c r="Q1501" t="s">
        <v>9059</v>
      </c>
      <c r="R1501" t="s">
        <v>9292</v>
      </c>
      <c r="S1501" t="s">
        <v>5273</v>
      </c>
      <c r="T1501" t="s">
        <v>10251</v>
      </c>
      <c r="U1501" t="s">
        <v>11758</v>
      </c>
      <c r="V1501" t="s">
        <v>14621</v>
      </c>
    </row>
    <row r="1502" spans="1:23">
      <c r="A1502" t="s">
        <v>1660</v>
      </c>
      <c r="B1502" t="s">
        <v>3771</v>
      </c>
      <c r="D1502" t="s">
        <v>3773</v>
      </c>
      <c r="E1502" t="s">
        <v>4296</v>
      </c>
      <c r="G1502" t="s">
        <v>5274</v>
      </c>
      <c r="H1502">
        <v>5</v>
      </c>
      <c r="I1502" t="s">
        <v>6443</v>
      </c>
      <c r="J1502">
        <v>98</v>
      </c>
      <c r="K1502" t="s">
        <v>7760</v>
      </c>
      <c r="L1502" t="s">
        <v>8656</v>
      </c>
      <c r="M1502" t="s">
        <v>8953</v>
      </c>
      <c r="Q1502" t="s">
        <v>9059</v>
      </c>
      <c r="R1502" t="s">
        <v>9323</v>
      </c>
      <c r="S1502" t="s">
        <v>5274</v>
      </c>
      <c r="T1502" t="s">
        <v>10253</v>
      </c>
      <c r="U1502" t="s">
        <v>11759</v>
      </c>
      <c r="V1502" t="s">
        <v>14622</v>
      </c>
    </row>
    <row r="1503" spans="1:23">
      <c r="A1503" t="s">
        <v>1661</v>
      </c>
      <c r="B1503" t="s">
        <v>3771</v>
      </c>
      <c r="E1503" t="s">
        <v>4296</v>
      </c>
      <c r="G1503" t="s">
        <v>5275</v>
      </c>
      <c r="H1503">
        <v>5</v>
      </c>
      <c r="I1503" t="s">
        <v>104</v>
      </c>
      <c r="J1503">
        <v>85</v>
      </c>
      <c r="Q1503" t="s">
        <v>9055</v>
      </c>
      <c r="R1503" t="s">
        <v>9293</v>
      </c>
      <c r="S1503" t="s">
        <v>5275</v>
      </c>
      <c r="T1503" t="s">
        <v>10252</v>
      </c>
      <c r="U1503" t="s">
        <v>11760</v>
      </c>
      <c r="W1503" t="s">
        <v>5275</v>
      </c>
    </row>
    <row r="1504" spans="1:23">
      <c r="A1504" t="s">
        <v>1662</v>
      </c>
      <c r="B1504" t="s">
        <v>3771</v>
      </c>
      <c r="E1504" t="s">
        <v>4296</v>
      </c>
      <c r="G1504" t="s">
        <v>5276</v>
      </c>
      <c r="H1504">
        <v>5</v>
      </c>
      <c r="I1504" t="s">
        <v>6444</v>
      </c>
      <c r="J1504">
        <v>98</v>
      </c>
      <c r="K1504" t="s">
        <v>7761</v>
      </c>
      <c r="Q1504" t="s">
        <v>9059</v>
      </c>
      <c r="R1504" t="s">
        <v>9294</v>
      </c>
      <c r="S1504" t="s">
        <v>5276</v>
      </c>
      <c r="T1504" t="s">
        <v>10252</v>
      </c>
      <c r="U1504" t="s">
        <v>11761</v>
      </c>
      <c r="V1504" t="s">
        <v>14623</v>
      </c>
    </row>
    <row r="1505" spans="1:23">
      <c r="A1505" t="s">
        <v>1663</v>
      </c>
      <c r="B1505" t="s">
        <v>3771</v>
      </c>
      <c r="E1505" t="s">
        <v>4296</v>
      </c>
      <c r="G1505" t="s">
        <v>5277</v>
      </c>
      <c r="H1505">
        <v>5</v>
      </c>
      <c r="I1505" t="s">
        <v>104</v>
      </c>
      <c r="J1505">
        <v>85</v>
      </c>
      <c r="Q1505" t="s">
        <v>9055</v>
      </c>
      <c r="R1505" t="s">
        <v>9293</v>
      </c>
      <c r="S1505" t="s">
        <v>5277</v>
      </c>
      <c r="T1505" t="s">
        <v>10253</v>
      </c>
      <c r="U1505" t="s">
        <v>11762</v>
      </c>
      <c r="W1505" t="s">
        <v>5277</v>
      </c>
    </row>
    <row r="1506" spans="1:23">
      <c r="A1506" t="s">
        <v>1664</v>
      </c>
      <c r="B1506" t="s">
        <v>3771</v>
      </c>
      <c r="E1506" t="s">
        <v>4296</v>
      </c>
      <c r="G1506" t="s">
        <v>5278</v>
      </c>
      <c r="H1506">
        <v>5</v>
      </c>
      <c r="I1506" t="s">
        <v>5278</v>
      </c>
      <c r="J1506">
        <v>98</v>
      </c>
      <c r="K1506" t="s">
        <v>7762</v>
      </c>
      <c r="Q1506" t="s">
        <v>9059</v>
      </c>
      <c r="R1506" t="s">
        <v>9292</v>
      </c>
      <c r="S1506" t="s">
        <v>5278</v>
      </c>
      <c r="T1506" t="s">
        <v>10250</v>
      </c>
      <c r="U1506" t="s">
        <v>11763</v>
      </c>
      <c r="V1506" t="s">
        <v>14624</v>
      </c>
    </row>
    <row r="1507" spans="1:23">
      <c r="A1507" t="s">
        <v>1665</v>
      </c>
      <c r="B1507" t="s">
        <v>3771</v>
      </c>
      <c r="E1507" t="s">
        <v>4297</v>
      </c>
      <c r="G1507" t="s">
        <v>5279</v>
      </c>
      <c r="H1507">
        <v>5</v>
      </c>
      <c r="I1507" t="s">
        <v>6445</v>
      </c>
      <c r="J1507">
        <v>90</v>
      </c>
      <c r="K1507" t="s">
        <v>7763</v>
      </c>
      <c r="Q1507" t="s">
        <v>9059</v>
      </c>
      <c r="R1507" t="s">
        <v>9320</v>
      </c>
      <c r="S1507" t="s">
        <v>5279</v>
      </c>
      <c r="T1507" t="s">
        <v>10252</v>
      </c>
      <c r="U1507" t="s">
        <v>11764</v>
      </c>
      <c r="V1507" t="s">
        <v>14625</v>
      </c>
    </row>
    <row r="1508" spans="1:23">
      <c r="A1508" t="s">
        <v>1666</v>
      </c>
      <c r="B1508" t="s">
        <v>3771</v>
      </c>
      <c r="E1508" t="s">
        <v>4297</v>
      </c>
      <c r="G1508" t="s">
        <v>5280</v>
      </c>
      <c r="H1508">
        <v>5</v>
      </c>
      <c r="I1508" t="s">
        <v>6446</v>
      </c>
      <c r="J1508">
        <v>98</v>
      </c>
      <c r="K1508" t="s">
        <v>7764</v>
      </c>
      <c r="Q1508" t="s">
        <v>9059</v>
      </c>
      <c r="R1508" t="s">
        <v>9304</v>
      </c>
      <c r="S1508" t="s">
        <v>5280</v>
      </c>
      <c r="T1508" t="s">
        <v>10253</v>
      </c>
      <c r="U1508" t="s">
        <v>11765</v>
      </c>
      <c r="V1508" t="s">
        <v>14626</v>
      </c>
    </row>
    <row r="1509" spans="1:23">
      <c r="A1509" t="s">
        <v>1667</v>
      </c>
      <c r="B1509" t="s">
        <v>3771</v>
      </c>
      <c r="E1509" t="s">
        <v>4297</v>
      </c>
      <c r="G1509" t="s">
        <v>5281</v>
      </c>
      <c r="H1509">
        <v>5</v>
      </c>
      <c r="I1509" t="s">
        <v>104</v>
      </c>
      <c r="J1509">
        <v>85</v>
      </c>
      <c r="Q1509" t="s">
        <v>9055</v>
      </c>
      <c r="R1509" t="s">
        <v>9293</v>
      </c>
      <c r="S1509" t="s">
        <v>5281</v>
      </c>
      <c r="T1509" t="s">
        <v>10252</v>
      </c>
      <c r="U1509" t="s">
        <v>11766</v>
      </c>
      <c r="W1509" t="s">
        <v>5281</v>
      </c>
    </row>
    <row r="1510" spans="1:23">
      <c r="A1510" t="s">
        <v>1668</v>
      </c>
      <c r="B1510" t="s">
        <v>3771</v>
      </c>
      <c r="E1510" t="s">
        <v>4297</v>
      </c>
      <c r="G1510" t="s">
        <v>5282</v>
      </c>
      <c r="H1510">
        <v>5</v>
      </c>
      <c r="I1510" t="s">
        <v>104</v>
      </c>
      <c r="J1510">
        <v>85</v>
      </c>
      <c r="Q1510" t="s">
        <v>9055</v>
      </c>
      <c r="R1510" t="s">
        <v>9293</v>
      </c>
      <c r="S1510" t="s">
        <v>5282</v>
      </c>
      <c r="T1510" t="s">
        <v>10252</v>
      </c>
      <c r="U1510" t="s">
        <v>11767</v>
      </c>
      <c r="W1510" t="s">
        <v>5282</v>
      </c>
    </row>
    <row r="1511" spans="1:23">
      <c r="A1511" t="s">
        <v>1669</v>
      </c>
      <c r="B1511" t="s">
        <v>3771</v>
      </c>
      <c r="E1511" t="s">
        <v>4297</v>
      </c>
      <c r="G1511" t="s">
        <v>5283</v>
      </c>
      <c r="H1511">
        <v>5</v>
      </c>
      <c r="I1511" t="s">
        <v>104</v>
      </c>
      <c r="J1511">
        <v>85</v>
      </c>
      <c r="Q1511" t="s">
        <v>9055</v>
      </c>
      <c r="R1511" t="s">
        <v>9293</v>
      </c>
      <c r="S1511" t="s">
        <v>5283</v>
      </c>
      <c r="T1511" t="s">
        <v>10253</v>
      </c>
      <c r="U1511" t="s">
        <v>11768</v>
      </c>
      <c r="W1511" t="s">
        <v>5283</v>
      </c>
    </row>
    <row r="1512" spans="1:23">
      <c r="A1512" t="s">
        <v>1670</v>
      </c>
      <c r="B1512" t="s">
        <v>3771</v>
      </c>
      <c r="D1512" t="s">
        <v>3773</v>
      </c>
      <c r="E1512" t="s">
        <v>4298</v>
      </c>
      <c r="H1512">
        <v>5</v>
      </c>
      <c r="I1512" t="s">
        <v>6447</v>
      </c>
      <c r="J1512">
        <v>93</v>
      </c>
      <c r="K1512" t="s">
        <v>7765</v>
      </c>
      <c r="L1512" t="s">
        <v>8657</v>
      </c>
      <c r="M1512" t="s">
        <v>8954</v>
      </c>
      <c r="Q1512" t="s">
        <v>9057</v>
      </c>
      <c r="R1512" t="s">
        <v>9420</v>
      </c>
      <c r="S1512" t="s">
        <v>10058</v>
      </c>
      <c r="T1512" t="s">
        <v>10250</v>
      </c>
      <c r="U1512" t="s">
        <v>11769</v>
      </c>
      <c r="V1512" t="s">
        <v>14627</v>
      </c>
    </row>
    <row r="1513" spans="1:23">
      <c r="A1513" t="s">
        <v>1671</v>
      </c>
      <c r="B1513" t="s">
        <v>3771</v>
      </c>
      <c r="E1513" t="s">
        <v>4298</v>
      </c>
      <c r="G1513" t="s">
        <v>5284</v>
      </c>
      <c r="H1513">
        <v>5</v>
      </c>
      <c r="I1513" t="s">
        <v>5284</v>
      </c>
      <c r="J1513">
        <v>98</v>
      </c>
      <c r="K1513" t="s">
        <v>7766</v>
      </c>
      <c r="Q1513" t="s">
        <v>9059</v>
      </c>
      <c r="R1513" t="s">
        <v>9292</v>
      </c>
      <c r="S1513" t="s">
        <v>5284</v>
      </c>
      <c r="T1513" t="s">
        <v>10250</v>
      </c>
      <c r="U1513" t="s">
        <v>11770</v>
      </c>
      <c r="V1513" t="s">
        <v>14628</v>
      </c>
    </row>
    <row r="1514" spans="1:23">
      <c r="A1514" t="s">
        <v>1672</v>
      </c>
      <c r="B1514" t="s">
        <v>3771</v>
      </c>
      <c r="D1514" t="s">
        <v>3773</v>
      </c>
      <c r="E1514" t="s">
        <v>4298</v>
      </c>
      <c r="G1514" t="s">
        <v>5285</v>
      </c>
      <c r="H1514">
        <v>5</v>
      </c>
      <c r="I1514" t="s">
        <v>5285</v>
      </c>
      <c r="J1514">
        <v>90</v>
      </c>
      <c r="K1514" t="s">
        <v>7767</v>
      </c>
      <c r="L1514" t="s">
        <v>8658</v>
      </c>
      <c r="Q1514" t="s">
        <v>9059</v>
      </c>
      <c r="R1514" t="s">
        <v>9315</v>
      </c>
      <c r="S1514" t="s">
        <v>5285</v>
      </c>
      <c r="T1514" t="s">
        <v>10250</v>
      </c>
      <c r="U1514" t="s">
        <v>11771</v>
      </c>
      <c r="V1514" t="s">
        <v>14629</v>
      </c>
    </row>
    <row r="1515" spans="1:23">
      <c r="A1515" t="s">
        <v>1673</v>
      </c>
      <c r="B1515" t="s">
        <v>3771</v>
      </c>
      <c r="D1515" t="s">
        <v>3773</v>
      </c>
      <c r="E1515" t="s">
        <v>4298</v>
      </c>
      <c r="G1515" t="s">
        <v>5286</v>
      </c>
      <c r="H1515">
        <v>5</v>
      </c>
      <c r="I1515" t="s">
        <v>6448</v>
      </c>
      <c r="J1515">
        <v>98</v>
      </c>
      <c r="K1515" t="s">
        <v>7768</v>
      </c>
      <c r="L1515" t="s">
        <v>7840</v>
      </c>
      <c r="M1515" t="s">
        <v>8674</v>
      </c>
      <c r="Q1515" t="s">
        <v>9059</v>
      </c>
      <c r="R1515" t="s">
        <v>9292</v>
      </c>
      <c r="S1515" t="s">
        <v>5286</v>
      </c>
      <c r="T1515" t="s">
        <v>10253</v>
      </c>
      <c r="U1515" t="s">
        <v>11772</v>
      </c>
      <c r="V1515" t="s">
        <v>14630</v>
      </c>
    </row>
    <row r="1516" spans="1:23">
      <c r="A1516" t="s">
        <v>1674</v>
      </c>
      <c r="B1516" t="s">
        <v>3771</v>
      </c>
      <c r="E1516" t="s">
        <v>4299</v>
      </c>
      <c r="G1516" t="s">
        <v>5287</v>
      </c>
      <c r="H1516">
        <v>5</v>
      </c>
      <c r="I1516" t="s">
        <v>104</v>
      </c>
      <c r="J1516">
        <v>85</v>
      </c>
      <c r="Q1516" t="s">
        <v>9055</v>
      </c>
      <c r="R1516" t="s">
        <v>9293</v>
      </c>
      <c r="S1516" t="s">
        <v>5287</v>
      </c>
      <c r="T1516" t="s">
        <v>10253</v>
      </c>
      <c r="U1516" t="s">
        <v>11773</v>
      </c>
      <c r="W1516" t="s">
        <v>5287</v>
      </c>
    </row>
    <row r="1517" spans="1:23">
      <c r="A1517" t="s">
        <v>1675</v>
      </c>
      <c r="B1517" t="s">
        <v>3771</v>
      </c>
      <c r="D1517" t="s">
        <v>3773</v>
      </c>
      <c r="E1517" t="s">
        <v>4299</v>
      </c>
      <c r="G1517" t="s">
        <v>5288</v>
      </c>
      <c r="H1517">
        <v>5</v>
      </c>
      <c r="I1517" t="s">
        <v>5288</v>
      </c>
      <c r="J1517">
        <v>98</v>
      </c>
      <c r="K1517" t="s">
        <v>7769</v>
      </c>
      <c r="L1517" t="s">
        <v>8659</v>
      </c>
      <c r="M1517" t="s">
        <v>8955</v>
      </c>
      <c r="Q1517" t="s">
        <v>9059</v>
      </c>
      <c r="R1517" t="s">
        <v>9292</v>
      </c>
      <c r="S1517" t="s">
        <v>5288</v>
      </c>
      <c r="T1517" t="s">
        <v>10253</v>
      </c>
      <c r="U1517" t="s">
        <v>11774</v>
      </c>
      <c r="V1517" t="s">
        <v>14631</v>
      </c>
    </row>
    <row r="1518" spans="1:23">
      <c r="A1518" t="s">
        <v>1676</v>
      </c>
      <c r="B1518" t="s">
        <v>3771</v>
      </c>
      <c r="E1518" t="s">
        <v>4299</v>
      </c>
      <c r="G1518" t="s">
        <v>5289</v>
      </c>
      <c r="H1518">
        <v>5</v>
      </c>
      <c r="I1518" t="s">
        <v>6449</v>
      </c>
      <c r="J1518">
        <v>98</v>
      </c>
      <c r="K1518" t="s">
        <v>7770</v>
      </c>
      <c r="Q1518" t="s">
        <v>9059</v>
      </c>
      <c r="R1518" t="s">
        <v>9304</v>
      </c>
      <c r="S1518" t="s">
        <v>5289</v>
      </c>
      <c r="T1518" t="s">
        <v>10253</v>
      </c>
      <c r="U1518" t="s">
        <v>11775</v>
      </c>
      <c r="V1518" t="s">
        <v>14632</v>
      </c>
    </row>
    <row r="1519" spans="1:23">
      <c r="A1519" t="s">
        <v>1677</v>
      </c>
      <c r="B1519" t="s">
        <v>3771</v>
      </c>
      <c r="E1519" t="s">
        <v>4299</v>
      </c>
      <c r="G1519" t="s">
        <v>5290</v>
      </c>
      <c r="H1519">
        <v>5</v>
      </c>
      <c r="I1519" t="s">
        <v>6450</v>
      </c>
      <c r="J1519">
        <v>98</v>
      </c>
      <c r="K1519" t="s">
        <v>7771</v>
      </c>
      <c r="Q1519" t="s">
        <v>9059</v>
      </c>
      <c r="R1519" t="s">
        <v>9292</v>
      </c>
      <c r="S1519" t="s">
        <v>5290</v>
      </c>
      <c r="T1519" t="s">
        <v>10253</v>
      </c>
      <c r="U1519" t="s">
        <v>11776</v>
      </c>
      <c r="V1519" t="s">
        <v>14633</v>
      </c>
    </row>
    <row r="1520" spans="1:23">
      <c r="A1520" t="s">
        <v>1678</v>
      </c>
      <c r="B1520" t="s">
        <v>3771</v>
      </c>
      <c r="E1520" t="s">
        <v>4299</v>
      </c>
      <c r="G1520" t="s">
        <v>5291</v>
      </c>
      <c r="H1520">
        <v>5</v>
      </c>
      <c r="I1520" t="s">
        <v>6451</v>
      </c>
      <c r="J1520">
        <v>85</v>
      </c>
      <c r="K1520" t="s">
        <v>7772</v>
      </c>
      <c r="L1520" t="s">
        <v>8660</v>
      </c>
      <c r="M1520" t="s">
        <v>8956</v>
      </c>
      <c r="Q1520" t="s">
        <v>9060</v>
      </c>
      <c r="R1520" t="s">
        <v>9421</v>
      </c>
      <c r="S1520" t="s">
        <v>5291</v>
      </c>
      <c r="T1520" t="s">
        <v>10253</v>
      </c>
      <c r="U1520" t="s">
        <v>11777</v>
      </c>
      <c r="V1520" t="s">
        <v>14634</v>
      </c>
    </row>
    <row r="1521" spans="1:23">
      <c r="A1521" t="s">
        <v>1679</v>
      </c>
      <c r="B1521" t="s">
        <v>3771</v>
      </c>
      <c r="D1521" t="s">
        <v>3773</v>
      </c>
      <c r="E1521" t="s">
        <v>4300</v>
      </c>
      <c r="G1521" t="s">
        <v>5292</v>
      </c>
      <c r="H1521">
        <v>5</v>
      </c>
      <c r="I1521" t="s">
        <v>6452</v>
      </c>
      <c r="J1521">
        <v>92</v>
      </c>
      <c r="K1521" t="s">
        <v>7773</v>
      </c>
      <c r="L1521" t="s">
        <v>8661</v>
      </c>
      <c r="M1521" t="s">
        <v>8957</v>
      </c>
      <c r="Q1521" t="s">
        <v>9059</v>
      </c>
      <c r="R1521" t="s">
        <v>9422</v>
      </c>
      <c r="S1521" t="s">
        <v>5292</v>
      </c>
      <c r="T1521" t="s">
        <v>10252</v>
      </c>
      <c r="U1521" t="s">
        <v>11778</v>
      </c>
      <c r="V1521" t="s">
        <v>14635</v>
      </c>
    </row>
    <row r="1522" spans="1:23">
      <c r="A1522" t="s">
        <v>1680</v>
      </c>
      <c r="B1522" t="s">
        <v>3771</v>
      </c>
      <c r="E1522" t="s">
        <v>4300</v>
      </c>
      <c r="G1522" t="s">
        <v>5293</v>
      </c>
      <c r="H1522">
        <v>5</v>
      </c>
      <c r="I1522" t="s">
        <v>104</v>
      </c>
      <c r="J1522">
        <v>85</v>
      </c>
      <c r="Q1522" t="s">
        <v>9055</v>
      </c>
      <c r="R1522" t="s">
        <v>9293</v>
      </c>
      <c r="S1522" t="s">
        <v>5293</v>
      </c>
      <c r="T1522" t="s">
        <v>10252</v>
      </c>
      <c r="U1522" t="s">
        <v>11779</v>
      </c>
      <c r="W1522" t="s">
        <v>5293</v>
      </c>
    </row>
    <row r="1523" spans="1:23">
      <c r="A1523" t="s">
        <v>1681</v>
      </c>
      <c r="B1523" t="s">
        <v>3771</v>
      </c>
      <c r="E1523" t="s">
        <v>4300</v>
      </c>
      <c r="G1523" t="s">
        <v>5294</v>
      </c>
      <c r="H1523">
        <v>5</v>
      </c>
      <c r="I1523" t="s">
        <v>104</v>
      </c>
      <c r="J1523">
        <v>85</v>
      </c>
      <c r="Q1523" t="s">
        <v>9055</v>
      </c>
      <c r="R1523" t="s">
        <v>9293</v>
      </c>
      <c r="S1523" t="s">
        <v>5294</v>
      </c>
      <c r="T1523" t="s">
        <v>10250</v>
      </c>
      <c r="U1523" t="s">
        <v>11780</v>
      </c>
      <c r="W1523" t="s">
        <v>5294</v>
      </c>
    </row>
    <row r="1524" spans="1:23">
      <c r="A1524" t="s">
        <v>1682</v>
      </c>
      <c r="B1524" t="s">
        <v>3771</v>
      </c>
      <c r="E1524" t="s">
        <v>4300</v>
      </c>
      <c r="G1524" t="s">
        <v>5295</v>
      </c>
      <c r="H1524">
        <v>5</v>
      </c>
      <c r="I1524" t="s">
        <v>5295</v>
      </c>
      <c r="J1524">
        <v>98</v>
      </c>
      <c r="K1524" t="s">
        <v>7774</v>
      </c>
      <c r="Q1524" t="s">
        <v>9059</v>
      </c>
      <c r="R1524" t="s">
        <v>9292</v>
      </c>
      <c r="S1524" t="s">
        <v>5295</v>
      </c>
      <c r="T1524" t="s">
        <v>10252</v>
      </c>
      <c r="U1524" t="s">
        <v>11781</v>
      </c>
      <c r="V1524" t="s">
        <v>14636</v>
      </c>
    </row>
    <row r="1525" spans="1:23">
      <c r="A1525" t="s">
        <v>1683</v>
      </c>
      <c r="B1525" t="s">
        <v>3771</v>
      </c>
      <c r="E1525" t="s">
        <v>4300</v>
      </c>
      <c r="G1525" t="s">
        <v>5296</v>
      </c>
      <c r="H1525">
        <v>5</v>
      </c>
      <c r="I1525" t="s">
        <v>104</v>
      </c>
      <c r="J1525">
        <v>85</v>
      </c>
      <c r="Q1525" t="s">
        <v>9055</v>
      </c>
      <c r="R1525" t="s">
        <v>9293</v>
      </c>
      <c r="S1525" t="s">
        <v>5296</v>
      </c>
      <c r="T1525" t="s">
        <v>10258</v>
      </c>
      <c r="U1525" t="s">
        <v>11782</v>
      </c>
      <c r="W1525" t="s">
        <v>5296</v>
      </c>
    </row>
    <row r="1526" spans="1:23">
      <c r="A1526" t="s">
        <v>1684</v>
      </c>
      <c r="B1526" t="s">
        <v>3771</v>
      </c>
      <c r="E1526" t="s">
        <v>4301</v>
      </c>
      <c r="G1526" t="s">
        <v>5297</v>
      </c>
      <c r="H1526">
        <v>5</v>
      </c>
      <c r="I1526" t="s">
        <v>104</v>
      </c>
      <c r="J1526">
        <v>85</v>
      </c>
      <c r="Q1526" t="s">
        <v>9055</v>
      </c>
      <c r="R1526" t="s">
        <v>9293</v>
      </c>
      <c r="S1526" t="s">
        <v>4712</v>
      </c>
      <c r="T1526" t="s">
        <v>10252</v>
      </c>
      <c r="U1526" t="s">
        <v>11783</v>
      </c>
      <c r="W1526" t="s">
        <v>5297</v>
      </c>
    </row>
    <row r="1527" spans="1:23">
      <c r="A1527" t="s">
        <v>1685</v>
      </c>
      <c r="B1527" t="s">
        <v>3771</v>
      </c>
      <c r="D1527" t="s">
        <v>3773</v>
      </c>
      <c r="E1527" t="s">
        <v>4301</v>
      </c>
      <c r="G1527" t="s">
        <v>5298</v>
      </c>
      <c r="H1527">
        <v>5</v>
      </c>
      <c r="I1527" t="s">
        <v>6453</v>
      </c>
      <c r="J1527">
        <v>98</v>
      </c>
      <c r="K1527" t="s">
        <v>7775</v>
      </c>
      <c r="L1527" t="s">
        <v>8662</v>
      </c>
      <c r="M1527" t="s">
        <v>8958</v>
      </c>
      <c r="Q1527" t="s">
        <v>9059</v>
      </c>
      <c r="R1527" t="s">
        <v>9304</v>
      </c>
      <c r="S1527" t="s">
        <v>5298</v>
      </c>
      <c r="T1527" t="s">
        <v>10253</v>
      </c>
      <c r="U1527" t="s">
        <v>11784</v>
      </c>
      <c r="V1527" t="s">
        <v>14637</v>
      </c>
    </row>
    <row r="1528" spans="1:23">
      <c r="A1528" t="s">
        <v>1686</v>
      </c>
      <c r="B1528" t="s">
        <v>3771</v>
      </c>
      <c r="E1528" t="s">
        <v>4301</v>
      </c>
      <c r="G1528" t="s">
        <v>5299</v>
      </c>
      <c r="H1528">
        <v>5</v>
      </c>
      <c r="I1528" t="s">
        <v>5299</v>
      </c>
      <c r="J1528">
        <v>98</v>
      </c>
      <c r="K1528" t="s">
        <v>7776</v>
      </c>
      <c r="Q1528" t="s">
        <v>9059</v>
      </c>
      <c r="R1528" t="s">
        <v>9292</v>
      </c>
      <c r="S1528" t="s">
        <v>5299</v>
      </c>
      <c r="T1528" t="s">
        <v>10250</v>
      </c>
      <c r="U1528" t="s">
        <v>11785</v>
      </c>
      <c r="V1528" t="s">
        <v>14638</v>
      </c>
    </row>
    <row r="1529" spans="1:23">
      <c r="A1529" t="s">
        <v>1687</v>
      </c>
      <c r="B1529" t="s">
        <v>3771</v>
      </c>
      <c r="E1529" t="s">
        <v>4301</v>
      </c>
      <c r="G1529" t="s">
        <v>5300</v>
      </c>
      <c r="H1529">
        <v>5</v>
      </c>
      <c r="I1529" t="s">
        <v>5300</v>
      </c>
      <c r="J1529">
        <v>98</v>
      </c>
      <c r="K1529" t="s">
        <v>7777</v>
      </c>
      <c r="Q1529" t="s">
        <v>9059</v>
      </c>
      <c r="R1529" t="s">
        <v>9292</v>
      </c>
      <c r="S1529" t="s">
        <v>5300</v>
      </c>
      <c r="T1529" t="s">
        <v>10253</v>
      </c>
      <c r="U1529" t="s">
        <v>11786</v>
      </c>
      <c r="V1529" t="s">
        <v>14639</v>
      </c>
    </row>
    <row r="1530" spans="1:23">
      <c r="A1530" t="s">
        <v>1688</v>
      </c>
      <c r="B1530" t="s">
        <v>3771</v>
      </c>
      <c r="E1530" t="s">
        <v>4301</v>
      </c>
      <c r="G1530" t="s">
        <v>5301</v>
      </c>
      <c r="H1530">
        <v>5</v>
      </c>
      <c r="I1530" t="s">
        <v>5301</v>
      </c>
      <c r="J1530">
        <v>98</v>
      </c>
      <c r="K1530" t="s">
        <v>7778</v>
      </c>
      <c r="Q1530" t="s">
        <v>9059</v>
      </c>
      <c r="R1530" t="s">
        <v>9292</v>
      </c>
      <c r="S1530" t="s">
        <v>5301</v>
      </c>
      <c r="T1530" t="s">
        <v>10251</v>
      </c>
      <c r="U1530" t="s">
        <v>11787</v>
      </c>
      <c r="V1530" t="s">
        <v>14640</v>
      </c>
    </row>
    <row r="1531" spans="1:23">
      <c r="A1531" t="s">
        <v>1689</v>
      </c>
      <c r="B1531" t="s">
        <v>3771</v>
      </c>
      <c r="E1531" t="s">
        <v>4302</v>
      </c>
      <c r="G1531" t="s">
        <v>5302</v>
      </c>
      <c r="H1531">
        <v>5</v>
      </c>
      <c r="I1531" t="s">
        <v>104</v>
      </c>
      <c r="J1531">
        <v>85</v>
      </c>
      <c r="Q1531" t="s">
        <v>9055</v>
      </c>
      <c r="R1531" t="s">
        <v>9293</v>
      </c>
      <c r="S1531" t="s">
        <v>5302</v>
      </c>
      <c r="T1531" t="s">
        <v>10252</v>
      </c>
      <c r="U1531" t="s">
        <v>11788</v>
      </c>
      <c r="W1531" t="s">
        <v>5302</v>
      </c>
    </row>
    <row r="1532" spans="1:23">
      <c r="A1532" t="s">
        <v>1690</v>
      </c>
      <c r="B1532" t="s">
        <v>3771</v>
      </c>
      <c r="E1532" t="s">
        <v>4302</v>
      </c>
      <c r="H1532">
        <v>5</v>
      </c>
      <c r="I1532" t="s">
        <v>5227</v>
      </c>
      <c r="J1532">
        <v>93</v>
      </c>
      <c r="K1532" t="s">
        <v>7724</v>
      </c>
      <c r="Q1532" t="s">
        <v>9057</v>
      </c>
      <c r="R1532" t="s">
        <v>9303</v>
      </c>
      <c r="S1532" t="s">
        <v>5227</v>
      </c>
      <c r="T1532" t="s">
        <v>10252</v>
      </c>
      <c r="U1532" t="s">
        <v>11789</v>
      </c>
      <c r="V1532" t="s">
        <v>14586</v>
      </c>
    </row>
    <row r="1533" spans="1:23">
      <c r="A1533" t="s">
        <v>1691</v>
      </c>
      <c r="B1533" t="s">
        <v>3771</v>
      </c>
      <c r="E1533" t="s">
        <v>4302</v>
      </c>
      <c r="H1533">
        <v>5</v>
      </c>
      <c r="I1533" t="s">
        <v>6454</v>
      </c>
      <c r="J1533">
        <v>93</v>
      </c>
      <c r="K1533" t="s">
        <v>7779</v>
      </c>
      <c r="Q1533" t="s">
        <v>9057</v>
      </c>
      <c r="R1533" t="s">
        <v>9303</v>
      </c>
      <c r="S1533" t="s">
        <v>6454</v>
      </c>
      <c r="T1533" t="s">
        <v>10250</v>
      </c>
      <c r="U1533" t="s">
        <v>11790</v>
      </c>
      <c r="V1533" t="s">
        <v>14641</v>
      </c>
    </row>
    <row r="1534" spans="1:23">
      <c r="A1534" t="s">
        <v>1692</v>
      </c>
      <c r="B1534" t="s">
        <v>3771</v>
      </c>
      <c r="D1534" t="s">
        <v>3773</v>
      </c>
      <c r="E1534" t="s">
        <v>4302</v>
      </c>
      <c r="G1534" t="s">
        <v>5303</v>
      </c>
      <c r="H1534">
        <v>5</v>
      </c>
      <c r="I1534" t="s">
        <v>5303</v>
      </c>
      <c r="J1534">
        <v>98</v>
      </c>
      <c r="K1534" t="s">
        <v>7780</v>
      </c>
      <c r="L1534" t="s">
        <v>8663</v>
      </c>
      <c r="Q1534" t="s">
        <v>9059</v>
      </c>
      <c r="R1534" t="s">
        <v>9292</v>
      </c>
      <c r="S1534" t="s">
        <v>5303</v>
      </c>
      <c r="T1534" t="s">
        <v>10252</v>
      </c>
      <c r="U1534" t="s">
        <v>11791</v>
      </c>
      <c r="V1534" t="s">
        <v>14642</v>
      </c>
    </row>
    <row r="1535" spans="1:23">
      <c r="A1535" t="s">
        <v>1693</v>
      </c>
      <c r="B1535" t="s">
        <v>3771</v>
      </c>
      <c r="E1535" t="s">
        <v>4302</v>
      </c>
      <c r="G1535" t="s">
        <v>5304</v>
      </c>
      <c r="H1535">
        <v>5</v>
      </c>
      <c r="I1535" t="s">
        <v>6363</v>
      </c>
      <c r="J1535">
        <v>98</v>
      </c>
      <c r="K1535" t="s">
        <v>7618</v>
      </c>
      <c r="Q1535" t="s">
        <v>9059</v>
      </c>
      <c r="R1535" t="s">
        <v>9304</v>
      </c>
      <c r="S1535" t="s">
        <v>5304</v>
      </c>
      <c r="T1535" t="s">
        <v>10250</v>
      </c>
      <c r="U1535" t="s">
        <v>11792</v>
      </c>
      <c r="V1535" t="s">
        <v>14479</v>
      </c>
    </row>
    <row r="1536" spans="1:23">
      <c r="A1536" t="s">
        <v>1694</v>
      </c>
      <c r="B1536" t="s">
        <v>3771</v>
      </c>
      <c r="E1536" t="s">
        <v>4303</v>
      </c>
      <c r="G1536" t="s">
        <v>5305</v>
      </c>
      <c r="H1536">
        <v>5</v>
      </c>
      <c r="I1536" t="s">
        <v>6455</v>
      </c>
      <c r="J1536">
        <v>98</v>
      </c>
      <c r="K1536" t="s">
        <v>7781</v>
      </c>
      <c r="Q1536" t="s">
        <v>9059</v>
      </c>
      <c r="R1536" t="s">
        <v>9304</v>
      </c>
      <c r="S1536" t="s">
        <v>5305</v>
      </c>
      <c r="T1536" t="s">
        <v>10250</v>
      </c>
      <c r="U1536" t="s">
        <v>11793</v>
      </c>
      <c r="V1536" t="s">
        <v>14643</v>
      </c>
    </row>
    <row r="1537" spans="1:23">
      <c r="A1537" t="s">
        <v>1695</v>
      </c>
      <c r="B1537" t="s">
        <v>3771</v>
      </c>
      <c r="E1537" t="s">
        <v>4303</v>
      </c>
      <c r="G1537" t="s">
        <v>5306</v>
      </c>
      <c r="H1537">
        <v>5</v>
      </c>
      <c r="I1537" t="s">
        <v>5306</v>
      </c>
      <c r="J1537">
        <v>98</v>
      </c>
      <c r="K1537" t="s">
        <v>7782</v>
      </c>
      <c r="Q1537" t="s">
        <v>9059</v>
      </c>
      <c r="R1537" t="s">
        <v>9292</v>
      </c>
      <c r="S1537" t="s">
        <v>5306</v>
      </c>
      <c r="T1537" t="s">
        <v>10251</v>
      </c>
      <c r="U1537" t="s">
        <v>11794</v>
      </c>
      <c r="V1537" t="s">
        <v>14644</v>
      </c>
    </row>
    <row r="1538" spans="1:23">
      <c r="A1538" t="s">
        <v>1696</v>
      </c>
      <c r="B1538" t="s">
        <v>3771</v>
      </c>
      <c r="E1538" t="s">
        <v>4303</v>
      </c>
      <c r="G1538" t="s">
        <v>5307</v>
      </c>
      <c r="H1538">
        <v>5</v>
      </c>
      <c r="I1538" t="s">
        <v>104</v>
      </c>
      <c r="J1538">
        <v>85</v>
      </c>
      <c r="Q1538" t="s">
        <v>9055</v>
      </c>
      <c r="R1538" t="s">
        <v>9293</v>
      </c>
      <c r="S1538" t="s">
        <v>5307</v>
      </c>
      <c r="T1538" t="s">
        <v>10253</v>
      </c>
      <c r="U1538" t="s">
        <v>11795</v>
      </c>
      <c r="W1538" t="s">
        <v>5307</v>
      </c>
    </row>
    <row r="1539" spans="1:23">
      <c r="A1539" t="s">
        <v>1697</v>
      </c>
      <c r="B1539" t="s">
        <v>3771</v>
      </c>
      <c r="E1539" t="s">
        <v>4303</v>
      </c>
      <c r="G1539" t="s">
        <v>5308</v>
      </c>
      <c r="H1539">
        <v>5</v>
      </c>
      <c r="I1539" t="s">
        <v>5308</v>
      </c>
      <c r="J1539">
        <v>98</v>
      </c>
      <c r="K1539" t="s">
        <v>7783</v>
      </c>
      <c r="Q1539" t="s">
        <v>9059</v>
      </c>
      <c r="R1539" t="s">
        <v>9292</v>
      </c>
      <c r="S1539" t="s">
        <v>5308</v>
      </c>
      <c r="T1539" t="s">
        <v>10252</v>
      </c>
      <c r="U1539" t="s">
        <v>11796</v>
      </c>
      <c r="V1539" t="s">
        <v>14645</v>
      </c>
    </row>
    <row r="1540" spans="1:23">
      <c r="A1540" t="s">
        <v>1698</v>
      </c>
      <c r="B1540" t="s">
        <v>3771</v>
      </c>
      <c r="E1540" t="s">
        <v>4303</v>
      </c>
      <c r="G1540" t="s">
        <v>5309</v>
      </c>
      <c r="H1540">
        <v>5</v>
      </c>
      <c r="I1540" t="s">
        <v>104</v>
      </c>
      <c r="J1540">
        <v>85</v>
      </c>
      <c r="Q1540" t="s">
        <v>9055</v>
      </c>
      <c r="R1540" t="s">
        <v>9293</v>
      </c>
      <c r="S1540" t="s">
        <v>5309</v>
      </c>
      <c r="T1540" t="s">
        <v>10250</v>
      </c>
      <c r="U1540" t="s">
        <v>11797</v>
      </c>
      <c r="W1540" t="s">
        <v>5309</v>
      </c>
    </row>
    <row r="1541" spans="1:23">
      <c r="A1541" t="s">
        <v>1699</v>
      </c>
      <c r="B1541" t="s">
        <v>3771</v>
      </c>
      <c r="E1541" t="s">
        <v>4304</v>
      </c>
      <c r="G1541" t="s">
        <v>5310</v>
      </c>
      <c r="H1541">
        <v>5</v>
      </c>
      <c r="I1541" t="s">
        <v>5310</v>
      </c>
      <c r="J1541">
        <v>98</v>
      </c>
      <c r="K1541" t="s">
        <v>7784</v>
      </c>
      <c r="Q1541" t="s">
        <v>9059</v>
      </c>
      <c r="R1541" t="s">
        <v>9292</v>
      </c>
      <c r="S1541" t="s">
        <v>5310</v>
      </c>
      <c r="T1541" t="s">
        <v>10253</v>
      </c>
      <c r="U1541" t="s">
        <v>11798</v>
      </c>
      <c r="V1541" t="s">
        <v>14646</v>
      </c>
    </row>
    <row r="1542" spans="1:23">
      <c r="A1542" t="s">
        <v>1700</v>
      </c>
      <c r="B1542" t="s">
        <v>3771</v>
      </c>
      <c r="E1542" t="s">
        <v>4304</v>
      </c>
      <c r="G1542" t="s">
        <v>5311</v>
      </c>
      <c r="H1542">
        <v>5</v>
      </c>
      <c r="I1542" t="s">
        <v>104</v>
      </c>
      <c r="J1542">
        <v>85</v>
      </c>
      <c r="Q1542" t="s">
        <v>9055</v>
      </c>
      <c r="R1542" t="s">
        <v>9293</v>
      </c>
      <c r="S1542" t="s">
        <v>5311</v>
      </c>
      <c r="T1542" t="s">
        <v>10253</v>
      </c>
      <c r="U1542" t="s">
        <v>11799</v>
      </c>
      <c r="W1542" t="s">
        <v>5311</v>
      </c>
    </row>
    <row r="1543" spans="1:23">
      <c r="A1543" t="s">
        <v>1701</v>
      </c>
      <c r="B1543" t="s">
        <v>3771</v>
      </c>
      <c r="E1543" t="s">
        <v>4304</v>
      </c>
      <c r="G1543" t="s">
        <v>5312</v>
      </c>
      <c r="H1543">
        <v>5</v>
      </c>
      <c r="I1543" t="s">
        <v>104</v>
      </c>
      <c r="J1543">
        <v>85</v>
      </c>
      <c r="Q1543" t="s">
        <v>9055</v>
      </c>
      <c r="R1543" t="s">
        <v>9293</v>
      </c>
      <c r="S1543" t="s">
        <v>5312</v>
      </c>
      <c r="T1543" t="s">
        <v>10253</v>
      </c>
      <c r="U1543" t="s">
        <v>11800</v>
      </c>
      <c r="W1543" t="s">
        <v>5312</v>
      </c>
    </row>
    <row r="1544" spans="1:23">
      <c r="A1544" t="s">
        <v>1702</v>
      </c>
      <c r="B1544" t="s">
        <v>3771</v>
      </c>
      <c r="D1544" t="s">
        <v>3773</v>
      </c>
      <c r="E1544" t="s">
        <v>4304</v>
      </c>
      <c r="G1544" t="s">
        <v>5313</v>
      </c>
      <c r="H1544">
        <v>5</v>
      </c>
      <c r="I1544" t="s">
        <v>6456</v>
      </c>
      <c r="J1544">
        <v>98</v>
      </c>
      <c r="K1544" t="s">
        <v>7785</v>
      </c>
      <c r="L1544" t="s">
        <v>8664</v>
      </c>
      <c r="M1544" t="s">
        <v>8959</v>
      </c>
      <c r="Q1544" t="s">
        <v>9059</v>
      </c>
      <c r="R1544" t="s">
        <v>9292</v>
      </c>
      <c r="S1544" t="s">
        <v>5313</v>
      </c>
      <c r="T1544" t="s">
        <v>10253</v>
      </c>
      <c r="U1544" t="s">
        <v>11801</v>
      </c>
      <c r="V1544" t="s">
        <v>14647</v>
      </c>
    </row>
    <row r="1545" spans="1:23">
      <c r="A1545" t="s">
        <v>1703</v>
      </c>
      <c r="B1545" t="s">
        <v>3771</v>
      </c>
      <c r="E1545" t="s">
        <v>4304</v>
      </c>
      <c r="G1545" t="s">
        <v>5314</v>
      </c>
      <c r="H1545">
        <v>4</v>
      </c>
      <c r="I1545" t="s">
        <v>5314</v>
      </c>
      <c r="J1545">
        <v>98</v>
      </c>
      <c r="K1545" t="s">
        <v>7786</v>
      </c>
      <c r="Q1545" t="s">
        <v>9059</v>
      </c>
      <c r="R1545" t="s">
        <v>9292</v>
      </c>
      <c r="S1545" t="s">
        <v>5314</v>
      </c>
      <c r="T1545" t="s">
        <v>10253</v>
      </c>
      <c r="U1545" t="s">
        <v>11802</v>
      </c>
      <c r="V1545" t="s">
        <v>14648</v>
      </c>
    </row>
    <row r="1546" spans="1:23">
      <c r="A1546" t="s">
        <v>1704</v>
      </c>
      <c r="B1546" t="s">
        <v>3771</v>
      </c>
      <c r="E1546" t="s">
        <v>4305</v>
      </c>
      <c r="G1546" t="s">
        <v>5315</v>
      </c>
      <c r="H1546">
        <v>4</v>
      </c>
      <c r="I1546" t="s">
        <v>5315</v>
      </c>
      <c r="J1546">
        <v>98</v>
      </c>
      <c r="K1546" t="s">
        <v>7787</v>
      </c>
      <c r="Q1546" t="s">
        <v>9059</v>
      </c>
      <c r="R1546" t="s">
        <v>9292</v>
      </c>
      <c r="S1546" t="s">
        <v>5315</v>
      </c>
      <c r="T1546" t="s">
        <v>10250</v>
      </c>
      <c r="U1546" t="s">
        <v>11803</v>
      </c>
      <c r="V1546" t="s">
        <v>14649</v>
      </c>
    </row>
    <row r="1547" spans="1:23">
      <c r="A1547" t="s">
        <v>1705</v>
      </c>
      <c r="B1547" t="s">
        <v>3771</v>
      </c>
      <c r="E1547" t="s">
        <v>4305</v>
      </c>
      <c r="G1547" t="s">
        <v>5316</v>
      </c>
      <c r="H1547">
        <v>4</v>
      </c>
      <c r="I1547" t="s">
        <v>5316</v>
      </c>
      <c r="J1547">
        <v>98</v>
      </c>
      <c r="K1547" t="s">
        <v>7788</v>
      </c>
      <c r="Q1547" t="s">
        <v>9059</v>
      </c>
      <c r="R1547" t="s">
        <v>9292</v>
      </c>
      <c r="S1547" t="s">
        <v>5316</v>
      </c>
      <c r="T1547" t="s">
        <v>10250</v>
      </c>
      <c r="U1547" t="s">
        <v>11804</v>
      </c>
      <c r="V1547" t="s">
        <v>14650</v>
      </c>
    </row>
    <row r="1548" spans="1:23">
      <c r="A1548" t="s">
        <v>1706</v>
      </c>
      <c r="B1548" t="s">
        <v>3771</v>
      </c>
      <c r="E1548" t="s">
        <v>4305</v>
      </c>
      <c r="G1548" t="s">
        <v>5317</v>
      </c>
      <c r="H1548">
        <v>4</v>
      </c>
      <c r="I1548" t="s">
        <v>6457</v>
      </c>
      <c r="J1548">
        <v>98</v>
      </c>
      <c r="K1548" t="s">
        <v>7789</v>
      </c>
      <c r="Q1548" t="s">
        <v>9059</v>
      </c>
      <c r="R1548" t="s">
        <v>9292</v>
      </c>
      <c r="S1548" t="s">
        <v>5317</v>
      </c>
      <c r="T1548" t="s">
        <v>10253</v>
      </c>
      <c r="U1548" t="s">
        <v>11805</v>
      </c>
      <c r="V1548" t="s">
        <v>14651</v>
      </c>
    </row>
    <row r="1549" spans="1:23">
      <c r="A1549" t="s">
        <v>1707</v>
      </c>
      <c r="B1549" t="s">
        <v>3771</v>
      </c>
      <c r="E1549" t="s">
        <v>4305</v>
      </c>
      <c r="G1549" t="s">
        <v>5318</v>
      </c>
      <c r="H1549">
        <v>4</v>
      </c>
      <c r="I1549" t="s">
        <v>6458</v>
      </c>
      <c r="J1549">
        <v>98</v>
      </c>
      <c r="K1549" t="s">
        <v>7790</v>
      </c>
      <c r="Q1549" t="s">
        <v>9059</v>
      </c>
      <c r="R1549" t="s">
        <v>9304</v>
      </c>
      <c r="S1549" t="s">
        <v>5318</v>
      </c>
      <c r="T1549" t="s">
        <v>10253</v>
      </c>
      <c r="U1549" t="s">
        <v>11806</v>
      </c>
      <c r="V1549" t="s">
        <v>14652</v>
      </c>
    </row>
    <row r="1550" spans="1:23">
      <c r="A1550" t="s">
        <v>1708</v>
      </c>
      <c r="B1550" t="s">
        <v>3771</v>
      </c>
      <c r="E1550" t="s">
        <v>4305</v>
      </c>
      <c r="G1550" t="s">
        <v>5319</v>
      </c>
      <c r="H1550">
        <v>4</v>
      </c>
      <c r="I1550" t="s">
        <v>5319</v>
      </c>
      <c r="J1550">
        <v>98</v>
      </c>
      <c r="K1550" t="s">
        <v>7791</v>
      </c>
      <c r="Q1550" t="s">
        <v>9059</v>
      </c>
      <c r="R1550" t="s">
        <v>9292</v>
      </c>
      <c r="S1550" t="s">
        <v>5319</v>
      </c>
      <c r="T1550" t="s">
        <v>10253</v>
      </c>
      <c r="U1550" t="s">
        <v>11807</v>
      </c>
      <c r="V1550" t="s">
        <v>14653</v>
      </c>
    </row>
    <row r="1551" spans="1:23">
      <c r="A1551" t="s">
        <v>1709</v>
      </c>
      <c r="B1551" t="s">
        <v>3771</v>
      </c>
      <c r="E1551" t="s">
        <v>4305</v>
      </c>
      <c r="G1551" t="s">
        <v>5320</v>
      </c>
      <c r="H1551">
        <v>4</v>
      </c>
      <c r="I1551" t="s">
        <v>6459</v>
      </c>
      <c r="J1551">
        <v>98</v>
      </c>
      <c r="K1551" t="s">
        <v>7792</v>
      </c>
      <c r="Q1551" t="s">
        <v>9059</v>
      </c>
      <c r="R1551" t="s">
        <v>9304</v>
      </c>
      <c r="S1551" t="s">
        <v>5320</v>
      </c>
      <c r="T1551" t="s">
        <v>10253</v>
      </c>
      <c r="U1551" t="s">
        <v>11808</v>
      </c>
      <c r="V1551" t="s">
        <v>14654</v>
      </c>
    </row>
    <row r="1552" spans="1:23">
      <c r="A1552" t="s">
        <v>1710</v>
      </c>
      <c r="B1552" t="s">
        <v>3771</v>
      </c>
      <c r="E1552" t="s">
        <v>4306</v>
      </c>
      <c r="G1552" t="s">
        <v>5321</v>
      </c>
      <c r="H1552">
        <v>4</v>
      </c>
      <c r="I1552" t="s">
        <v>6460</v>
      </c>
      <c r="J1552">
        <v>90</v>
      </c>
      <c r="K1552" t="s">
        <v>7793</v>
      </c>
      <c r="Q1552" t="s">
        <v>9059</v>
      </c>
      <c r="R1552" t="s">
        <v>9423</v>
      </c>
      <c r="S1552" t="s">
        <v>5321</v>
      </c>
      <c r="T1552" t="s">
        <v>10252</v>
      </c>
      <c r="U1552" t="s">
        <v>11809</v>
      </c>
      <c r="V1552" t="s">
        <v>14655</v>
      </c>
    </row>
    <row r="1553" spans="1:24">
      <c r="A1553" t="s">
        <v>1711</v>
      </c>
      <c r="B1553" t="s">
        <v>3771</v>
      </c>
      <c r="E1553" t="s">
        <v>4306</v>
      </c>
      <c r="G1553" t="s">
        <v>5322</v>
      </c>
      <c r="H1553">
        <v>4</v>
      </c>
      <c r="I1553" t="s">
        <v>6461</v>
      </c>
      <c r="J1553">
        <v>98</v>
      </c>
      <c r="K1553" t="s">
        <v>7794</v>
      </c>
      <c r="Q1553" t="s">
        <v>9059</v>
      </c>
      <c r="R1553" t="s">
        <v>9294</v>
      </c>
      <c r="S1553" t="s">
        <v>5322</v>
      </c>
      <c r="T1553" t="s">
        <v>10253</v>
      </c>
      <c r="U1553" t="s">
        <v>11810</v>
      </c>
      <c r="V1553" t="s">
        <v>14656</v>
      </c>
    </row>
    <row r="1554" spans="1:24">
      <c r="A1554" t="s">
        <v>1712</v>
      </c>
      <c r="B1554" t="s">
        <v>3771</v>
      </c>
      <c r="E1554" t="s">
        <v>4306</v>
      </c>
      <c r="G1554" t="s">
        <v>5323</v>
      </c>
      <c r="H1554">
        <v>4</v>
      </c>
      <c r="I1554" t="s">
        <v>5323</v>
      </c>
      <c r="J1554">
        <v>98</v>
      </c>
      <c r="K1554" t="s">
        <v>7795</v>
      </c>
      <c r="Q1554" t="s">
        <v>9059</v>
      </c>
      <c r="R1554" t="s">
        <v>9292</v>
      </c>
      <c r="S1554" t="s">
        <v>5323</v>
      </c>
      <c r="T1554" t="s">
        <v>10253</v>
      </c>
      <c r="U1554" t="s">
        <v>11811</v>
      </c>
      <c r="V1554" t="s">
        <v>14657</v>
      </c>
    </row>
    <row r="1555" spans="1:24">
      <c r="A1555" t="s">
        <v>1713</v>
      </c>
      <c r="B1555" t="s">
        <v>3771</v>
      </c>
      <c r="E1555" t="s">
        <v>4306</v>
      </c>
      <c r="G1555" t="s">
        <v>5324</v>
      </c>
      <c r="H1555">
        <v>4</v>
      </c>
      <c r="I1555" t="s">
        <v>6462</v>
      </c>
      <c r="J1555">
        <v>98</v>
      </c>
      <c r="K1555" t="s">
        <v>7796</v>
      </c>
      <c r="Q1555" t="s">
        <v>9059</v>
      </c>
      <c r="R1555" t="s">
        <v>9294</v>
      </c>
      <c r="S1555" t="s">
        <v>5324</v>
      </c>
      <c r="T1555" t="s">
        <v>10253</v>
      </c>
      <c r="U1555" t="s">
        <v>11812</v>
      </c>
      <c r="V1555" t="s">
        <v>14658</v>
      </c>
    </row>
    <row r="1556" spans="1:24">
      <c r="A1556" t="s">
        <v>1714</v>
      </c>
      <c r="B1556" t="s">
        <v>3771</v>
      </c>
      <c r="E1556" t="s">
        <v>4306</v>
      </c>
      <c r="G1556" t="s">
        <v>5325</v>
      </c>
      <c r="H1556">
        <v>4</v>
      </c>
      <c r="I1556" t="s">
        <v>5325</v>
      </c>
      <c r="J1556">
        <v>98</v>
      </c>
      <c r="K1556" t="s">
        <v>7797</v>
      </c>
      <c r="Q1556" t="s">
        <v>9059</v>
      </c>
      <c r="R1556" t="s">
        <v>9292</v>
      </c>
      <c r="S1556" t="s">
        <v>5325</v>
      </c>
      <c r="T1556" t="s">
        <v>10250</v>
      </c>
      <c r="U1556" t="s">
        <v>11813</v>
      </c>
      <c r="V1556" t="s">
        <v>14659</v>
      </c>
    </row>
    <row r="1557" spans="1:24">
      <c r="A1557" t="s">
        <v>1715</v>
      </c>
      <c r="B1557" t="s">
        <v>3771</v>
      </c>
      <c r="E1557" t="s">
        <v>4306</v>
      </c>
      <c r="G1557" t="s">
        <v>5326</v>
      </c>
      <c r="H1557">
        <v>4</v>
      </c>
      <c r="I1557" t="s">
        <v>6463</v>
      </c>
      <c r="J1557">
        <v>90</v>
      </c>
      <c r="K1557" t="s">
        <v>7798</v>
      </c>
      <c r="Q1557" t="s">
        <v>9059</v>
      </c>
      <c r="R1557" t="s">
        <v>9312</v>
      </c>
      <c r="S1557" t="s">
        <v>5326</v>
      </c>
      <c r="T1557" t="s">
        <v>10252</v>
      </c>
      <c r="U1557" t="s">
        <v>11814</v>
      </c>
      <c r="V1557" t="s">
        <v>14660</v>
      </c>
    </row>
    <row r="1558" spans="1:24">
      <c r="A1558" t="s">
        <v>1716</v>
      </c>
      <c r="B1558" t="s">
        <v>3771</v>
      </c>
      <c r="E1558" t="s">
        <v>4307</v>
      </c>
      <c r="G1558" t="s">
        <v>5327</v>
      </c>
      <c r="H1558">
        <v>4</v>
      </c>
      <c r="I1558" t="s">
        <v>5327</v>
      </c>
      <c r="J1558">
        <v>98</v>
      </c>
      <c r="K1558" t="s">
        <v>7799</v>
      </c>
      <c r="Q1558" t="s">
        <v>9059</v>
      </c>
      <c r="R1558" t="s">
        <v>9292</v>
      </c>
      <c r="S1558" t="s">
        <v>5327</v>
      </c>
      <c r="T1558" t="s">
        <v>10253</v>
      </c>
      <c r="U1558" t="s">
        <v>11815</v>
      </c>
      <c r="V1558" t="s">
        <v>14661</v>
      </c>
    </row>
    <row r="1559" spans="1:24">
      <c r="A1559" t="s">
        <v>1717</v>
      </c>
      <c r="B1559" t="s">
        <v>3771</v>
      </c>
      <c r="E1559" t="s">
        <v>4307</v>
      </c>
      <c r="G1559" t="s">
        <v>5328</v>
      </c>
      <c r="H1559">
        <v>4</v>
      </c>
      <c r="I1559" t="s">
        <v>5328</v>
      </c>
      <c r="J1559">
        <v>98</v>
      </c>
      <c r="K1559" t="s">
        <v>7619</v>
      </c>
      <c r="Q1559" t="s">
        <v>9059</v>
      </c>
      <c r="R1559" t="s">
        <v>9292</v>
      </c>
      <c r="S1559" t="s">
        <v>5328</v>
      </c>
      <c r="T1559" t="s">
        <v>10250</v>
      </c>
      <c r="U1559" t="s">
        <v>11816</v>
      </c>
      <c r="V1559" t="s">
        <v>14480</v>
      </c>
    </row>
    <row r="1560" spans="1:24">
      <c r="A1560" t="s">
        <v>1718</v>
      </c>
      <c r="B1560" t="s">
        <v>3771</v>
      </c>
      <c r="E1560" t="s">
        <v>4307</v>
      </c>
      <c r="G1560" t="s">
        <v>5329</v>
      </c>
      <c r="H1560">
        <v>4</v>
      </c>
      <c r="I1560" t="s">
        <v>104</v>
      </c>
      <c r="J1560">
        <v>85</v>
      </c>
      <c r="Q1560" t="s">
        <v>9055</v>
      </c>
      <c r="R1560" t="s">
        <v>9293</v>
      </c>
      <c r="S1560" t="s">
        <v>10059</v>
      </c>
      <c r="T1560" t="s">
        <v>10252</v>
      </c>
      <c r="U1560" t="s">
        <v>11817</v>
      </c>
      <c r="W1560" t="s">
        <v>5329</v>
      </c>
    </row>
    <row r="1561" spans="1:24">
      <c r="A1561" t="s">
        <v>1719</v>
      </c>
      <c r="B1561" t="s">
        <v>3771</v>
      </c>
      <c r="E1561" t="s">
        <v>4307</v>
      </c>
      <c r="H1561">
        <v>4</v>
      </c>
      <c r="I1561" t="s">
        <v>82</v>
      </c>
      <c r="J1561">
        <v>88</v>
      </c>
      <c r="Q1561" t="s">
        <v>9063</v>
      </c>
      <c r="R1561" t="s">
        <v>9424</v>
      </c>
      <c r="S1561" t="s">
        <v>5431</v>
      </c>
      <c r="T1561" t="s">
        <v>10252</v>
      </c>
      <c r="U1561" t="s">
        <v>11818</v>
      </c>
      <c r="V1561" t="s">
        <v>14007</v>
      </c>
      <c r="X1561" t="s">
        <v>15287</v>
      </c>
    </row>
    <row r="1562" spans="1:24">
      <c r="A1562" t="s">
        <v>1720</v>
      </c>
      <c r="B1562" t="s">
        <v>3771</v>
      </c>
      <c r="E1562" t="s">
        <v>4307</v>
      </c>
      <c r="G1562" t="s">
        <v>5330</v>
      </c>
      <c r="H1562">
        <v>4</v>
      </c>
      <c r="I1562" t="s">
        <v>5330</v>
      </c>
      <c r="J1562">
        <v>98</v>
      </c>
      <c r="K1562" t="s">
        <v>7800</v>
      </c>
      <c r="Q1562" t="s">
        <v>9059</v>
      </c>
      <c r="R1562" t="s">
        <v>9292</v>
      </c>
      <c r="S1562" t="s">
        <v>5330</v>
      </c>
      <c r="T1562" t="s">
        <v>10250</v>
      </c>
      <c r="U1562" t="s">
        <v>11819</v>
      </c>
      <c r="V1562" t="s">
        <v>14662</v>
      </c>
    </row>
    <row r="1563" spans="1:24">
      <c r="A1563" t="s">
        <v>1721</v>
      </c>
      <c r="B1563" t="s">
        <v>3771</v>
      </c>
      <c r="E1563" t="s">
        <v>4307</v>
      </c>
      <c r="H1563">
        <v>4</v>
      </c>
      <c r="I1563" t="s">
        <v>6094</v>
      </c>
      <c r="J1563">
        <v>93</v>
      </c>
      <c r="K1563" t="s">
        <v>7122</v>
      </c>
      <c r="Q1563" t="s">
        <v>9057</v>
      </c>
      <c r="R1563" t="s">
        <v>9389</v>
      </c>
      <c r="S1563" t="s">
        <v>10060</v>
      </c>
      <c r="T1563" t="s">
        <v>10250</v>
      </c>
      <c r="U1563" t="s">
        <v>11820</v>
      </c>
      <c r="V1563" t="s">
        <v>13991</v>
      </c>
    </row>
    <row r="1564" spans="1:24">
      <c r="A1564" t="s">
        <v>1722</v>
      </c>
      <c r="B1564" t="s">
        <v>3771</v>
      </c>
      <c r="D1564" t="s">
        <v>3773</v>
      </c>
      <c r="E1564" t="s">
        <v>4308</v>
      </c>
      <c r="G1564" t="s">
        <v>5331</v>
      </c>
      <c r="H1564">
        <v>4</v>
      </c>
      <c r="I1564" t="s">
        <v>5331</v>
      </c>
      <c r="J1564">
        <v>98</v>
      </c>
      <c r="K1564" t="s">
        <v>7801</v>
      </c>
      <c r="L1564" t="s">
        <v>8665</v>
      </c>
      <c r="M1564" t="s">
        <v>8960</v>
      </c>
      <c r="Q1564" t="s">
        <v>9059</v>
      </c>
      <c r="R1564" t="s">
        <v>9292</v>
      </c>
      <c r="S1564" t="s">
        <v>5331</v>
      </c>
      <c r="T1564" t="s">
        <v>10250</v>
      </c>
      <c r="U1564" t="s">
        <v>11821</v>
      </c>
      <c r="V1564" t="s">
        <v>14663</v>
      </c>
    </row>
    <row r="1565" spans="1:24">
      <c r="A1565" t="s">
        <v>1723</v>
      </c>
      <c r="B1565" t="s">
        <v>3771</v>
      </c>
      <c r="E1565" t="s">
        <v>4308</v>
      </c>
      <c r="H1565">
        <v>4</v>
      </c>
      <c r="I1565" t="s">
        <v>6439</v>
      </c>
      <c r="J1565">
        <v>93</v>
      </c>
      <c r="K1565" t="s">
        <v>7751</v>
      </c>
      <c r="Q1565" t="s">
        <v>9057</v>
      </c>
      <c r="R1565" t="s">
        <v>9420</v>
      </c>
      <c r="S1565" t="s">
        <v>5262</v>
      </c>
      <c r="T1565" t="s">
        <v>10250</v>
      </c>
      <c r="U1565" t="s">
        <v>11822</v>
      </c>
      <c r="V1565" t="s">
        <v>14613</v>
      </c>
    </row>
    <row r="1566" spans="1:24">
      <c r="A1566" t="s">
        <v>1724</v>
      </c>
      <c r="B1566" t="s">
        <v>3771</v>
      </c>
      <c r="E1566" t="s">
        <v>4308</v>
      </c>
      <c r="G1566" t="s">
        <v>5332</v>
      </c>
      <c r="H1566">
        <v>4</v>
      </c>
      <c r="I1566" t="s">
        <v>5332</v>
      </c>
      <c r="J1566">
        <v>90</v>
      </c>
      <c r="K1566" t="s">
        <v>7802</v>
      </c>
      <c r="Q1566" t="s">
        <v>9059</v>
      </c>
      <c r="R1566" t="s">
        <v>9425</v>
      </c>
      <c r="S1566" t="s">
        <v>5332</v>
      </c>
      <c r="T1566" t="s">
        <v>10252</v>
      </c>
      <c r="U1566" t="s">
        <v>11823</v>
      </c>
      <c r="V1566" t="s">
        <v>14664</v>
      </c>
    </row>
    <row r="1567" spans="1:24">
      <c r="A1567" t="s">
        <v>1725</v>
      </c>
      <c r="B1567" t="s">
        <v>3771</v>
      </c>
      <c r="E1567" t="s">
        <v>4308</v>
      </c>
      <c r="G1567" t="s">
        <v>5333</v>
      </c>
      <c r="H1567">
        <v>4</v>
      </c>
      <c r="I1567" t="s">
        <v>5333</v>
      </c>
      <c r="J1567">
        <v>98</v>
      </c>
      <c r="K1567" t="s">
        <v>7803</v>
      </c>
      <c r="Q1567" t="s">
        <v>9059</v>
      </c>
      <c r="R1567" t="s">
        <v>9292</v>
      </c>
      <c r="S1567" t="s">
        <v>5333</v>
      </c>
      <c r="T1567" t="s">
        <v>10251</v>
      </c>
      <c r="U1567" t="s">
        <v>11824</v>
      </c>
      <c r="V1567" t="s">
        <v>14665</v>
      </c>
    </row>
    <row r="1568" spans="1:24">
      <c r="A1568" t="s">
        <v>1726</v>
      </c>
      <c r="B1568" t="s">
        <v>3771</v>
      </c>
      <c r="E1568" t="s">
        <v>4308</v>
      </c>
      <c r="G1568" t="s">
        <v>5334</v>
      </c>
      <c r="H1568">
        <v>4</v>
      </c>
      <c r="I1568" t="s">
        <v>104</v>
      </c>
      <c r="J1568">
        <v>85</v>
      </c>
      <c r="Q1568" t="s">
        <v>9055</v>
      </c>
      <c r="R1568" t="s">
        <v>9293</v>
      </c>
      <c r="S1568" t="s">
        <v>5334</v>
      </c>
      <c r="T1568" t="s">
        <v>10252</v>
      </c>
      <c r="U1568" t="s">
        <v>11825</v>
      </c>
      <c r="W1568" t="s">
        <v>5334</v>
      </c>
    </row>
    <row r="1569" spans="1:23">
      <c r="A1569" t="s">
        <v>1727</v>
      </c>
      <c r="B1569" t="s">
        <v>3771</v>
      </c>
      <c r="E1569" t="s">
        <v>4308</v>
      </c>
      <c r="G1569" t="s">
        <v>5335</v>
      </c>
      <c r="H1569">
        <v>4</v>
      </c>
      <c r="I1569" t="s">
        <v>5335</v>
      </c>
      <c r="J1569">
        <v>98</v>
      </c>
      <c r="K1569" t="s">
        <v>7804</v>
      </c>
      <c r="Q1569" t="s">
        <v>9059</v>
      </c>
      <c r="R1569" t="s">
        <v>9292</v>
      </c>
      <c r="S1569" t="s">
        <v>5335</v>
      </c>
      <c r="T1569" t="s">
        <v>10251</v>
      </c>
      <c r="U1569" t="s">
        <v>11826</v>
      </c>
      <c r="V1569" t="s">
        <v>14666</v>
      </c>
    </row>
    <row r="1570" spans="1:23">
      <c r="A1570" t="s">
        <v>1728</v>
      </c>
      <c r="B1570" t="s">
        <v>3771</v>
      </c>
      <c r="D1570" t="s">
        <v>3773</v>
      </c>
      <c r="E1570" t="s">
        <v>4308</v>
      </c>
      <c r="G1570" t="s">
        <v>5336</v>
      </c>
      <c r="H1570">
        <v>4</v>
      </c>
      <c r="I1570" t="s">
        <v>6464</v>
      </c>
      <c r="J1570">
        <v>98</v>
      </c>
      <c r="K1570" t="s">
        <v>7805</v>
      </c>
      <c r="L1570" t="s">
        <v>8666</v>
      </c>
      <c r="M1570" t="s">
        <v>8961</v>
      </c>
      <c r="Q1570" t="s">
        <v>9059</v>
      </c>
      <c r="R1570" t="s">
        <v>9304</v>
      </c>
      <c r="S1570" t="s">
        <v>5336</v>
      </c>
      <c r="T1570" t="s">
        <v>10253</v>
      </c>
      <c r="U1570" t="s">
        <v>11827</v>
      </c>
      <c r="V1570" t="s">
        <v>14667</v>
      </c>
    </row>
    <row r="1571" spans="1:23">
      <c r="A1571" t="s">
        <v>1729</v>
      </c>
      <c r="B1571" t="s">
        <v>3771</v>
      </c>
      <c r="E1571" t="s">
        <v>4309</v>
      </c>
      <c r="G1571" t="s">
        <v>5337</v>
      </c>
      <c r="H1571">
        <v>4</v>
      </c>
      <c r="I1571" t="s">
        <v>5337</v>
      </c>
      <c r="J1571">
        <v>98</v>
      </c>
      <c r="K1571" t="s">
        <v>7806</v>
      </c>
      <c r="Q1571" t="s">
        <v>9059</v>
      </c>
      <c r="R1571" t="s">
        <v>9292</v>
      </c>
      <c r="S1571" t="s">
        <v>5337</v>
      </c>
      <c r="T1571" t="s">
        <v>10251</v>
      </c>
      <c r="U1571" t="s">
        <v>11828</v>
      </c>
      <c r="V1571" t="s">
        <v>14668</v>
      </c>
    </row>
    <row r="1572" spans="1:23">
      <c r="A1572" t="s">
        <v>1730</v>
      </c>
      <c r="B1572" t="s">
        <v>3771</v>
      </c>
      <c r="E1572" t="s">
        <v>4309</v>
      </c>
      <c r="G1572" t="s">
        <v>5338</v>
      </c>
      <c r="H1572">
        <v>4</v>
      </c>
      <c r="I1572" t="s">
        <v>6465</v>
      </c>
      <c r="J1572">
        <v>98</v>
      </c>
      <c r="K1572" t="s">
        <v>7807</v>
      </c>
      <c r="Q1572" t="s">
        <v>9059</v>
      </c>
      <c r="R1572" t="s">
        <v>9304</v>
      </c>
      <c r="S1572" t="s">
        <v>6465</v>
      </c>
      <c r="T1572" t="s">
        <v>10250</v>
      </c>
      <c r="U1572" t="s">
        <v>11829</v>
      </c>
      <c r="V1572" t="s">
        <v>14669</v>
      </c>
    </row>
    <row r="1573" spans="1:23">
      <c r="A1573" t="s">
        <v>1731</v>
      </c>
      <c r="B1573" t="s">
        <v>3771</v>
      </c>
      <c r="E1573" t="s">
        <v>4309</v>
      </c>
      <c r="G1573" t="s">
        <v>5339</v>
      </c>
      <c r="H1573">
        <v>4</v>
      </c>
      <c r="I1573" t="s">
        <v>104</v>
      </c>
      <c r="J1573">
        <v>85</v>
      </c>
      <c r="Q1573" t="s">
        <v>9055</v>
      </c>
      <c r="R1573" t="s">
        <v>9293</v>
      </c>
      <c r="S1573" t="s">
        <v>5339</v>
      </c>
      <c r="T1573" t="s">
        <v>10252</v>
      </c>
      <c r="U1573" t="s">
        <v>11830</v>
      </c>
      <c r="W1573" t="s">
        <v>5339</v>
      </c>
    </row>
    <row r="1574" spans="1:23">
      <c r="A1574" t="s">
        <v>1732</v>
      </c>
      <c r="B1574" t="s">
        <v>3771</v>
      </c>
      <c r="D1574" t="s">
        <v>3773</v>
      </c>
      <c r="E1574" t="s">
        <v>4309</v>
      </c>
      <c r="G1574" t="s">
        <v>5340</v>
      </c>
      <c r="H1574">
        <v>4</v>
      </c>
      <c r="I1574" t="s">
        <v>5340</v>
      </c>
      <c r="J1574">
        <v>98</v>
      </c>
      <c r="K1574" t="s">
        <v>7808</v>
      </c>
      <c r="L1574" t="s">
        <v>8630</v>
      </c>
      <c r="M1574" t="s">
        <v>7666</v>
      </c>
      <c r="Q1574" t="s">
        <v>9059</v>
      </c>
      <c r="R1574" t="s">
        <v>9292</v>
      </c>
      <c r="S1574" t="s">
        <v>10061</v>
      </c>
      <c r="T1574" t="s">
        <v>10252</v>
      </c>
      <c r="U1574" t="s">
        <v>11831</v>
      </c>
      <c r="V1574" t="s">
        <v>14670</v>
      </c>
    </row>
    <row r="1575" spans="1:23">
      <c r="A1575" t="s">
        <v>1733</v>
      </c>
      <c r="B1575" t="s">
        <v>3771</v>
      </c>
      <c r="E1575" t="s">
        <v>4309</v>
      </c>
      <c r="G1575" t="s">
        <v>5341</v>
      </c>
      <c r="H1575">
        <v>4</v>
      </c>
      <c r="I1575" t="s">
        <v>5341</v>
      </c>
      <c r="J1575">
        <v>98</v>
      </c>
      <c r="K1575" t="s">
        <v>7746</v>
      </c>
      <c r="Q1575" t="s">
        <v>9059</v>
      </c>
      <c r="R1575" t="s">
        <v>9292</v>
      </c>
      <c r="S1575" t="s">
        <v>5341</v>
      </c>
      <c r="T1575" t="s">
        <v>10252</v>
      </c>
      <c r="U1575" t="s">
        <v>11832</v>
      </c>
      <c r="V1575" t="s">
        <v>14608</v>
      </c>
    </row>
    <row r="1576" spans="1:23">
      <c r="A1576" t="s">
        <v>1734</v>
      </c>
      <c r="B1576" t="s">
        <v>3771</v>
      </c>
      <c r="E1576" t="s">
        <v>4309</v>
      </c>
      <c r="H1576">
        <v>4</v>
      </c>
      <c r="I1576" t="s">
        <v>6466</v>
      </c>
      <c r="J1576">
        <v>93</v>
      </c>
      <c r="K1576" t="s">
        <v>7809</v>
      </c>
      <c r="Q1576" t="s">
        <v>9057</v>
      </c>
      <c r="R1576" t="s">
        <v>9307</v>
      </c>
      <c r="S1576" t="s">
        <v>10062</v>
      </c>
      <c r="T1576" t="s">
        <v>10251</v>
      </c>
      <c r="U1576" t="s">
        <v>11833</v>
      </c>
      <c r="V1576" t="s">
        <v>14671</v>
      </c>
    </row>
    <row r="1577" spans="1:23">
      <c r="A1577" t="s">
        <v>1735</v>
      </c>
      <c r="B1577" t="s">
        <v>3771</v>
      </c>
      <c r="E1577" t="s">
        <v>4310</v>
      </c>
      <c r="G1577" t="s">
        <v>5342</v>
      </c>
      <c r="H1577">
        <v>4</v>
      </c>
      <c r="I1577" t="s">
        <v>6467</v>
      </c>
      <c r="J1577">
        <v>90</v>
      </c>
      <c r="K1577" t="s">
        <v>7810</v>
      </c>
      <c r="Q1577" t="s">
        <v>9059</v>
      </c>
      <c r="R1577" t="s">
        <v>9423</v>
      </c>
      <c r="S1577" t="s">
        <v>5342</v>
      </c>
      <c r="T1577" t="s">
        <v>10252</v>
      </c>
      <c r="U1577" t="s">
        <v>11834</v>
      </c>
      <c r="V1577" t="s">
        <v>14672</v>
      </c>
    </row>
    <row r="1578" spans="1:23">
      <c r="A1578" t="s">
        <v>1736</v>
      </c>
      <c r="B1578" t="s">
        <v>3771</v>
      </c>
      <c r="E1578" t="s">
        <v>4310</v>
      </c>
      <c r="G1578" t="s">
        <v>5343</v>
      </c>
      <c r="H1578">
        <v>4</v>
      </c>
      <c r="I1578" t="s">
        <v>6468</v>
      </c>
      <c r="J1578">
        <v>90</v>
      </c>
      <c r="K1578" t="s">
        <v>7811</v>
      </c>
      <c r="Q1578" t="s">
        <v>9059</v>
      </c>
      <c r="R1578" t="s">
        <v>9426</v>
      </c>
      <c r="S1578" t="s">
        <v>5343</v>
      </c>
      <c r="T1578" t="s">
        <v>10253</v>
      </c>
      <c r="U1578" t="s">
        <v>11835</v>
      </c>
      <c r="V1578" t="s">
        <v>14673</v>
      </c>
    </row>
    <row r="1579" spans="1:23">
      <c r="A1579" t="s">
        <v>1737</v>
      </c>
      <c r="B1579" t="s">
        <v>3771</v>
      </c>
      <c r="E1579" t="s">
        <v>4310</v>
      </c>
      <c r="G1579" t="s">
        <v>5344</v>
      </c>
      <c r="H1579">
        <v>4</v>
      </c>
      <c r="I1579" t="s">
        <v>104</v>
      </c>
      <c r="J1579">
        <v>85</v>
      </c>
      <c r="Q1579" t="s">
        <v>9055</v>
      </c>
      <c r="R1579" t="s">
        <v>9293</v>
      </c>
      <c r="S1579" t="s">
        <v>5344</v>
      </c>
      <c r="T1579" t="s">
        <v>10253</v>
      </c>
      <c r="U1579" t="s">
        <v>11836</v>
      </c>
      <c r="W1579" t="s">
        <v>5344</v>
      </c>
    </row>
    <row r="1580" spans="1:23">
      <c r="A1580" t="s">
        <v>1738</v>
      </c>
      <c r="B1580" t="s">
        <v>3771</v>
      </c>
      <c r="E1580" t="s">
        <v>4310</v>
      </c>
      <c r="G1580" t="s">
        <v>5345</v>
      </c>
      <c r="H1580">
        <v>4</v>
      </c>
      <c r="I1580" t="s">
        <v>6469</v>
      </c>
      <c r="J1580">
        <v>98</v>
      </c>
      <c r="K1580" t="s">
        <v>7812</v>
      </c>
      <c r="Q1580" t="s">
        <v>9059</v>
      </c>
      <c r="R1580" t="s">
        <v>9292</v>
      </c>
      <c r="S1580" t="s">
        <v>5345</v>
      </c>
      <c r="T1580" t="s">
        <v>10253</v>
      </c>
      <c r="U1580" t="s">
        <v>11837</v>
      </c>
      <c r="V1580" t="s">
        <v>14674</v>
      </c>
    </row>
    <row r="1581" spans="1:23">
      <c r="A1581" t="s">
        <v>1739</v>
      </c>
      <c r="B1581" t="s">
        <v>3771</v>
      </c>
      <c r="E1581" t="s">
        <v>4310</v>
      </c>
      <c r="G1581" t="s">
        <v>5346</v>
      </c>
      <c r="H1581">
        <v>4</v>
      </c>
      <c r="I1581" t="s">
        <v>104</v>
      </c>
      <c r="J1581">
        <v>85</v>
      </c>
      <c r="Q1581" t="s">
        <v>9055</v>
      </c>
      <c r="R1581" t="s">
        <v>9293</v>
      </c>
      <c r="S1581" t="s">
        <v>5346</v>
      </c>
      <c r="T1581" t="s">
        <v>10253</v>
      </c>
      <c r="U1581" t="s">
        <v>11838</v>
      </c>
      <c r="W1581" t="s">
        <v>5346</v>
      </c>
    </row>
    <row r="1582" spans="1:23">
      <c r="A1582" t="s">
        <v>1740</v>
      </c>
      <c r="B1582" t="s">
        <v>3771</v>
      </c>
      <c r="E1582" t="s">
        <v>4310</v>
      </c>
      <c r="G1582" t="s">
        <v>5347</v>
      </c>
      <c r="H1582">
        <v>4</v>
      </c>
      <c r="I1582" t="s">
        <v>5347</v>
      </c>
      <c r="J1582">
        <v>98</v>
      </c>
      <c r="K1582" t="s">
        <v>7813</v>
      </c>
      <c r="Q1582" t="s">
        <v>9059</v>
      </c>
      <c r="R1582" t="s">
        <v>9292</v>
      </c>
      <c r="S1582" t="s">
        <v>5347</v>
      </c>
      <c r="T1582" t="s">
        <v>10252</v>
      </c>
      <c r="U1582" t="s">
        <v>11839</v>
      </c>
      <c r="V1582" t="s">
        <v>14675</v>
      </c>
    </row>
    <row r="1583" spans="1:23">
      <c r="A1583" t="s">
        <v>1741</v>
      </c>
      <c r="B1583" t="s">
        <v>3771</v>
      </c>
      <c r="E1583" t="s">
        <v>4311</v>
      </c>
      <c r="G1583" t="s">
        <v>5348</v>
      </c>
      <c r="H1583">
        <v>4</v>
      </c>
      <c r="I1583" t="s">
        <v>104</v>
      </c>
      <c r="J1583">
        <v>85</v>
      </c>
      <c r="Q1583" t="s">
        <v>9055</v>
      </c>
      <c r="R1583" t="s">
        <v>9293</v>
      </c>
      <c r="S1583" t="s">
        <v>5348</v>
      </c>
      <c r="T1583" t="s">
        <v>10252</v>
      </c>
      <c r="U1583" t="s">
        <v>11840</v>
      </c>
      <c r="W1583" t="s">
        <v>5348</v>
      </c>
    </row>
    <row r="1584" spans="1:23">
      <c r="A1584" t="s">
        <v>1742</v>
      </c>
      <c r="B1584" t="s">
        <v>3771</v>
      </c>
      <c r="E1584" t="s">
        <v>4311</v>
      </c>
      <c r="G1584" t="s">
        <v>5349</v>
      </c>
      <c r="H1584">
        <v>4</v>
      </c>
      <c r="I1584" t="s">
        <v>6470</v>
      </c>
      <c r="J1584">
        <v>98</v>
      </c>
      <c r="K1584" t="s">
        <v>7814</v>
      </c>
      <c r="Q1584" t="s">
        <v>9059</v>
      </c>
      <c r="R1584" t="s">
        <v>9294</v>
      </c>
      <c r="S1584" t="s">
        <v>5349</v>
      </c>
      <c r="T1584" t="s">
        <v>10250</v>
      </c>
      <c r="U1584" t="s">
        <v>11841</v>
      </c>
      <c r="V1584" t="s">
        <v>14676</v>
      </c>
    </row>
    <row r="1585" spans="1:23">
      <c r="A1585" t="s">
        <v>1743</v>
      </c>
      <c r="B1585" t="s">
        <v>3771</v>
      </c>
      <c r="E1585" t="s">
        <v>4311</v>
      </c>
      <c r="G1585" t="s">
        <v>5350</v>
      </c>
      <c r="H1585">
        <v>4</v>
      </c>
      <c r="I1585" t="s">
        <v>6471</v>
      </c>
      <c r="J1585">
        <v>98</v>
      </c>
      <c r="K1585" t="s">
        <v>7815</v>
      </c>
      <c r="Q1585" t="s">
        <v>9059</v>
      </c>
      <c r="R1585" t="s">
        <v>9304</v>
      </c>
      <c r="S1585" t="s">
        <v>5350</v>
      </c>
      <c r="T1585" t="s">
        <v>10250</v>
      </c>
      <c r="U1585" t="s">
        <v>11842</v>
      </c>
      <c r="V1585" t="s">
        <v>14677</v>
      </c>
    </row>
    <row r="1586" spans="1:23">
      <c r="A1586" t="s">
        <v>1744</v>
      </c>
      <c r="B1586" t="s">
        <v>3771</v>
      </c>
      <c r="D1586" t="s">
        <v>3773</v>
      </c>
      <c r="E1586" t="s">
        <v>4311</v>
      </c>
      <c r="G1586" t="s">
        <v>5351</v>
      </c>
      <c r="H1586">
        <v>4</v>
      </c>
      <c r="I1586" t="s">
        <v>6472</v>
      </c>
      <c r="J1586">
        <v>98</v>
      </c>
      <c r="K1586" t="s">
        <v>7816</v>
      </c>
      <c r="L1586" t="s">
        <v>8667</v>
      </c>
      <c r="M1586" t="s">
        <v>8962</v>
      </c>
      <c r="Q1586" t="s">
        <v>9059</v>
      </c>
      <c r="R1586" t="s">
        <v>9304</v>
      </c>
      <c r="S1586" t="s">
        <v>5351</v>
      </c>
      <c r="T1586" t="s">
        <v>10252</v>
      </c>
      <c r="U1586" t="s">
        <v>11843</v>
      </c>
      <c r="V1586" t="s">
        <v>14678</v>
      </c>
    </row>
    <row r="1587" spans="1:23">
      <c r="A1587" t="s">
        <v>1745</v>
      </c>
      <c r="B1587" t="s">
        <v>3771</v>
      </c>
      <c r="E1587" t="s">
        <v>4311</v>
      </c>
      <c r="G1587" t="s">
        <v>5352</v>
      </c>
      <c r="H1587">
        <v>4</v>
      </c>
      <c r="I1587" t="s">
        <v>6473</v>
      </c>
      <c r="J1587">
        <v>90</v>
      </c>
      <c r="K1587" t="s">
        <v>7817</v>
      </c>
      <c r="Q1587" t="s">
        <v>9059</v>
      </c>
      <c r="R1587" t="s">
        <v>9301</v>
      </c>
      <c r="S1587" t="s">
        <v>5352</v>
      </c>
      <c r="T1587" t="s">
        <v>10250</v>
      </c>
      <c r="U1587" t="s">
        <v>11844</v>
      </c>
      <c r="V1587" t="s">
        <v>14679</v>
      </c>
    </row>
    <row r="1588" spans="1:23">
      <c r="A1588" t="s">
        <v>1746</v>
      </c>
      <c r="B1588" t="s">
        <v>3771</v>
      </c>
      <c r="D1588" t="s">
        <v>3773</v>
      </c>
      <c r="E1588" t="s">
        <v>4311</v>
      </c>
      <c r="G1588" t="s">
        <v>5353</v>
      </c>
      <c r="H1588">
        <v>4</v>
      </c>
      <c r="I1588" t="s">
        <v>6474</v>
      </c>
      <c r="J1588">
        <v>98</v>
      </c>
      <c r="K1588" t="s">
        <v>7818</v>
      </c>
      <c r="L1588" t="s">
        <v>8668</v>
      </c>
      <c r="M1588" t="s">
        <v>8963</v>
      </c>
      <c r="Q1588" t="s">
        <v>9059</v>
      </c>
      <c r="R1588" t="s">
        <v>9304</v>
      </c>
      <c r="S1588" t="s">
        <v>5353</v>
      </c>
      <c r="T1588" t="s">
        <v>10250</v>
      </c>
      <c r="U1588" t="s">
        <v>11845</v>
      </c>
      <c r="V1588" t="s">
        <v>14680</v>
      </c>
    </row>
    <row r="1589" spans="1:23">
      <c r="A1589" t="s">
        <v>1747</v>
      </c>
      <c r="B1589" t="s">
        <v>3771</v>
      </c>
      <c r="E1589" t="s">
        <v>4312</v>
      </c>
      <c r="G1589" t="s">
        <v>5354</v>
      </c>
      <c r="H1589">
        <v>4</v>
      </c>
      <c r="I1589" t="s">
        <v>5354</v>
      </c>
      <c r="J1589">
        <v>98</v>
      </c>
      <c r="K1589" t="s">
        <v>7819</v>
      </c>
      <c r="Q1589" t="s">
        <v>9059</v>
      </c>
      <c r="R1589" t="s">
        <v>9292</v>
      </c>
      <c r="S1589" t="s">
        <v>5354</v>
      </c>
      <c r="T1589" t="s">
        <v>10250</v>
      </c>
      <c r="U1589" t="s">
        <v>11846</v>
      </c>
      <c r="V1589" t="s">
        <v>14681</v>
      </c>
    </row>
    <row r="1590" spans="1:23">
      <c r="A1590" t="s">
        <v>1748</v>
      </c>
      <c r="B1590" t="s">
        <v>3771</v>
      </c>
      <c r="E1590" t="s">
        <v>4312</v>
      </c>
      <c r="G1590" t="s">
        <v>5355</v>
      </c>
      <c r="H1590">
        <v>4</v>
      </c>
      <c r="I1590" t="s">
        <v>104</v>
      </c>
      <c r="J1590">
        <v>85</v>
      </c>
      <c r="Q1590" t="s">
        <v>9055</v>
      </c>
      <c r="R1590" t="s">
        <v>9293</v>
      </c>
      <c r="S1590" t="s">
        <v>5355</v>
      </c>
      <c r="T1590" t="s">
        <v>10253</v>
      </c>
      <c r="U1590" t="s">
        <v>11847</v>
      </c>
      <c r="W1590" t="s">
        <v>5355</v>
      </c>
    </row>
    <row r="1591" spans="1:23">
      <c r="A1591" t="s">
        <v>1749</v>
      </c>
      <c r="B1591" t="s">
        <v>3771</v>
      </c>
      <c r="E1591" t="s">
        <v>4312</v>
      </c>
      <c r="G1591" t="s">
        <v>5356</v>
      </c>
      <c r="H1591">
        <v>4</v>
      </c>
      <c r="I1591" t="s">
        <v>5356</v>
      </c>
      <c r="J1591">
        <v>90</v>
      </c>
      <c r="K1591" t="s">
        <v>7820</v>
      </c>
      <c r="Q1591" t="s">
        <v>9059</v>
      </c>
      <c r="R1591" t="s">
        <v>9312</v>
      </c>
      <c r="S1591" t="s">
        <v>5356</v>
      </c>
      <c r="T1591" t="s">
        <v>10252</v>
      </c>
      <c r="U1591" t="s">
        <v>11848</v>
      </c>
      <c r="V1591" t="s">
        <v>14682</v>
      </c>
    </row>
    <row r="1592" spans="1:23">
      <c r="A1592" t="s">
        <v>1750</v>
      </c>
      <c r="B1592" t="s">
        <v>3771</v>
      </c>
      <c r="E1592" t="s">
        <v>4312</v>
      </c>
      <c r="G1592" t="s">
        <v>5357</v>
      </c>
      <c r="H1592">
        <v>4</v>
      </c>
      <c r="I1592" t="s">
        <v>104</v>
      </c>
      <c r="J1592">
        <v>85</v>
      </c>
      <c r="Q1592" t="s">
        <v>9055</v>
      </c>
      <c r="R1592" t="s">
        <v>9293</v>
      </c>
      <c r="S1592" t="s">
        <v>5357</v>
      </c>
      <c r="T1592" t="s">
        <v>10252</v>
      </c>
      <c r="U1592" t="s">
        <v>11849</v>
      </c>
      <c r="W1592" t="s">
        <v>5357</v>
      </c>
    </row>
    <row r="1593" spans="1:23">
      <c r="A1593" t="s">
        <v>1751</v>
      </c>
      <c r="B1593" t="s">
        <v>3771</v>
      </c>
      <c r="E1593" t="s">
        <v>4312</v>
      </c>
      <c r="G1593" t="s">
        <v>5358</v>
      </c>
      <c r="H1593">
        <v>4</v>
      </c>
      <c r="I1593" t="s">
        <v>104</v>
      </c>
      <c r="J1593">
        <v>85</v>
      </c>
      <c r="Q1593" t="s">
        <v>9055</v>
      </c>
      <c r="R1593" t="s">
        <v>9293</v>
      </c>
      <c r="S1593" t="s">
        <v>5358</v>
      </c>
      <c r="T1593" t="s">
        <v>10250</v>
      </c>
      <c r="U1593" t="s">
        <v>11850</v>
      </c>
      <c r="W1593" t="s">
        <v>5358</v>
      </c>
    </row>
    <row r="1594" spans="1:23">
      <c r="A1594" t="s">
        <v>1752</v>
      </c>
      <c r="B1594" t="s">
        <v>3771</v>
      </c>
      <c r="E1594" t="s">
        <v>4312</v>
      </c>
      <c r="G1594" t="s">
        <v>5359</v>
      </c>
      <c r="H1594">
        <v>4</v>
      </c>
      <c r="I1594" t="s">
        <v>5359</v>
      </c>
      <c r="J1594">
        <v>98</v>
      </c>
      <c r="K1594" t="s">
        <v>7821</v>
      </c>
      <c r="Q1594" t="s">
        <v>9059</v>
      </c>
      <c r="R1594" t="s">
        <v>9292</v>
      </c>
      <c r="S1594" t="s">
        <v>5359</v>
      </c>
      <c r="T1594" t="s">
        <v>10253</v>
      </c>
      <c r="U1594" t="s">
        <v>11851</v>
      </c>
      <c r="V1594" t="s">
        <v>14683</v>
      </c>
    </row>
    <row r="1595" spans="1:23">
      <c r="A1595" t="s">
        <v>1753</v>
      </c>
      <c r="B1595" t="s">
        <v>3771</v>
      </c>
      <c r="E1595" t="s">
        <v>4313</v>
      </c>
      <c r="G1595" t="s">
        <v>5360</v>
      </c>
      <c r="H1595">
        <v>4</v>
      </c>
      <c r="I1595" t="s">
        <v>5360</v>
      </c>
      <c r="J1595">
        <v>98</v>
      </c>
      <c r="K1595" t="s">
        <v>7822</v>
      </c>
      <c r="Q1595" t="s">
        <v>9059</v>
      </c>
      <c r="R1595" t="s">
        <v>9292</v>
      </c>
      <c r="S1595" t="s">
        <v>5360</v>
      </c>
      <c r="T1595" t="s">
        <v>10253</v>
      </c>
      <c r="U1595" t="s">
        <v>11852</v>
      </c>
      <c r="V1595" t="s">
        <v>14684</v>
      </c>
    </row>
    <row r="1596" spans="1:23">
      <c r="A1596" t="s">
        <v>1754</v>
      </c>
      <c r="B1596" t="s">
        <v>3771</v>
      </c>
      <c r="D1596" t="s">
        <v>3773</v>
      </c>
      <c r="E1596" t="s">
        <v>4313</v>
      </c>
      <c r="G1596" t="s">
        <v>5361</v>
      </c>
      <c r="H1596">
        <v>4</v>
      </c>
      <c r="I1596" t="s">
        <v>5361</v>
      </c>
      <c r="J1596">
        <v>98</v>
      </c>
      <c r="K1596" t="s">
        <v>7823</v>
      </c>
      <c r="L1596" t="s">
        <v>8669</v>
      </c>
      <c r="M1596" t="s">
        <v>8964</v>
      </c>
      <c r="Q1596" t="s">
        <v>9059</v>
      </c>
      <c r="R1596" t="s">
        <v>9292</v>
      </c>
      <c r="S1596" t="s">
        <v>5361</v>
      </c>
      <c r="T1596" t="s">
        <v>10253</v>
      </c>
      <c r="U1596" t="s">
        <v>11853</v>
      </c>
      <c r="V1596" t="s">
        <v>14685</v>
      </c>
    </row>
    <row r="1597" spans="1:23">
      <c r="A1597" t="s">
        <v>1755</v>
      </c>
      <c r="B1597" t="s">
        <v>3771</v>
      </c>
      <c r="E1597" t="s">
        <v>4313</v>
      </c>
      <c r="G1597" t="s">
        <v>5362</v>
      </c>
      <c r="H1597">
        <v>4</v>
      </c>
      <c r="I1597" t="s">
        <v>6475</v>
      </c>
      <c r="J1597">
        <v>98</v>
      </c>
      <c r="K1597" t="s">
        <v>7038</v>
      </c>
      <c r="Q1597" t="s">
        <v>9059</v>
      </c>
      <c r="R1597" t="s">
        <v>9294</v>
      </c>
      <c r="S1597" t="s">
        <v>5362</v>
      </c>
      <c r="T1597" t="s">
        <v>10253</v>
      </c>
      <c r="U1597" t="s">
        <v>11854</v>
      </c>
      <c r="V1597" t="s">
        <v>14686</v>
      </c>
    </row>
    <row r="1598" spans="1:23">
      <c r="A1598" t="s">
        <v>1756</v>
      </c>
      <c r="B1598" t="s">
        <v>3771</v>
      </c>
      <c r="E1598" t="s">
        <v>4313</v>
      </c>
      <c r="G1598" t="s">
        <v>5363</v>
      </c>
      <c r="H1598">
        <v>4</v>
      </c>
      <c r="I1598" t="s">
        <v>6476</v>
      </c>
      <c r="J1598">
        <v>85</v>
      </c>
      <c r="K1598" t="s">
        <v>7824</v>
      </c>
      <c r="L1598" t="s">
        <v>8670</v>
      </c>
      <c r="M1598" t="s">
        <v>8965</v>
      </c>
      <c r="Q1598" t="s">
        <v>9060</v>
      </c>
      <c r="R1598" t="s">
        <v>9427</v>
      </c>
      <c r="S1598" t="s">
        <v>5363</v>
      </c>
      <c r="T1598" t="s">
        <v>10250</v>
      </c>
      <c r="U1598" t="s">
        <v>11855</v>
      </c>
      <c r="V1598" t="s">
        <v>14687</v>
      </c>
    </row>
    <row r="1599" spans="1:23">
      <c r="A1599" t="s">
        <v>1757</v>
      </c>
      <c r="B1599" t="s">
        <v>3771</v>
      </c>
      <c r="E1599" t="s">
        <v>4313</v>
      </c>
      <c r="H1599">
        <v>4</v>
      </c>
      <c r="I1599" t="s">
        <v>6477</v>
      </c>
      <c r="J1599">
        <v>93</v>
      </c>
      <c r="K1599" t="s">
        <v>7825</v>
      </c>
      <c r="Q1599" t="s">
        <v>9057</v>
      </c>
      <c r="R1599" t="s">
        <v>9307</v>
      </c>
      <c r="S1599" t="s">
        <v>10063</v>
      </c>
      <c r="T1599" t="s">
        <v>10257</v>
      </c>
      <c r="U1599" t="s">
        <v>11856</v>
      </c>
      <c r="V1599" t="s">
        <v>14688</v>
      </c>
    </row>
    <row r="1600" spans="1:23">
      <c r="A1600" t="s">
        <v>1758</v>
      </c>
      <c r="B1600" t="s">
        <v>3771</v>
      </c>
      <c r="E1600" t="s">
        <v>4313</v>
      </c>
      <c r="G1600" t="s">
        <v>5364</v>
      </c>
      <c r="H1600">
        <v>4</v>
      </c>
      <c r="I1600" t="s">
        <v>5364</v>
      </c>
      <c r="J1600">
        <v>98</v>
      </c>
      <c r="K1600" t="s">
        <v>7826</v>
      </c>
      <c r="Q1600" t="s">
        <v>9059</v>
      </c>
      <c r="R1600" t="s">
        <v>9292</v>
      </c>
      <c r="S1600" t="s">
        <v>5364</v>
      </c>
      <c r="T1600" t="s">
        <v>10256</v>
      </c>
      <c r="U1600" t="s">
        <v>11857</v>
      </c>
      <c r="V1600" t="s">
        <v>14689</v>
      </c>
    </row>
    <row r="1601" spans="1:23">
      <c r="A1601" t="s">
        <v>1759</v>
      </c>
      <c r="B1601" t="s">
        <v>3771</v>
      </c>
      <c r="E1601" t="s">
        <v>4314</v>
      </c>
      <c r="G1601" t="s">
        <v>5365</v>
      </c>
      <c r="H1601">
        <v>4</v>
      </c>
      <c r="I1601" t="s">
        <v>6478</v>
      </c>
      <c r="J1601">
        <v>98</v>
      </c>
      <c r="K1601" t="s">
        <v>7827</v>
      </c>
      <c r="Q1601" t="s">
        <v>9059</v>
      </c>
      <c r="R1601" t="s">
        <v>9304</v>
      </c>
      <c r="S1601" t="s">
        <v>5365</v>
      </c>
      <c r="T1601" t="s">
        <v>10250</v>
      </c>
      <c r="U1601" t="s">
        <v>11858</v>
      </c>
      <c r="V1601" t="s">
        <v>14690</v>
      </c>
    </row>
    <row r="1602" spans="1:23">
      <c r="A1602" t="s">
        <v>1760</v>
      </c>
      <c r="B1602" t="s">
        <v>3771</v>
      </c>
      <c r="E1602" t="s">
        <v>4314</v>
      </c>
      <c r="G1602" t="s">
        <v>5366</v>
      </c>
      <c r="H1602">
        <v>4</v>
      </c>
      <c r="I1602" t="s">
        <v>6059</v>
      </c>
      <c r="J1602">
        <v>98</v>
      </c>
      <c r="K1602" t="s">
        <v>7082</v>
      </c>
      <c r="Q1602" t="s">
        <v>9059</v>
      </c>
      <c r="R1602" t="s">
        <v>9292</v>
      </c>
      <c r="S1602" t="s">
        <v>5366</v>
      </c>
      <c r="T1602" t="s">
        <v>10251</v>
      </c>
      <c r="U1602" t="s">
        <v>11859</v>
      </c>
      <c r="V1602" t="s">
        <v>13950</v>
      </c>
    </row>
    <row r="1603" spans="1:23">
      <c r="A1603" t="s">
        <v>1761</v>
      </c>
      <c r="B1603" t="s">
        <v>3771</v>
      </c>
      <c r="E1603" t="s">
        <v>4314</v>
      </c>
      <c r="G1603" t="s">
        <v>5367</v>
      </c>
      <c r="H1603">
        <v>4</v>
      </c>
      <c r="I1603" t="s">
        <v>6479</v>
      </c>
      <c r="J1603">
        <v>90</v>
      </c>
      <c r="K1603" t="s">
        <v>7828</v>
      </c>
      <c r="Q1603" t="s">
        <v>9059</v>
      </c>
      <c r="R1603" t="s">
        <v>9320</v>
      </c>
      <c r="S1603" t="s">
        <v>5367</v>
      </c>
      <c r="T1603" t="s">
        <v>10253</v>
      </c>
      <c r="U1603" t="s">
        <v>11860</v>
      </c>
      <c r="V1603" t="s">
        <v>14691</v>
      </c>
    </row>
    <row r="1604" spans="1:23">
      <c r="A1604" t="s">
        <v>1762</v>
      </c>
      <c r="B1604" t="s">
        <v>3771</v>
      </c>
      <c r="E1604" t="s">
        <v>4314</v>
      </c>
      <c r="G1604" t="s">
        <v>5368</v>
      </c>
      <c r="H1604">
        <v>4</v>
      </c>
      <c r="I1604" t="s">
        <v>104</v>
      </c>
      <c r="J1604">
        <v>85</v>
      </c>
      <c r="Q1604" t="s">
        <v>9055</v>
      </c>
      <c r="R1604" t="s">
        <v>9293</v>
      </c>
      <c r="S1604" t="s">
        <v>5368</v>
      </c>
      <c r="T1604" t="s">
        <v>10253</v>
      </c>
      <c r="U1604" t="s">
        <v>11861</v>
      </c>
      <c r="W1604" t="s">
        <v>5368</v>
      </c>
    </row>
    <row r="1605" spans="1:23">
      <c r="A1605" t="s">
        <v>1763</v>
      </c>
      <c r="B1605" t="s">
        <v>3771</v>
      </c>
      <c r="E1605" t="s">
        <v>4314</v>
      </c>
      <c r="G1605" t="s">
        <v>5369</v>
      </c>
      <c r="H1605">
        <v>4</v>
      </c>
      <c r="I1605" t="s">
        <v>6480</v>
      </c>
      <c r="J1605">
        <v>84</v>
      </c>
      <c r="K1605" t="s">
        <v>7829</v>
      </c>
      <c r="L1605" t="s">
        <v>8671</v>
      </c>
      <c r="M1605" t="s">
        <v>8966</v>
      </c>
      <c r="Q1605" t="s">
        <v>9059</v>
      </c>
      <c r="R1605" t="s">
        <v>9428</v>
      </c>
      <c r="S1605" t="s">
        <v>5369</v>
      </c>
      <c r="T1605" t="s">
        <v>10252</v>
      </c>
      <c r="U1605" t="s">
        <v>11862</v>
      </c>
      <c r="V1605" t="s">
        <v>14692</v>
      </c>
    </row>
    <row r="1606" spans="1:23">
      <c r="A1606" t="s">
        <v>1764</v>
      </c>
      <c r="B1606" t="s">
        <v>3771</v>
      </c>
      <c r="E1606" t="s">
        <v>4314</v>
      </c>
      <c r="G1606" t="s">
        <v>5370</v>
      </c>
      <c r="H1606">
        <v>4</v>
      </c>
      <c r="I1606" t="s">
        <v>104</v>
      </c>
      <c r="J1606">
        <v>85</v>
      </c>
      <c r="Q1606" t="s">
        <v>9055</v>
      </c>
      <c r="R1606" t="s">
        <v>9293</v>
      </c>
      <c r="S1606" t="s">
        <v>10064</v>
      </c>
      <c r="T1606" t="s">
        <v>10250</v>
      </c>
      <c r="U1606" t="s">
        <v>11863</v>
      </c>
      <c r="W1606" t="s">
        <v>5370</v>
      </c>
    </row>
    <row r="1607" spans="1:23">
      <c r="A1607" t="s">
        <v>1765</v>
      </c>
      <c r="B1607" t="s">
        <v>3771</v>
      </c>
      <c r="D1607" t="s">
        <v>3773</v>
      </c>
      <c r="E1607" t="s">
        <v>4315</v>
      </c>
      <c r="G1607" t="s">
        <v>5371</v>
      </c>
      <c r="H1607">
        <v>4</v>
      </c>
      <c r="I1607" t="s">
        <v>6481</v>
      </c>
      <c r="J1607">
        <v>98</v>
      </c>
      <c r="K1607" t="s">
        <v>7830</v>
      </c>
      <c r="L1607" t="s">
        <v>8672</v>
      </c>
      <c r="Q1607" t="s">
        <v>9059</v>
      </c>
      <c r="R1607" t="s">
        <v>9323</v>
      </c>
      <c r="S1607" t="s">
        <v>5371</v>
      </c>
      <c r="T1607" t="s">
        <v>10250</v>
      </c>
      <c r="U1607" t="s">
        <v>11864</v>
      </c>
      <c r="V1607" t="s">
        <v>14693</v>
      </c>
    </row>
    <row r="1608" spans="1:23">
      <c r="A1608" t="s">
        <v>1766</v>
      </c>
      <c r="B1608" t="s">
        <v>3771</v>
      </c>
      <c r="E1608" t="s">
        <v>4315</v>
      </c>
      <c r="G1608" t="s">
        <v>5372</v>
      </c>
      <c r="H1608">
        <v>4</v>
      </c>
      <c r="I1608" t="s">
        <v>5372</v>
      </c>
      <c r="J1608">
        <v>90</v>
      </c>
      <c r="K1608" t="s">
        <v>7831</v>
      </c>
      <c r="Q1608" t="s">
        <v>9059</v>
      </c>
      <c r="R1608" t="s">
        <v>9301</v>
      </c>
      <c r="S1608" t="s">
        <v>5372</v>
      </c>
      <c r="T1608" t="s">
        <v>10250</v>
      </c>
      <c r="U1608" t="s">
        <v>11865</v>
      </c>
      <c r="V1608" t="s">
        <v>14694</v>
      </c>
    </row>
    <row r="1609" spans="1:23">
      <c r="A1609" t="s">
        <v>1767</v>
      </c>
      <c r="B1609" t="s">
        <v>3771</v>
      </c>
      <c r="E1609" t="s">
        <v>4315</v>
      </c>
      <c r="G1609" t="s">
        <v>5373</v>
      </c>
      <c r="H1609">
        <v>4</v>
      </c>
      <c r="I1609" t="s">
        <v>104</v>
      </c>
      <c r="J1609">
        <v>85</v>
      </c>
      <c r="Q1609" t="s">
        <v>9055</v>
      </c>
      <c r="R1609" t="s">
        <v>9293</v>
      </c>
      <c r="S1609" t="s">
        <v>5373</v>
      </c>
      <c r="T1609" t="s">
        <v>10251</v>
      </c>
      <c r="U1609" t="s">
        <v>11866</v>
      </c>
      <c r="W1609" t="s">
        <v>5373</v>
      </c>
    </row>
    <row r="1610" spans="1:23">
      <c r="A1610" t="s">
        <v>1768</v>
      </c>
      <c r="B1610" t="s">
        <v>3771</v>
      </c>
      <c r="E1610" t="s">
        <v>4315</v>
      </c>
      <c r="G1610" t="s">
        <v>5374</v>
      </c>
      <c r="H1610">
        <v>4</v>
      </c>
      <c r="I1610" t="s">
        <v>5374</v>
      </c>
      <c r="J1610">
        <v>98</v>
      </c>
      <c r="K1610" t="s">
        <v>7832</v>
      </c>
      <c r="Q1610" t="s">
        <v>9059</v>
      </c>
      <c r="R1610" t="s">
        <v>9292</v>
      </c>
      <c r="S1610" t="s">
        <v>5374</v>
      </c>
      <c r="T1610" t="s">
        <v>10251</v>
      </c>
      <c r="U1610" t="s">
        <v>11867</v>
      </c>
      <c r="V1610" t="s">
        <v>14695</v>
      </c>
    </row>
    <row r="1611" spans="1:23">
      <c r="A1611" t="s">
        <v>1769</v>
      </c>
      <c r="B1611" t="s">
        <v>3771</v>
      </c>
      <c r="E1611" t="s">
        <v>4315</v>
      </c>
      <c r="G1611" t="s">
        <v>5375</v>
      </c>
      <c r="H1611">
        <v>4</v>
      </c>
      <c r="I1611" t="s">
        <v>6482</v>
      </c>
      <c r="J1611">
        <v>90</v>
      </c>
      <c r="K1611" t="s">
        <v>7833</v>
      </c>
      <c r="Q1611" t="s">
        <v>9059</v>
      </c>
      <c r="R1611" t="s">
        <v>9423</v>
      </c>
      <c r="S1611" t="s">
        <v>5375</v>
      </c>
      <c r="T1611" t="s">
        <v>10252</v>
      </c>
      <c r="U1611" t="s">
        <v>11868</v>
      </c>
      <c r="V1611" t="s">
        <v>14696</v>
      </c>
    </row>
    <row r="1612" spans="1:23">
      <c r="A1612" t="s">
        <v>1770</v>
      </c>
      <c r="B1612" t="s">
        <v>3771</v>
      </c>
      <c r="E1612" t="s">
        <v>4315</v>
      </c>
      <c r="H1612">
        <v>4</v>
      </c>
      <c r="I1612" t="s">
        <v>4785</v>
      </c>
      <c r="J1612">
        <v>93</v>
      </c>
      <c r="K1612" t="s">
        <v>7343</v>
      </c>
      <c r="Q1612" t="s">
        <v>9057</v>
      </c>
      <c r="R1612" t="s">
        <v>9303</v>
      </c>
      <c r="S1612" t="s">
        <v>4785</v>
      </c>
      <c r="T1612" t="s">
        <v>10250</v>
      </c>
      <c r="U1612" t="s">
        <v>11869</v>
      </c>
      <c r="V1612" t="s">
        <v>14203</v>
      </c>
    </row>
    <row r="1613" spans="1:23">
      <c r="A1613" t="s">
        <v>1771</v>
      </c>
      <c r="B1613" t="s">
        <v>3771</v>
      </c>
      <c r="D1613" t="s">
        <v>3773</v>
      </c>
      <c r="E1613" t="s">
        <v>4316</v>
      </c>
      <c r="G1613" t="s">
        <v>5376</v>
      </c>
      <c r="H1613">
        <v>4</v>
      </c>
      <c r="I1613" t="s">
        <v>5376</v>
      </c>
      <c r="J1613">
        <v>90</v>
      </c>
      <c r="K1613" t="s">
        <v>7834</v>
      </c>
      <c r="L1613" t="s">
        <v>8673</v>
      </c>
      <c r="Q1613" t="s">
        <v>9059</v>
      </c>
      <c r="R1613" t="s">
        <v>9312</v>
      </c>
      <c r="S1613" t="s">
        <v>5376</v>
      </c>
      <c r="T1613" t="s">
        <v>10250</v>
      </c>
      <c r="U1613" t="s">
        <v>11870</v>
      </c>
      <c r="V1613" t="s">
        <v>14697</v>
      </c>
    </row>
    <row r="1614" spans="1:23">
      <c r="A1614" t="s">
        <v>1772</v>
      </c>
      <c r="B1614" t="s">
        <v>3771</v>
      </c>
      <c r="E1614" t="s">
        <v>4316</v>
      </c>
      <c r="G1614" t="s">
        <v>5377</v>
      </c>
      <c r="H1614">
        <v>4</v>
      </c>
      <c r="I1614" t="s">
        <v>6483</v>
      </c>
      <c r="J1614">
        <v>98</v>
      </c>
      <c r="K1614" t="s">
        <v>6994</v>
      </c>
      <c r="Q1614" t="s">
        <v>9059</v>
      </c>
      <c r="R1614" t="s">
        <v>9294</v>
      </c>
      <c r="S1614" t="s">
        <v>5377</v>
      </c>
      <c r="T1614" t="s">
        <v>10250</v>
      </c>
      <c r="U1614" t="s">
        <v>11871</v>
      </c>
      <c r="V1614" t="s">
        <v>14698</v>
      </c>
    </row>
    <row r="1615" spans="1:23">
      <c r="A1615" t="s">
        <v>1773</v>
      </c>
      <c r="B1615" t="s">
        <v>3771</v>
      </c>
      <c r="E1615" t="s">
        <v>4316</v>
      </c>
      <c r="G1615" t="s">
        <v>5378</v>
      </c>
      <c r="H1615">
        <v>4</v>
      </c>
      <c r="I1615" t="s">
        <v>6484</v>
      </c>
      <c r="J1615">
        <v>98</v>
      </c>
      <c r="K1615" t="s">
        <v>7835</v>
      </c>
      <c r="Q1615" t="s">
        <v>9059</v>
      </c>
      <c r="R1615" t="s">
        <v>9292</v>
      </c>
      <c r="S1615" t="s">
        <v>5378</v>
      </c>
      <c r="T1615" t="s">
        <v>10250</v>
      </c>
      <c r="U1615" t="s">
        <v>11872</v>
      </c>
      <c r="V1615" t="s">
        <v>14699</v>
      </c>
    </row>
    <row r="1616" spans="1:23">
      <c r="A1616" t="s">
        <v>1774</v>
      </c>
      <c r="B1616" t="s">
        <v>3771</v>
      </c>
      <c r="E1616" t="s">
        <v>4316</v>
      </c>
      <c r="G1616" t="s">
        <v>5379</v>
      </c>
      <c r="H1616">
        <v>4</v>
      </c>
      <c r="I1616" t="s">
        <v>5379</v>
      </c>
      <c r="J1616">
        <v>98</v>
      </c>
      <c r="K1616" t="s">
        <v>7836</v>
      </c>
      <c r="Q1616" t="s">
        <v>9059</v>
      </c>
      <c r="R1616" t="s">
        <v>9292</v>
      </c>
      <c r="S1616" t="s">
        <v>5379</v>
      </c>
      <c r="T1616" t="s">
        <v>10251</v>
      </c>
      <c r="U1616" t="s">
        <v>11873</v>
      </c>
      <c r="V1616" t="s">
        <v>14700</v>
      </c>
    </row>
    <row r="1617" spans="1:23">
      <c r="A1617" t="s">
        <v>1775</v>
      </c>
      <c r="B1617" t="s">
        <v>3771</v>
      </c>
      <c r="E1617" t="s">
        <v>4316</v>
      </c>
      <c r="G1617" t="s">
        <v>5380</v>
      </c>
      <c r="H1617">
        <v>4</v>
      </c>
      <c r="I1617" t="s">
        <v>6485</v>
      </c>
      <c r="J1617">
        <v>78</v>
      </c>
      <c r="K1617" t="s">
        <v>7837</v>
      </c>
      <c r="Q1617" t="s">
        <v>9059</v>
      </c>
      <c r="R1617" t="s">
        <v>9429</v>
      </c>
      <c r="S1617" t="s">
        <v>5380</v>
      </c>
      <c r="T1617" t="s">
        <v>10252</v>
      </c>
      <c r="U1617" t="s">
        <v>11874</v>
      </c>
      <c r="V1617" t="s">
        <v>14701</v>
      </c>
    </row>
    <row r="1618" spans="1:23">
      <c r="A1618" t="s">
        <v>1776</v>
      </c>
      <c r="B1618" t="s">
        <v>3771</v>
      </c>
      <c r="E1618" t="s">
        <v>4316</v>
      </c>
      <c r="G1618" t="s">
        <v>5381</v>
      </c>
      <c r="H1618">
        <v>4</v>
      </c>
      <c r="I1618" t="s">
        <v>5381</v>
      </c>
      <c r="J1618">
        <v>98</v>
      </c>
      <c r="K1618" t="s">
        <v>7838</v>
      </c>
      <c r="Q1618" t="s">
        <v>9059</v>
      </c>
      <c r="R1618" t="s">
        <v>9292</v>
      </c>
      <c r="S1618" t="s">
        <v>5381</v>
      </c>
      <c r="T1618" t="s">
        <v>10250</v>
      </c>
      <c r="U1618" t="s">
        <v>11875</v>
      </c>
      <c r="V1618" t="s">
        <v>14702</v>
      </c>
    </row>
    <row r="1619" spans="1:23">
      <c r="A1619" t="s">
        <v>1777</v>
      </c>
      <c r="B1619" t="s">
        <v>3771</v>
      </c>
      <c r="E1619" t="s">
        <v>4317</v>
      </c>
      <c r="G1619" t="s">
        <v>5382</v>
      </c>
      <c r="H1619">
        <v>4</v>
      </c>
      <c r="I1619" t="s">
        <v>6486</v>
      </c>
      <c r="J1619">
        <v>98</v>
      </c>
      <c r="K1619" t="s">
        <v>7839</v>
      </c>
      <c r="Q1619" t="s">
        <v>9059</v>
      </c>
      <c r="R1619" t="s">
        <v>9294</v>
      </c>
      <c r="S1619" t="s">
        <v>5382</v>
      </c>
      <c r="T1619" t="s">
        <v>10251</v>
      </c>
      <c r="U1619" t="s">
        <v>11876</v>
      </c>
      <c r="V1619" t="s">
        <v>14703</v>
      </c>
    </row>
    <row r="1620" spans="1:23">
      <c r="A1620" t="s">
        <v>1778</v>
      </c>
      <c r="B1620" t="s">
        <v>3771</v>
      </c>
      <c r="D1620" t="s">
        <v>3773</v>
      </c>
      <c r="E1620" t="s">
        <v>4317</v>
      </c>
      <c r="G1620" t="s">
        <v>5383</v>
      </c>
      <c r="H1620">
        <v>4</v>
      </c>
      <c r="I1620" t="s">
        <v>5383</v>
      </c>
      <c r="J1620">
        <v>93</v>
      </c>
      <c r="K1620" t="s">
        <v>7840</v>
      </c>
      <c r="L1620" t="s">
        <v>8674</v>
      </c>
      <c r="M1620" t="s">
        <v>8967</v>
      </c>
      <c r="Q1620" t="s">
        <v>9060</v>
      </c>
      <c r="R1620" t="s">
        <v>9430</v>
      </c>
      <c r="S1620" t="s">
        <v>5383</v>
      </c>
      <c r="T1620" t="s">
        <v>10253</v>
      </c>
      <c r="U1620" t="s">
        <v>11877</v>
      </c>
      <c r="V1620" t="s">
        <v>14704</v>
      </c>
    </row>
    <row r="1621" spans="1:23">
      <c r="A1621" t="s">
        <v>1779</v>
      </c>
      <c r="B1621" t="s">
        <v>3771</v>
      </c>
      <c r="E1621" t="s">
        <v>4317</v>
      </c>
      <c r="G1621" t="s">
        <v>5384</v>
      </c>
      <c r="H1621">
        <v>4</v>
      </c>
      <c r="I1621" t="s">
        <v>6487</v>
      </c>
      <c r="J1621">
        <v>98</v>
      </c>
      <c r="K1621" t="s">
        <v>7841</v>
      </c>
      <c r="Q1621" t="s">
        <v>9059</v>
      </c>
      <c r="R1621" t="s">
        <v>9304</v>
      </c>
      <c r="S1621" t="s">
        <v>5384</v>
      </c>
      <c r="T1621" t="s">
        <v>10252</v>
      </c>
      <c r="U1621" t="s">
        <v>11878</v>
      </c>
      <c r="V1621" t="s">
        <v>14705</v>
      </c>
    </row>
    <row r="1622" spans="1:23">
      <c r="A1622" t="s">
        <v>1780</v>
      </c>
      <c r="B1622" t="s">
        <v>3771</v>
      </c>
      <c r="D1622" t="s">
        <v>3773</v>
      </c>
      <c r="E1622" t="s">
        <v>4317</v>
      </c>
      <c r="H1622">
        <v>4</v>
      </c>
      <c r="I1622" t="s">
        <v>6488</v>
      </c>
      <c r="J1622">
        <v>93</v>
      </c>
      <c r="K1622" t="s">
        <v>7842</v>
      </c>
      <c r="L1622" t="s">
        <v>8675</v>
      </c>
      <c r="M1622" t="s">
        <v>8968</v>
      </c>
      <c r="Q1622" t="s">
        <v>9057</v>
      </c>
      <c r="R1622" t="s">
        <v>9303</v>
      </c>
      <c r="S1622" t="s">
        <v>6488</v>
      </c>
      <c r="T1622" t="s">
        <v>10252</v>
      </c>
      <c r="U1622" t="s">
        <v>11879</v>
      </c>
      <c r="V1622" t="s">
        <v>14706</v>
      </c>
    </row>
    <row r="1623" spans="1:23">
      <c r="A1623" t="s">
        <v>1781</v>
      </c>
      <c r="B1623" t="s">
        <v>3771</v>
      </c>
      <c r="E1623" t="s">
        <v>4317</v>
      </c>
      <c r="G1623" t="s">
        <v>5385</v>
      </c>
      <c r="H1623">
        <v>4</v>
      </c>
      <c r="I1623" t="s">
        <v>6489</v>
      </c>
      <c r="J1623">
        <v>98</v>
      </c>
      <c r="K1623" t="s">
        <v>7843</v>
      </c>
      <c r="Q1623" t="s">
        <v>9059</v>
      </c>
      <c r="R1623" t="s">
        <v>9294</v>
      </c>
      <c r="S1623" t="s">
        <v>5385</v>
      </c>
      <c r="T1623" t="s">
        <v>10256</v>
      </c>
      <c r="U1623" t="s">
        <v>11880</v>
      </c>
      <c r="V1623" t="s">
        <v>14707</v>
      </c>
    </row>
    <row r="1624" spans="1:23">
      <c r="A1624" t="s">
        <v>1782</v>
      </c>
      <c r="B1624" t="s">
        <v>3771</v>
      </c>
      <c r="E1624" t="s">
        <v>4317</v>
      </c>
      <c r="G1624" t="s">
        <v>5386</v>
      </c>
      <c r="H1624">
        <v>4</v>
      </c>
      <c r="I1624" t="s">
        <v>6490</v>
      </c>
      <c r="J1624">
        <v>98</v>
      </c>
      <c r="K1624" t="s">
        <v>7844</v>
      </c>
      <c r="Q1624" t="s">
        <v>9059</v>
      </c>
      <c r="R1624" t="s">
        <v>9294</v>
      </c>
      <c r="S1624" t="s">
        <v>5386</v>
      </c>
      <c r="T1624" t="s">
        <v>10252</v>
      </c>
      <c r="U1624" t="s">
        <v>11881</v>
      </c>
      <c r="V1624" t="s">
        <v>14708</v>
      </c>
    </row>
    <row r="1625" spans="1:23">
      <c r="A1625" t="s">
        <v>1783</v>
      </c>
      <c r="B1625" t="s">
        <v>3771</v>
      </c>
      <c r="E1625" t="s">
        <v>4317</v>
      </c>
      <c r="G1625" t="s">
        <v>5387</v>
      </c>
      <c r="H1625">
        <v>4</v>
      </c>
      <c r="I1625" t="s">
        <v>6491</v>
      </c>
      <c r="J1625">
        <v>98</v>
      </c>
      <c r="K1625" t="s">
        <v>7845</v>
      </c>
      <c r="Q1625" t="s">
        <v>9059</v>
      </c>
      <c r="R1625" t="s">
        <v>9335</v>
      </c>
      <c r="S1625" t="s">
        <v>10065</v>
      </c>
      <c r="T1625" t="s">
        <v>10253</v>
      </c>
      <c r="U1625" t="s">
        <v>11882</v>
      </c>
      <c r="V1625" t="s">
        <v>14709</v>
      </c>
    </row>
    <row r="1626" spans="1:23">
      <c r="A1626" t="s">
        <v>1784</v>
      </c>
      <c r="B1626" t="s">
        <v>3771</v>
      </c>
      <c r="E1626" t="s">
        <v>4318</v>
      </c>
      <c r="H1626">
        <v>4</v>
      </c>
      <c r="I1626" t="s">
        <v>5493</v>
      </c>
      <c r="J1626">
        <v>85</v>
      </c>
      <c r="K1626" t="s">
        <v>7846</v>
      </c>
      <c r="Q1626" t="s">
        <v>9057</v>
      </c>
      <c r="R1626" t="s">
        <v>9404</v>
      </c>
      <c r="S1626" t="s">
        <v>5493</v>
      </c>
      <c r="T1626" t="s">
        <v>10250</v>
      </c>
      <c r="U1626" t="s">
        <v>11883</v>
      </c>
      <c r="V1626" t="s">
        <v>14710</v>
      </c>
    </row>
    <row r="1627" spans="1:23">
      <c r="A1627" t="s">
        <v>1785</v>
      </c>
      <c r="B1627" t="s">
        <v>3771</v>
      </c>
      <c r="E1627" t="s">
        <v>4318</v>
      </c>
      <c r="G1627" t="s">
        <v>5388</v>
      </c>
      <c r="H1627">
        <v>4</v>
      </c>
      <c r="I1627" t="s">
        <v>6492</v>
      </c>
      <c r="J1627">
        <v>85</v>
      </c>
      <c r="K1627" t="s">
        <v>7847</v>
      </c>
      <c r="L1627" t="s">
        <v>8676</v>
      </c>
      <c r="M1627" t="s">
        <v>8969</v>
      </c>
      <c r="Q1627" t="s">
        <v>9060</v>
      </c>
      <c r="R1627" t="s">
        <v>9431</v>
      </c>
      <c r="S1627" t="s">
        <v>5388</v>
      </c>
      <c r="T1627" t="s">
        <v>10250</v>
      </c>
      <c r="U1627" t="s">
        <v>11884</v>
      </c>
      <c r="V1627" t="s">
        <v>14711</v>
      </c>
    </row>
    <row r="1628" spans="1:23">
      <c r="A1628" t="s">
        <v>1786</v>
      </c>
      <c r="B1628" t="s">
        <v>3771</v>
      </c>
      <c r="E1628" t="s">
        <v>4318</v>
      </c>
      <c r="G1628" t="s">
        <v>5389</v>
      </c>
      <c r="H1628">
        <v>4</v>
      </c>
      <c r="I1628" t="s">
        <v>6493</v>
      </c>
      <c r="J1628">
        <v>98</v>
      </c>
      <c r="K1628" t="s">
        <v>7848</v>
      </c>
      <c r="Q1628" t="s">
        <v>9059</v>
      </c>
      <c r="R1628" t="s">
        <v>9294</v>
      </c>
      <c r="S1628" t="s">
        <v>5389</v>
      </c>
      <c r="T1628" t="s">
        <v>10251</v>
      </c>
      <c r="U1628" t="s">
        <v>11885</v>
      </c>
      <c r="V1628" t="s">
        <v>14712</v>
      </c>
    </row>
    <row r="1629" spans="1:23">
      <c r="A1629" t="s">
        <v>1787</v>
      </c>
      <c r="B1629" t="s">
        <v>3771</v>
      </c>
      <c r="E1629" t="s">
        <v>4318</v>
      </c>
      <c r="G1629" t="s">
        <v>5390</v>
      </c>
      <c r="H1629">
        <v>4</v>
      </c>
      <c r="I1629" t="s">
        <v>5390</v>
      </c>
      <c r="J1629">
        <v>98</v>
      </c>
      <c r="K1629" t="s">
        <v>7849</v>
      </c>
      <c r="Q1629" t="s">
        <v>9059</v>
      </c>
      <c r="R1629" t="s">
        <v>9292</v>
      </c>
      <c r="S1629" t="s">
        <v>5390</v>
      </c>
      <c r="T1629" t="s">
        <v>10250</v>
      </c>
      <c r="U1629" t="s">
        <v>11886</v>
      </c>
      <c r="V1629" t="s">
        <v>14713</v>
      </c>
    </row>
    <row r="1630" spans="1:23">
      <c r="A1630" t="s">
        <v>1788</v>
      </c>
      <c r="B1630" t="s">
        <v>3771</v>
      </c>
      <c r="E1630" t="s">
        <v>4318</v>
      </c>
      <c r="G1630" t="s">
        <v>5391</v>
      </c>
      <c r="H1630">
        <v>4</v>
      </c>
      <c r="I1630" t="s">
        <v>104</v>
      </c>
      <c r="J1630">
        <v>85</v>
      </c>
      <c r="Q1630" t="s">
        <v>9055</v>
      </c>
      <c r="R1630" t="s">
        <v>9293</v>
      </c>
      <c r="S1630" t="s">
        <v>5391</v>
      </c>
      <c r="T1630" t="s">
        <v>10252</v>
      </c>
      <c r="U1630" t="s">
        <v>11887</v>
      </c>
      <c r="W1630" t="s">
        <v>5391</v>
      </c>
    </row>
    <row r="1631" spans="1:23">
      <c r="A1631" t="s">
        <v>1789</v>
      </c>
      <c r="B1631" t="s">
        <v>3771</v>
      </c>
      <c r="E1631" t="s">
        <v>4318</v>
      </c>
      <c r="G1631" t="s">
        <v>5392</v>
      </c>
      <c r="H1631">
        <v>4</v>
      </c>
      <c r="I1631" t="s">
        <v>5392</v>
      </c>
      <c r="J1631">
        <v>90</v>
      </c>
      <c r="K1631" t="s">
        <v>7850</v>
      </c>
      <c r="Q1631" t="s">
        <v>9059</v>
      </c>
      <c r="R1631" t="s">
        <v>9321</v>
      </c>
      <c r="S1631" t="s">
        <v>5392</v>
      </c>
      <c r="T1631" t="s">
        <v>10253</v>
      </c>
      <c r="U1631" t="s">
        <v>11888</v>
      </c>
      <c r="V1631" t="s">
        <v>14714</v>
      </c>
    </row>
    <row r="1632" spans="1:23">
      <c r="A1632" t="s">
        <v>1790</v>
      </c>
      <c r="B1632" t="s">
        <v>3771</v>
      </c>
      <c r="E1632" t="s">
        <v>4319</v>
      </c>
      <c r="G1632" t="s">
        <v>5393</v>
      </c>
      <c r="H1632">
        <v>4</v>
      </c>
      <c r="I1632" t="s">
        <v>104</v>
      </c>
      <c r="J1632">
        <v>85</v>
      </c>
      <c r="Q1632" t="s">
        <v>9055</v>
      </c>
      <c r="R1632" t="s">
        <v>9293</v>
      </c>
      <c r="S1632" t="s">
        <v>5393</v>
      </c>
      <c r="T1632" t="s">
        <v>10253</v>
      </c>
      <c r="U1632" t="s">
        <v>11889</v>
      </c>
      <c r="W1632" t="s">
        <v>5393</v>
      </c>
    </row>
    <row r="1633" spans="1:23">
      <c r="A1633" t="s">
        <v>1791</v>
      </c>
      <c r="B1633" t="s">
        <v>3771</v>
      </c>
      <c r="E1633" t="s">
        <v>4319</v>
      </c>
      <c r="G1633" t="s">
        <v>5394</v>
      </c>
      <c r="H1633">
        <v>4</v>
      </c>
      <c r="I1633" t="s">
        <v>104</v>
      </c>
      <c r="J1633">
        <v>85</v>
      </c>
      <c r="Q1633" t="s">
        <v>9055</v>
      </c>
      <c r="R1633" t="s">
        <v>9293</v>
      </c>
      <c r="S1633" t="s">
        <v>5394</v>
      </c>
      <c r="T1633" t="s">
        <v>10251</v>
      </c>
      <c r="U1633" t="s">
        <v>11890</v>
      </c>
      <c r="W1633" t="s">
        <v>5394</v>
      </c>
    </row>
    <row r="1634" spans="1:23">
      <c r="A1634" t="s">
        <v>1792</v>
      </c>
      <c r="B1634" t="s">
        <v>3771</v>
      </c>
      <c r="E1634" t="s">
        <v>4319</v>
      </c>
      <c r="G1634" t="s">
        <v>5395</v>
      </c>
      <c r="H1634">
        <v>4</v>
      </c>
      <c r="I1634" t="s">
        <v>6494</v>
      </c>
      <c r="J1634">
        <v>98</v>
      </c>
      <c r="K1634" t="s">
        <v>7851</v>
      </c>
      <c r="Q1634" t="s">
        <v>9059</v>
      </c>
      <c r="R1634" t="s">
        <v>9294</v>
      </c>
      <c r="S1634" t="s">
        <v>5395</v>
      </c>
      <c r="T1634" t="s">
        <v>10250</v>
      </c>
      <c r="U1634" t="s">
        <v>11891</v>
      </c>
      <c r="V1634" t="s">
        <v>14715</v>
      </c>
    </row>
    <row r="1635" spans="1:23">
      <c r="A1635" t="s">
        <v>1793</v>
      </c>
      <c r="B1635" t="s">
        <v>3771</v>
      </c>
      <c r="E1635" t="s">
        <v>4319</v>
      </c>
      <c r="G1635" t="s">
        <v>5396</v>
      </c>
      <c r="H1635">
        <v>4</v>
      </c>
      <c r="I1635" t="s">
        <v>5396</v>
      </c>
      <c r="J1635">
        <v>98</v>
      </c>
      <c r="K1635" t="s">
        <v>7852</v>
      </c>
      <c r="Q1635" t="s">
        <v>9059</v>
      </c>
      <c r="R1635" t="s">
        <v>9292</v>
      </c>
      <c r="S1635" t="s">
        <v>5396</v>
      </c>
      <c r="T1635" t="s">
        <v>10253</v>
      </c>
      <c r="U1635" t="s">
        <v>11892</v>
      </c>
      <c r="V1635" t="s">
        <v>14716</v>
      </c>
    </row>
    <row r="1636" spans="1:23">
      <c r="A1636" t="s">
        <v>1794</v>
      </c>
      <c r="B1636" t="s">
        <v>3771</v>
      </c>
      <c r="E1636" t="s">
        <v>4319</v>
      </c>
      <c r="G1636" t="s">
        <v>5397</v>
      </c>
      <c r="H1636">
        <v>4</v>
      </c>
      <c r="I1636" t="s">
        <v>6495</v>
      </c>
      <c r="J1636">
        <v>78</v>
      </c>
      <c r="K1636" t="s">
        <v>7853</v>
      </c>
      <c r="Q1636" t="s">
        <v>9059</v>
      </c>
      <c r="R1636" t="s">
        <v>9432</v>
      </c>
      <c r="S1636" t="s">
        <v>5397</v>
      </c>
      <c r="T1636" t="s">
        <v>10250</v>
      </c>
      <c r="U1636" t="s">
        <v>11893</v>
      </c>
      <c r="V1636" t="s">
        <v>14717</v>
      </c>
    </row>
    <row r="1637" spans="1:23">
      <c r="A1637" t="s">
        <v>1795</v>
      </c>
      <c r="B1637" t="s">
        <v>3771</v>
      </c>
      <c r="E1637" t="s">
        <v>4319</v>
      </c>
      <c r="G1637" t="s">
        <v>5398</v>
      </c>
      <c r="H1637">
        <v>4</v>
      </c>
      <c r="I1637" t="s">
        <v>104</v>
      </c>
      <c r="J1637">
        <v>85</v>
      </c>
      <c r="Q1637" t="s">
        <v>9055</v>
      </c>
      <c r="R1637" t="s">
        <v>9293</v>
      </c>
      <c r="S1637" t="s">
        <v>5398</v>
      </c>
      <c r="T1637" t="s">
        <v>10250</v>
      </c>
      <c r="U1637" t="s">
        <v>11894</v>
      </c>
      <c r="W1637" t="s">
        <v>5398</v>
      </c>
    </row>
    <row r="1638" spans="1:23">
      <c r="A1638" t="s">
        <v>1796</v>
      </c>
      <c r="B1638" t="s">
        <v>3771</v>
      </c>
      <c r="E1638" t="s">
        <v>4320</v>
      </c>
      <c r="G1638" t="s">
        <v>5399</v>
      </c>
      <c r="H1638">
        <v>4</v>
      </c>
      <c r="I1638" t="s">
        <v>6412</v>
      </c>
      <c r="J1638">
        <v>84</v>
      </c>
      <c r="K1638" t="s">
        <v>7696</v>
      </c>
      <c r="Q1638" t="s">
        <v>9059</v>
      </c>
      <c r="R1638" t="s">
        <v>9410</v>
      </c>
      <c r="S1638" t="s">
        <v>5399</v>
      </c>
      <c r="T1638" t="s">
        <v>10252</v>
      </c>
      <c r="U1638" t="s">
        <v>11895</v>
      </c>
      <c r="V1638" t="s">
        <v>14558</v>
      </c>
    </row>
    <row r="1639" spans="1:23">
      <c r="A1639" t="s">
        <v>1797</v>
      </c>
      <c r="B1639" t="s">
        <v>3771</v>
      </c>
      <c r="E1639" t="s">
        <v>4320</v>
      </c>
      <c r="G1639" t="s">
        <v>5400</v>
      </c>
      <c r="H1639">
        <v>4</v>
      </c>
      <c r="I1639" t="s">
        <v>6496</v>
      </c>
      <c r="J1639">
        <v>98</v>
      </c>
      <c r="K1639" t="s">
        <v>7854</v>
      </c>
      <c r="Q1639" t="s">
        <v>9059</v>
      </c>
      <c r="R1639" t="s">
        <v>9294</v>
      </c>
      <c r="S1639" t="s">
        <v>10066</v>
      </c>
      <c r="T1639" t="s">
        <v>10250</v>
      </c>
      <c r="U1639" t="s">
        <v>11896</v>
      </c>
      <c r="V1639" t="s">
        <v>14718</v>
      </c>
    </row>
    <row r="1640" spans="1:23">
      <c r="A1640" t="s">
        <v>1798</v>
      </c>
      <c r="B1640" t="s">
        <v>3771</v>
      </c>
      <c r="E1640" t="s">
        <v>4320</v>
      </c>
      <c r="G1640" t="s">
        <v>5401</v>
      </c>
      <c r="H1640">
        <v>4</v>
      </c>
      <c r="I1640" t="s">
        <v>6497</v>
      </c>
      <c r="J1640">
        <v>98</v>
      </c>
      <c r="K1640" t="s">
        <v>7855</v>
      </c>
      <c r="Q1640" t="s">
        <v>9059</v>
      </c>
      <c r="R1640" t="s">
        <v>9433</v>
      </c>
      <c r="S1640" t="s">
        <v>5401</v>
      </c>
      <c r="T1640" t="s">
        <v>10253</v>
      </c>
      <c r="U1640" t="s">
        <v>11897</v>
      </c>
      <c r="V1640" t="s">
        <v>14719</v>
      </c>
    </row>
    <row r="1641" spans="1:23">
      <c r="A1641" t="s">
        <v>1799</v>
      </c>
      <c r="B1641" t="s">
        <v>3771</v>
      </c>
      <c r="D1641" t="s">
        <v>3773</v>
      </c>
      <c r="E1641" t="s">
        <v>4320</v>
      </c>
      <c r="G1641" t="s">
        <v>5402</v>
      </c>
      <c r="H1641">
        <v>4</v>
      </c>
      <c r="I1641" t="s">
        <v>5402</v>
      </c>
      <c r="J1641">
        <v>93</v>
      </c>
      <c r="K1641" t="s">
        <v>7856</v>
      </c>
      <c r="L1641" t="s">
        <v>8677</v>
      </c>
      <c r="M1641" t="s">
        <v>8970</v>
      </c>
      <c r="Q1641" t="s">
        <v>9060</v>
      </c>
      <c r="R1641" t="s">
        <v>9434</v>
      </c>
      <c r="S1641" t="s">
        <v>5402</v>
      </c>
      <c r="T1641" t="s">
        <v>10253</v>
      </c>
      <c r="U1641" t="s">
        <v>11898</v>
      </c>
      <c r="V1641" t="s">
        <v>14720</v>
      </c>
    </row>
    <row r="1642" spans="1:23">
      <c r="A1642" t="s">
        <v>1800</v>
      </c>
      <c r="B1642" t="s">
        <v>3771</v>
      </c>
      <c r="E1642" t="s">
        <v>4320</v>
      </c>
      <c r="G1642" t="s">
        <v>5403</v>
      </c>
      <c r="H1642">
        <v>4</v>
      </c>
      <c r="I1642" t="s">
        <v>6498</v>
      </c>
      <c r="J1642">
        <v>90</v>
      </c>
      <c r="K1642" t="s">
        <v>7857</v>
      </c>
      <c r="Q1642" t="s">
        <v>9059</v>
      </c>
      <c r="R1642" t="s">
        <v>9435</v>
      </c>
      <c r="S1642" t="s">
        <v>5403</v>
      </c>
      <c r="T1642" t="s">
        <v>10257</v>
      </c>
      <c r="U1642" t="s">
        <v>11899</v>
      </c>
      <c r="V1642" t="s">
        <v>14721</v>
      </c>
    </row>
    <row r="1643" spans="1:23">
      <c r="A1643" t="s">
        <v>1801</v>
      </c>
      <c r="B1643" t="s">
        <v>3771</v>
      </c>
      <c r="E1643" t="s">
        <v>4320</v>
      </c>
      <c r="G1643" t="s">
        <v>5404</v>
      </c>
      <c r="H1643">
        <v>4</v>
      </c>
      <c r="I1643" t="s">
        <v>5404</v>
      </c>
      <c r="J1643">
        <v>78</v>
      </c>
      <c r="K1643" t="s">
        <v>7858</v>
      </c>
      <c r="Q1643" t="s">
        <v>9059</v>
      </c>
      <c r="R1643" t="s">
        <v>9324</v>
      </c>
      <c r="S1643" t="s">
        <v>6427</v>
      </c>
      <c r="T1643" t="s">
        <v>10250</v>
      </c>
      <c r="U1643" t="s">
        <v>11900</v>
      </c>
      <c r="V1643" t="s">
        <v>14722</v>
      </c>
    </row>
    <row r="1644" spans="1:23">
      <c r="A1644" t="s">
        <v>1802</v>
      </c>
      <c r="B1644" t="s">
        <v>3771</v>
      </c>
      <c r="D1644" t="s">
        <v>3773</v>
      </c>
      <c r="E1644" t="s">
        <v>4321</v>
      </c>
      <c r="G1644" t="s">
        <v>5405</v>
      </c>
      <c r="H1644">
        <v>4</v>
      </c>
      <c r="I1644" t="s">
        <v>6499</v>
      </c>
      <c r="J1644">
        <v>93</v>
      </c>
      <c r="K1644" t="s">
        <v>7859</v>
      </c>
      <c r="L1644" t="s">
        <v>8678</v>
      </c>
      <c r="M1644" t="s">
        <v>8971</v>
      </c>
      <c r="Q1644" t="s">
        <v>9060</v>
      </c>
      <c r="R1644" t="s">
        <v>9436</v>
      </c>
      <c r="S1644" t="s">
        <v>5405</v>
      </c>
      <c r="T1644" t="s">
        <v>10250</v>
      </c>
      <c r="U1644" t="s">
        <v>11901</v>
      </c>
      <c r="V1644" t="s">
        <v>14723</v>
      </c>
    </row>
    <row r="1645" spans="1:23">
      <c r="A1645" t="s">
        <v>1803</v>
      </c>
      <c r="B1645" t="s">
        <v>3771</v>
      </c>
      <c r="D1645" t="s">
        <v>3773</v>
      </c>
      <c r="E1645" t="s">
        <v>4321</v>
      </c>
      <c r="G1645" t="s">
        <v>5406</v>
      </c>
      <c r="H1645">
        <v>4</v>
      </c>
      <c r="I1645" t="s">
        <v>6058</v>
      </c>
      <c r="J1645">
        <v>98</v>
      </c>
      <c r="K1645" t="s">
        <v>7081</v>
      </c>
      <c r="L1645" t="s">
        <v>8679</v>
      </c>
      <c r="Q1645" t="s">
        <v>9059</v>
      </c>
      <c r="R1645" t="s">
        <v>9292</v>
      </c>
      <c r="S1645" t="s">
        <v>5406</v>
      </c>
      <c r="T1645" t="s">
        <v>10250</v>
      </c>
      <c r="U1645" t="s">
        <v>11902</v>
      </c>
      <c r="V1645" t="s">
        <v>13949</v>
      </c>
    </row>
    <row r="1646" spans="1:23">
      <c r="A1646" t="s">
        <v>1804</v>
      </c>
      <c r="B1646" t="s">
        <v>3771</v>
      </c>
      <c r="E1646" t="s">
        <v>4321</v>
      </c>
      <c r="G1646" t="s">
        <v>5407</v>
      </c>
      <c r="H1646">
        <v>4</v>
      </c>
      <c r="I1646" t="s">
        <v>5407</v>
      </c>
      <c r="J1646">
        <v>98</v>
      </c>
      <c r="K1646" t="s">
        <v>7860</v>
      </c>
      <c r="Q1646" t="s">
        <v>9059</v>
      </c>
      <c r="R1646" t="s">
        <v>9292</v>
      </c>
      <c r="S1646" t="s">
        <v>5407</v>
      </c>
      <c r="T1646" t="s">
        <v>10252</v>
      </c>
      <c r="U1646" t="s">
        <v>11903</v>
      </c>
      <c r="V1646" t="s">
        <v>14724</v>
      </c>
    </row>
    <row r="1647" spans="1:23">
      <c r="A1647" t="s">
        <v>1805</v>
      </c>
      <c r="B1647" t="s">
        <v>3771</v>
      </c>
      <c r="E1647" t="s">
        <v>4321</v>
      </c>
      <c r="G1647" t="s">
        <v>5408</v>
      </c>
      <c r="H1647">
        <v>4</v>
      </c>
      <c r="I1647" t="s">
        <v>104</v>
      </c>
      <c r="J1647">
        <v>85</v>
      </c>
      <c r="Q1647" t="s">
        <v>9055</v>
      </c>
      <c r="R1647" t="s">
        <v>9293</v>
      </c>
      <c r="S1647" t="s">
        <v>5408</v>
      </c>
      <c r="T1647" t="s">
        <v>10252</v>
      </c>
      <c r="U1647" t="s">
        <v>11904</v>
      </c>
      <c r="W1647" t="s">
        <v>5408</v>
      </c>
    </row>
    <row r="1648" spans="1:23">
      <c r="A1648" t="s">
        <v>1806</v>
      </c>
      <c r="B1648" t="s">
        <v>3771</v>
      </c>
      <c r="E1648" t="s">
        <v>4321</v>
      </c>
      <c r="H1648">
        <v>4</v>
      </c>
      <c r="I1648" t="s">
        <v>6500</v>
      </c>
      <c r="J1648">
        <v>93</v>
      </c>
      <c r="K1648" t="s">
        <v>7861</v>
      </c>
      <c r="Q1648" t="s">
        <v>9057</v>
      </c>
      <c r="R1648" t="s">
        <v>9303</v>
      </c>
      <c r="S1648" t="s">
        <v>6500</v>
      </c>
      <c r="T1648" t="s">
        <v>10251</v>
      </c>
      <c r="U1648" t="s">
        <v>11905</v>
      </c>
      <c r="V1648" t="s">
        <v>14725</v>
      </c>
    </row>
    <row r="1649" spans="1:23">
      <c r="A1649" t="s">
        <v>1807</v>
      </c>
      <c r="B1649" t="s">
        <v>3771</v>
      </c>
      <c r="E1649" t="s">
        <v>4321</v>
      </c>
      <c r="H1649">
        <v>4</v>
      </c>
      <c r="I1649" t="s">
        <v>6501</v>
      </c>
      <c r="J1649">
        <v>93</v>
      </c>
      <c r="K1649" t="s">
        <v>7862</v>
      </c>
      <c r="Q1649" t="s">
        <v>9057</v>
      </c>
      <c r="R1649" t="s">
        <v>9303</v>
      </c>
      <c r="S1649" t="s">
        <v>6501</v>
      </c>
      <c r="T1649" t="s">
        <v>10250</v>
      </c>
      <c r="U1649" t="s">
        <v>11906</v>
      </c>
      <c r="V1649" t="s">
        <v>14726</v>
      </c>
    </row>
    <row r="1650" spans="1:23">
      <c r="A1650" t="s">
        <v>1808</v>
      </c>
      <c r="B1650" t="s">
        <v>3771</v>
      </c>
      <c r="E1650" t="s">
        <v>4322</v>
      </c>
      <c r="H1650">
        <v>4</v>
      </c>
      <c r="I1650" t="s">
        <v>6502</v>
      </c>
      <c r="J1650">
        <v>93</v>
      </c>
      <c r="K1650" t="s">
        <v>7863</v>
      </c>
      <c r="Q1650" t="s">
        <v>9057</v>
      </c>
      <c r="R1650" t="s">
        <v>9303</v>
      </c>
      <c r="S1650" t="s">
        <v>6502</v>
      </c>
      <c r="T1650" t="s">
        <v>10250</v>
      </c>
      <c r="U1650" t="s">
        <v>11907</v>
      </c>
      <c r="V1650" t="s">
        <v>14727</v>
      </c>
    </row>
    <row r="1651" spans="1:23">
      <c r="A1651" t="s">
        <v>1809</v>
      </c>
      <c r="B1651" t="s">
        <v>3771</v>
      </c>
      <c r="E1651" t="s">
        <v>4322</v>
      </c>
      <c r="H1651">
        <v>4</v>
      </c>
      <c r="I1651" t="s">
        <v>6503</v>
      </c>
      <c r="J1651">
        <v>80</v>
      </c>
      <c r="K1651" t="s">
        <v>7864</v>
      </c>
      <c r="L1651" t="s">
        <v>8680</v>
      </c>
      <c r="M1651" t="s">
        <v>8972</v>
      </c>
      <c r="Q1651" t="s">
        <v>9057</v>
      </c>
      <c r="R1651" t="s">
        <v>9437</v>
      </c>
      <c r="S1651" t="s">
        <v>10067</v>
      </c>
      <c r="T1651" t="s">
        <v>10252</v>
      </c>
      <c r="U1651" t="s">
        <v>11908</v>
      </c>
      <c r="V1651" t="s">
        <v>14728</v>
      </c>
    </row>
    <row r="1652" spans="1:23">
      <c r="A1652" t="s">
        <v>1810</v>
      </c>
      <c r="B1652" t="s">
        <v>3771</v>
      </c>
      <c r="E1652" t="s">
        <v>4322</v>
      </c>
      <c r="G1652" t="s">
        <v>5409</v>
      </c>
      <c r="H1652">
        <v>4</v>
      </c>
      <c r="I1652" t="s">
        <v>5409</v>
      </c>
      <c r="J1652">
        <v>90</v>
      </c>
      <c r="K1652" t="s">
        <v>7865</v>
      </c>
      <c r="Q1652" t="s">
        <v>9059</v>
      </c>
      <c r="R1652" t="s">
        <v>9301</v>
      </c>
      <c r="S1652" t="s">
        <v>5409</v>
      </c>
      <c r="T1652" t="s">
        <v>10253</v>
      </c>
      <c r="U1652" t="s">
        <v>11909</v>
      </c>
      <c r="V1652" t="s">
        <v>14729</v>
      </c>
    </row>
    <row r="1653" spans="1:23">
      <c r="A1653" t="s">
        <v>1811</v>
      </c>
      <c r="B1653" t="s">
        <v>3771</v>
      </c>
      <c r="E1653" t="s">
        <v>4322</v>
      </c>
      <c r="G1653" t="s">
        <v>5410</v>
      </c>
      <c r="H1653">
        <v>4</v>
      </c>
      <c r="I1653" t="s">
        <v>104</v>
      </c>
      <c r="J1653">
        <v>85</v>
      </c>
      <c r="Q1653" t="s">
        <v>9055</v>
      </c>
      <c r="R1653" t="s">
        <v>9293</v>
      </c>
      <c r="S1653" t="s">
        <v>5410</v>
      </c>
      <c r="T1653" t="s">
        <v>10253</v>
      </c>
      <c r="U1653" t="s">
        <v>11910</v>
      </c>
      <c r="W1653" t="s">
        <v>5410</v>
      </c>
    </row>
    <row r="1654" spans="1:23">
      <c r="A1654" t="s">
        <v>1812</v>
      </c>
      <c r="B1654" t="s">
        <v>3771</v>
      </c>
      <c r="E1654" t="s">
        <v>4322</v>
      </c>
      <c r="G1654" t="s">
        <v>5411</v>
      </c>
      <c r="H1654">
        <v>4</v>
      </c>
      <c r="I1654" t="s">
        <v>5411</v>
      </c>
      <c r="J1654">
        <v>90</v>
      </c>
      <c r="K1654" t="s">
        <v>7866</v>
      </c>
      <c r="Q1654" t="s">
        <v>9059</v>
      </c>
      <c r="R1654" t="s">
        <v>9300</v>
      </c>
      <c r="S1654" t="s">
        <v>5411</v>
      </c>
      <c r="T1654" t="s">
        <v>10250</v>
      </c>
      <c r="U1654" t="s">
        <v>11911</v>
      </c>
      <c r="V1654" t="s">
        <v>14730</v>
      </c>
    </row>
    <row r="1655" spans="1:23">
      <c r="A1655" t="s">
        <v>1813</v>
      </c>
      <c r="B1655" t="s">
        <v>3771</v>
      </c>
      <c r="E1655" t="s">
        <v>4322</v>
      </c>
      <c r="G1655" t="s">
        <v>5412</v>
      </c>
      <c r="H1655">
        <v>4</v>
      </c>
      <c r="I1655" t="s">
        <v>5412</v>
      </c>
      <c r="J1655">
        <v>98</v>
      </c>
      <c r="K1655" t="s">
        <v>7867</v>
      </c>
      <c r="Q1655" t="s">
        <v>9059</v>
      </c>
      <c r="R1655" t="s">
        <v>9292</v>
      </c>
      <c r="S1655" t="s">
        <v>5412</v>
      </c>
      <c r="T1655" t="s">
        <v>10253</v>
      </c>
      <c r="U1655" t="s">
        <v>11912</v>
      </c>
      <c r="V1655" t="s">
        <v>14731</v>
      </c>
    </row>
    <row r="1656" spans="1:23">
      <c r="A1656" t="s">
        <v>1814</v>
      </c>
      <c r="B1656" t="s">
        <v>3771</v>
      </c>
      <c r="E1656" t="s">
        <v>4323</v>
      </c>
      <c r="G1656" t="s">
        <v>5413</v>
      </c>
      <c r="H1656">
        <v>4</v>
      </c>
      <c r="I1656" t="s">
        <v>5413</v>
      </c>
      <c r="J1656">
        <v>98</v>
      </c>
      <c r="K1656" t="s">
        <v>7868</v>
      </c>
      <c r="Q1656" t="s">
        <v>9059</v>
      </c>
      <c r="R1656" t="s">
        <v>9292</v>
      </c>
      <c r="S1656" t="s">
        <v>5413</v>
      </c>
      <c r="T1656" t="s">
        <v>10253</v>
      </c>
      <c r="U1656" t="s">
        <v>11913</v>
      </c>
      <c r="V1656" t="s">
        <v>14732</v>
      </c>
    </row>
    <row r="1657" spans="1:23">
      <c r="A1657" t="s">
        <v>1815</v>
      </c>
      <c r="B1657" t="s">
        <v>3771</v>
      </c>
      <c r="E1657" t="s">
        <v>4323</v>
      </c>
      <c r="G1657" t="s">
        <v>5414</v>
      </c>
      <c r="H1657">
        <v>4</v>
      </c>
      <c r="I1657" t="s">
        <v>6504</v>
      </c>
      <c r="J1657">
        <v>98</v>
      </c>
      <c r="K1657" t="s">
        <v>7869</v>
      </c>
      <c r="Q1657" t="s">
        <v>9059</v>
      </c>
      <c r="R1657" t="s">
        <v>9335</v>
      </c>
      <c r="S1657" t="s">
        <v>10068</v>
      </c>
      <c r="T1657" t="s">
        <v>10253</v>
      </c>
      <c r="U1657" t="s">
        <v>11914</v>
      </c>
      <c r="V1657" t="s">
        <v>14733</v>
      </c>
    </row>
    <row r="1658" spans="1:23">
      <c r="A1658" t="s">
        <v>1816</v>
      </c>
      <c r="B1658" t="s">
        <v>3771</v>
      </c>
      <c r="E1658" t="s">
        <v>4323</v>
      </c>
      <c r="G1658" t="s">
        <v>5415</v>
      </c>
      <c r="H1658">
        <v>4</v>
      </c>
      <c r="I1658" t="s">
        <v>5415</v>
      </c>
      <c r="J1658">
        <v>98</v>
      </c>
      <c r="K1658" t="s">
        <v>7870</v>
      </c>
      <c r="Q1658" t="s">
        <v>9059</v>
      </c>
      <c r="R1658" t="s">
        <v>9292</v>
      </c>
      <c r="S1658" t="s">
        <v>5415</v>
      </c>
      <c r="T1658" t="s">
        <v>10253</v>
      </c>
      <c r="U1658" t="s">
        <v>11915</v>
      </c>
      <c r="V1658" t="s">
        <v>14734</v>
      </c>
    </row>
    <row r="1659" spans="1:23">
      <c r="A1659" t="s">
        <v>1817</v>
      </c>
      <c r="B1659" t="s">
        <v>3771</v>
      </c>
      <c r="D1659" t="s">
        <v>3773</v>
      </c>
      <c r="E1659" t="s">
        <v>4323</v>
      </c>
      <c r="H1659">
        <v>3</v>
      </c>
      <c r="I1659" t="s">
        <v>6505</v>
      </c>
      <c r="J1659">
        <v>93</v>
      </c>
      <c r="K1659" t="s">
        <v>7871</v>
      </c>
      <c r="L1659" t="s">
        <v>8681</v>
      </c>
      <c r="M1659" t="s">
        <v>8823</v>
      </c>
      <c r="Q1659" t="s">
        <v>9057</v>
      </c>
      <c r="R1659" t="s">
        <v>9380</v>
      </c>
      <c r="S1659" t="s">
        <v>10069</v>
      </c>
      <c r="T1659" t="s">
        <v>10250</v>
      </c>
      <c r="U1659" t="s">
        <v>11916</v>
      </c>
      <c r="V1659" t="s">
        <v>14735</v>
      </c>
    </row>
    <row r="1660" spans="1:23">
      <c r="A1660" t="s">
        <v>1818</v>
      </c>
      <c r="B1660" t="s">
        <v>3771</v>
      </c>
      <c r="E1660" t="s">
        <v>4323</v>
      </c>
      <c r="G1660" t="s">
        <v>5416</v>
      </c>
      <c r="H1660">
        <v>3</v>
      </c>
      <c r="I1660" t="s">
        <v>6506</v>
      </c>
      <c r="J1660">
        <v>90</v>
      </c>
      <c r="K1660" t="s">
        <v>7872</v>
      </c>
      <c r="Q1660" t="s">
        <v>9059</v>
      </c>
      <c r="R1660" t="s">
        <v>9406</v>
      </c>
      <c r="S1660" t="s">
        <v>5416</v>
      </c>
      <c r="T1660" t="s">
        <v>10253</v>
      </c>
      <c r="U1660" t="s">
        <v>11917</v>
      </c>
      <c r="V1660" t="s">
        <v>14736</v>
      </c>
    </row>
    <row r="1661" spans="1:23">
      <c r="A1661" t="s">
        <v>1819</v>
      </c>
      <c r="B1661" t="s">
        <v>3771</v>
      </c>
      <c r="E1661" t="s">
        <v>4323</v>
      </c>
      <c r="G1661" t="s">
        <v>5417</v>
      </c>
      <c r="H1661">
        <v>3</v>
      </c>
      <c r="I1661" t="s">
        <v>6507</v>
      </c>
      <c r="J1661">
        <v>98</v>
      </c>
      <c r="K1661" t="s">
        <v>6914</v>
      </c>
      <c r="Q1661" t="s">
        <v>9059</v>
      </c>
      <c r="R1661" t="s">
        <v>9294</v>
      </c>
      <c r="S1661" t="s">
        <v>5417</v>
      </c>
      <c r="T1661" t="s">
        <v>10253</v>
      </c>
      <c r="U1661" t="s">
        <v>11918</v>
      </c>
      <c r="V1661" t="s">
        <v>14737</v>
      </c>
    </row>
    <row r="1662" spans="1:23">
      <c r="A1662" t="s">
        <v>1820</v>
      </c>
      <c r="B1662" t="s">
        <v>3771</v>
      </c>
      <c r="E1662" t="s">
        <v>4323</v>
      </c>
      <c r="G1662" t="s">
        <v>5418</v>
      </c>
      <c r="H1662">
        <v>3</v>
      </c>
      <c r="I1662" t="s">
        <v>104</v>
      </c>
      <c r="J1662">
        <v>85</v>
      </c>
      <c r="Q1662" t="s">
        <v>9055</v>
      </c>
      <c r="R1662" t="s">
        <v>9293</v>
      </c>
      <c r="S1662" t="s">
        <v>5418</v>
      </c>
      <c r="T1662" t="s">
        <v>10253</v>
      </c>
      <c r="U1662" t="s">
        <v>11919</v>
      </c>
      <c r="W1662" t="s">
        <v>5418</v>
      </c>
    </row>
    <row r="1663" spans="1:23">
      <c r="A1663" t="s">
        <v>1821</v>
      </c>
      <c r="B1663" t="s">
        <v>3771</v>
      </c>
      <c r="E1663" t="s">
        <v>4323</v>
      </c>
      <c r="G1663" t="s">
        <v>5419</v>
      </c>
      <c r="H1663">
        <v>3</v>
      </c>
      <c r="I1663" t="s">
        <v>6508</v>
      </c>
      <c r="J1663">
        <v>85</v>
      </c>
      <c r="K1663" t="s">
        <v>7873</v>
      </c>
      <c r="L1663" t="s">
        <v>8682</v>
      </c>
      <c r="M1663" t="s">
        <v>8973</v>
      </c>
      <c r="Q1663" t="s">
        <v>9060</v>
      </c>
      <c r="R1663" t="s">
        <v>9438</v>
      </c>
      <c r="S1663" t="s">
        <v>5419</v>
      </c>
      <c r="T1663" t="s">
        <v>10252</v>
      </c>
      <c r="U1663" t="s">
        <v>11920</v>
      </c>
      <c r="V1663" t="s">
        <v>14738</v>
      </c>
    </row>
    <row r="1664" spans="1:23">
      <c r="A1664" t="s">
        <v>1822</v>
      </c>
      <c r="B1664" t="s">
        <v>3771</v>
      </c>
      <c r="E1664" t="s">
        <v>4324</v>
      </c>
      <c r="H1664">
        <v>3</v>
      </c>
      <c r="I1664" t="s">
        <v>5676</v>
      </c>
      <c r="J1664">
        <v>93</v>
      </c>
      <c r="K1664" t="s">
        <v>7874</v>
      </c>
      <c r="Q1664" t="s">
        <v>9057</v>
      </c>
      <c r="R1664" t="s">
        <v>9303</v>
      </c>
      <c r="S1664" t="s">
        <v>10070</v>
      </c>
      <c r="T1664" t="s">
        <v>10250</v>
      </c>
      <c r="U1664" t="s">
        <v>11921</v>
      </c>
      <c r="V1664" t="s">
        <v>14739</v>
      </c>
    </row>
    <row r="1665" spans="1:23">
      <c r="A1665" t="s">
        <v>1823</v>
      </c>
      <c r="B1665" t="s">
        <v>3771</v>
      </c>
      <c r="D1665" t="s">
        <v>3773</v>
      </c>
      <c r="E1665" t="s">
        <v>4324</v>
      </c>
      <c r="G1665" t="s">
        <v>5420</v>
      </c>
      <c r="H1665">
        <v>3</v>
      </c>
      <c r="I1665" t="s">
        <v>5420</v>
      </c>
      <c r="J1665">
        <v>98</v>
      </c>
      <c r="K1665" t="s">
        <v>7875</v>
      </c>
      <c r="L1665" t="s">
        <v>6918</v>
      </c>
      <c r="M1665" t="s">
        <v>8425</v>
      </c>
      <c r="Q1665" t="s">
        <v>9059</v>
      </c>
      <c r="R1665" t="s">
        <v>9292</v>
      </c>
      <c r="S1665" t="s">
        <v>5420</v>
      </c>
      <c r="T1665" t="s">
        <v>10252</v>
      </c>
      <c r="U1665" t="s">
        <v>11922</v>
      </c>
      <c r="V1665" t="s">
        <v>14740</v>
      </c>
    </row>
    <row r="1666" spans="1:23">
      <c r="A1666" t="s">
        <v>1824</v>
      </c>
      <c r="B1666" t="s">
        <v>3771</v>
      </c>
      <c r="E1666" t="s">
        <v>4324</v>
      </c>
      <c r="G1666" t="s">
        <v>5421</v>
      </c>
      <c r="H1666">
        <v>3</v>
      </c>
      <c r="I1666" t="s">
        <v>104</v>
      </c>
      <c r="J1666">
        <v>85</v>
      </c>
      <c r="Q1666" t="s">
        <v>9055</v>
      </c>
      <c r="R1666" t="s">
        <v>9293</v>
      </c>
      <c r="S1666" t="s">
        <v>5421</v>
      </c>
      <c r="T1666" t="s">
        <v>10252</v>
      </c>
      <c r="U1666" t="s">
        <v>11923</v>
      </c>
      <c r="W1666" t="s">
        <v>5421</v>
      </c>
    </row>
    <row r="1667" spans="1:23">
      <c r="A1667" t="s">
        <v>1825</v>
      </c>
      <c r="B1667" t="s">
        <v>3771</v>
      </c>
      <c r="E1667" t="s">
        <v>4324</v>
      </c>
      <c r="G1667" t="s">
        <v>5422</v>
      </c>
      <c r="H1667">
        <v>3</v>
      </c>
      <c r="I1667" t="s">
        <v>6509</v>
      </c>
      <c r="J1667">
        <v>98</v>
      </c>
      <c r="K1667" t="s">
        <v>7876</v>
      </c>
      <c r="Q1667" t="s">
        <v>9059</v>
      </c>
      <c r="R1667" t="s">
        <v>9338</v>
      </c>
      <c r="S1667" t="s">
        <v>5422</v>
      </c>
      <c r="T1667" t="s">
        <v>10253</v>
      </c>
      <c r="U1667" t="s">
        <v>11924</v>
      </c>
      <c r="V1667" t="s">
        <v>14741</v>
      </c>
    </row>
    <row r="1668" spans="1:23">
      <c r="A1668" t="s">
        <v>1826</v>
      </c>
      <c r="B1668" t="s">
        <v>3771</v>
      </c>
      <c r="E1668" t="s">
        <v>4324</v>
      </c>
      <c r="G1668" t="s">
        <v>5423</v>
      </c>
      <c r="H1668">
        <v>3</v>
      </c>
      <c r="I1668" t="s">
        <v>104</v>
      </c>
      <c r="J1668">
        <v>85</v>
      </c>
      <c r="Q1668" t="s">
        <v>9055</v>
      </c>
      <c r="R1668" t="s">
        <v>9293</v>
      </c>
      <c r="S1668" t="s">
        <v>5423</v>
      </c>
      <c r="T1668" t="s">
        <v>10250</v>
      </c>
      <c r="U1668" t="s">
        <v>11925</v>
      </c>
      <c r="W1668" t="s">
        <v>5423</v>
      </c>
    </row>
    <row r="1669" spans="1:23">
      <c r="A1669" t="s">
        <v>1827</v>
      </c>
      <c r="B1669" t="s">
        <v>3771</v>
      </c>
      <c r="E1669" t="s">
        <v>4324</v>
      </c>
      <c r="H1669">
        <v>3</v>
      </c>
      <c r="I1669" t="s">
        <v>6482</v>
      </c>
      <c r="J1669">
        <v>85</v>
      </c>
      <c r="K1669" t="s">
        <v>7833</v>
      </c>
      <c r="Q1669" t="s">
        <v>9057</v>
      </c>
      <c r="R1669" t="s">
        <v>9439</v>
      </c>
      <c r="S1669" t="s">
        <v>5375</v>
      </c>
      <c r="T1669" t="s">
        <v>10252</v>
      </c>
      <c r="U1669" t="s">
        <v>11926</v>
      </c>
      <c r="V1669" t="s">
        <v>14696</v>
      </c>
    </row>
    <row r="1670" spans="1:23">
      <c r="A1670" t="s">
        <v>1828</v>
      </c>
      <c r="B1670" t="s">
        <v>3771</v>
      </c>
      <c r="E1670" t="s">
        <v>4324</v>
      </c>
      <c r="G1670" t="s">
        <v>5424</v>
      </c>
      <c r="H1670">
        <v>3</v>
      </c>
      <c r="I1670" t="s">
        <v>6510</v>
      </c>
      <c r="J1670">
        <v>98</v>
      </c>
      <c r="K1670" t="s">
        <v>7877</v>
      </c>
      <c r="Q1670" t="s">
        <v>9059</v>
      </c>
      <c r="R1670" t="s">
        <v>9292</v>
      </c>
      <c r="S1670" t="s">
        <v>5424</v>
      </c>
      <c r="T1670" t="s">
        <v>10252</v>
      </c>
      <c r="U1670" t="s">
        <v>11927</v>
      </c>
      <c r="V1670" t="s">
        <v>14742</v>
      </c>
    </row>
    <row r="1671" spans="1:23">
      <c r="A1671" t="s">
        <v>1829</v>
      </c>
      <c r="B1671" t="s">
        <v>3771</v>
      </c>
      <c r="E1671" t="s">
        <v>4324</v>
      </c>
      <c r="G1671" t="s">
        <v>5425</v>
      </c>
      <c r="H1671">
        <v>3</v>
      </c>
      <c r="I1671" t="s">
        <v>104</v>
      </c>
      <c r="J1671">
        <v>85</v>
      </c>
      <c r="Q1671" t="s">
        <v>9055</v>
      </c>
      <c r="R1671" t="s">
        <v>9293</v>
      </c>
      <c r="S1671" t="s">
        <v>10071</v>
      </c>
      <c r="T1671" t="s">
        <v>10250</v>
      </c>
      <c r="U1671" t="s">
        <v>11928</v>
      </c>
      <c r="W1671" t="s">
        <v>5425</v>
      </c>
    </row>
    <row r="1672" spans="1:23">
      <c r="A1672" t="s">
        <v>1830</v>
      </c>
      <c r="B1672" t="s">
        <v>3771</v>
      </c>
      <c r="E1672" t="s">
        <v>4325</v>
      </c>
      <c r="G1672" t="s">
        <v>5426</v>
      </c>
      <c r="H1672">
        <v>3</v>
      </c>
      <c r="I1672" t="s">
        <v>104</v>
      </c>
      <c r="J1672">
        <v>85</v>
      </c>
      <c r="Q1672" t="s">
        <v>9055</v>
      </c>
      <c r="R1672" t="s">
        <v>9293</v>
      </c>
      <c r="S1672" t="s">
        <v>5426</v>
      </c>
      <c r="T1672" t="s">
        <v>10252</v>
      </c>
      <c r="U1672" t="s">
        <v>11929</v>
      </c>
      <c r="W1672" t="s">
        <v>5426</v>
      </c>
    </row>
    <row r="1673" spans="1:23">
      <c r="A1673" t="s">
        <v>1831</v>
      </c>
      <c r="B1673" t="s">
        <v>3771</v>
      </c>
      <c r="E1673" t="s">
        <v>4325</v>
      </c>
      <c r="G1673" t="s">
        <v>5427</v>
      </c>
      <c r="H1673">
        <v>3</v>
      </c>
      <c r="I1673" t="s">
        <v>104</v>
      </c>
      <c r="J1673">
        <v>85</v>
      </c>
      <c r="Q1673" t="s">
        <v>9055</v>
      </c>
      <c r="R1673" t="s">
        <v>9293</v>
      </c>
      <c r="S1673" t="s">
        <v>10072</v>
      </c>
      <c r="T1673" t="s">
        <v>10252</v>
      </c>
      <c r="U1673" t="s">
        <v>11930</v>
      </c>
      <c r="W1673" t="s">
        <v>5427</v>
      </c>
    </row>
    <row r="1674" spans="1:23">
      <c r="A1674" t="s">
        <v>1832</v>
      </c>
      <c r="B1674" t="s">
        <v>3771</v>
      </c>
      <c r="E1674" t="s">
        <v>4325</v>
      </c>
      <c r="G1674" t="s">
        <v>5428</v>
      </c>
      <c r="H1674">
        <v>3</v>
      </c>
      <c r="I1674" t="s">
        <v>6511</v>
      </c>
      <c r="J1674">
        <v>90</v>
      </c>
      <c r="K1674" t="s">
        <v>7878</v>
      </c>
      <c r="Q1674" t="s">
        <v>9059</v>
      </c>
      <c r="R1674" t="s">
        <v>9440</v>
      </c>
      <c r="S1674" t="s">
        <v>9761</v>
      </c>
      <c r="T1674" t="s">
        <v>10250</v>
      </c>
      <c r="U1674" t="s">
        <v>11931</v>
      </c>
      <c r="V1674" t="s">
        <v>14743</v>
      </c>
    </row>
    <row r="1675" spans="1:23">
      <c r="A1675" t="s">
        <v>1833</v>
      </c>
      <c r="B1675" t="s">
        <v>3771</v>
      </c>
      <c r="E1675" t="s">
        <v>4325</v>
      </c>
      <c r="G1675" t="s">
        <v>5429</v>
      </c>
      <c r="H1675">
        <v>3</v>
      </c>
      <c r="I1675" t="s">
        <v>6512</v>
      </c>
      <c r="J1675">
        <v>90</v>
      </c>
      <c r="K1675" t="s">
        <v>7879</v>
      </c>
      <c r="Q1675" t="s">
        <v>9059</v>
      </c>
      <c r="R1675" t="s">
        <v>9301</v>
      </c>
      <c r="S1675" t="s">
        <v>5429</v>
      </c>
      <c r="T1675" t="s">
        <v>10253</v>
      </c>
      <c r="U1675" t="s">
        <v>11932</v>
      </c>
      <c r="V1675" t="s">
        <v>14744</v>
      </c>
    </row>
    <row r="1676" spans="1:23">
      <c r="A1676" t="s">
        <v>1834</v>
      </c>
      <c r="B1676" t="s">
        <v>3771</v>
      </c>
      <c r="E1676" t="s">
        <v>4325</v>
      </c>
      <c r="G1676" t="s">
        <v>5430</v>
      </c>
      <c r="H1676">
        <v>3</v>
      </c>
      <c r="I1676" t="s">
        <v>104</v>
      </c>
      <c r="J1676">
        <v>85</v>
      </c>
      <c r="Q1676" t="s">
        <v>9055</v>
      </c>
      <c r="R1676" t="s">
        <v>9293</v>
      </c>
      <c r="S1676" t="s">
        <v>5430</v>
      </c>
      <c r="T1676" t="s">
        <v>10253</v>
      </c>
      <c r="U1676" t="s">
        <v>11933</v>
      </c>
      <c r="W1676" t="s">
        <v>5430</v>
      </c>
    </row>
    <row r="1677" spans="1:23">
      <c r="A1677" t="s">
        <v>1835</v>
      </c>
      <c r="B1677" t="s">
        <v>3771</v>
      </c>
      <c r="E1677" t="s">
        <v>4325</v>
      </c>
      <c r="G1677" t="s">
        <v>5431</v>
      </c>
      <c r="H1677">
        <v>3</v>
      </c>
      <c r="I1677" t="s">
        <v>104</v>
      </c>
      <c r="J1677">
        <v>85</v>
      </c>
      <c r="Q1677" t="s">
        <v>9055</v>
      </c>
      <c r="R1677" t="s">
        <v>9293</v>
      </c>
      <c r="S1677" t="s">
        <v>5431</v>
      </c>
      <c r="T1677" t="s">
        <v>10252</v>
      </c>
      <c r="U1677" t="s">
        <v>11934</v>
      </c>
      <c r="W1677" t="s">
        <v>5431</v>
      </c>
    </row>
    <row r="1678" spans="1:23">
      <c r="A1678" t="s">
        <v>1836</v>
      </c>
      <c r="B1678" t="s">
        <v>3771</v>
      </c>
      <c r="E1678" t="s">
        <v>4325</v>
      </c>
      <c r="G1678" t="s">
        <v>5432</v>
      </c>
      <c r="H1678">
        <v>3</v>
      </c>
      <c r="I1678" t="s">
        <v>6513</v>
      </c>
      <c r="J1678">
        <v>78</v>
      </c>
      <c r="K1678" t="s">
        <v>7880</v>
      </c>
      <c r="Q1678" t="s">
        <v>9059</v>
      </c>
      <c r="R1678" t="s">
        <v>9441</v>
      </c>
      <c r="S1678" t="s">
        <v>5432</v>
      </c>
      <c r="T1678" t="s">
        <v>10253</v>
      </c>
      <c r="U1678" t="s">
        <v>11935</v>
      </c>
      <c r="V1678" t="s">
        <v>14745</v>
      </c>
    </row>
    <row r="1679" spans="1:23">
      <c r="A1679" t="s">
        <v>1837</v>
      </c>
      <c r="B1679" t="s">
        <v>3771</v>
      </c>
      <c r="E1679" t="s">
        <v>4325</v>
      </c>
      <c r="G1679" t="s">
        <v>5433</v>
      </c>
      <c r="H1679">
        <v>3</v>
      </c>
      <c r="I1679" t="s">
        <v>6514</v>
      </c>
      <c r="J1679">
        <v>98</v>
      </c>
      <c r="K1679" t="s">
        <v>7881</v>
      </c>
      <c r="Q1679" t="s">
        <v>9059</v>
      </c>
      <c r="R1679" t="s">
        <v>9304</v>
      </c>
      <c r="S1679" t="s">
        <v>5433</v>
      </c>
      <c r="T1679" t="s">
        <v>10253</v>
      </c>
      <c r="U1679" t="s">
        <v>11936</v>
      </c>
      <c r="V1679" t="s">
        <v>14746</v>
      </c>
    </row>
    <row r="1680" spans="1:23">
      <c r="A1680" t="s">
        <v>1838</v>
      </c>
      <c r="B1680" t="s">
        <v>3771</v>
      </c>
      <c r="D1680" t="s">
        <v>3773</v>
      </c>
      <c r="E1680" t="s">
        <v>4326</v>
      </c>
      <c r="H1680">
        <v>3</v>
      </c>
      <c r="I1680" t="s">
        <v>6062</v>
      </c>
      <c r="J1680">
        <v>93</v>
      </c>
      <c r="K1680" t="s">
        <v>7086</v>
      </c>
      <c r="L1680" t="s">
        <v>8683</v>
      </c>
      <c r="M1680" t="s">
        <v>7856</v>
      </c>
      <c r="Q1680" t="s">
        <v>9057</v>
      </c>
      <c r="R1680" t="s">
        <v>9389</v>
      </c>
      <c r="S1680" t="s">
        <v>10073</v>
      </c>
      <c r="T1680" t="s">
        <v>10253</v>
      </c>
      <c r="U1680" t="s">
        <v>11937</v>
      </c>
      <c r="V1680" t="s">
        <v>13954</v>
      </c>
    </row>
    <row r="1681" spans="1:23">
      <c r="A1681" t="s">
        <v>1839</v>
      </c>
      <c r="B1681" t="s">
        <v>3771</v>
      </c>
      <c r="E1681" t="s">
        <v>4326</v>
      </c>
      <c r="G1681" t="s">
        <v>5434</v>
      </c>
      <c r="H1681">
        <v>3</v>
      </c>
      <c r="I1681" t="s">
        <v>5434</v>
      </c>
      <c r="J1681">
        <v>98</v>
      </c>
      <c r="K1681" t="s">
        <v>7882</v>
      </c>
      <c r="Q1681" t="s">
        <v>9059</v>
      </c>
      <c r="R1681" t="s">
        <v>9292</v>
      </c>
      <c r="S1681" t="s">
        <v>5434</v>
      </c>
      <c r="T1681" t="s">
        <v>10252</v>
      </c>
      <c r="U1681" t="s">
        <v>11938</v>
      </c>
      <c r="V1681" t="s">
        <v>14747</v>
      </c>
    </row>
    <row r="1682" spans="1:23">
      <c r="A1682" t="s">
        <v>1840</v>
      </c>
      <c r="B1682" t="s">
        <v>3771</v>
      </c>
      <c r="E1682" t="s">
        <v>4326</v>
      </c>
      <c r="H1682">
        <v>3</v>
      </c>
      <c r="I1682" t="s">
        <v>6515</v>
      </c>
      <c r="J1682">
        <v>93</v>
      </c>
      <c r="K1682" t="s">
        <v>7883</v>
      </c>
      <c r="Q1682" t="s">
        <v>9057</v>
      </c>
      <c r="R1682" t="s">
        <v>9307</v>
      </c>
      <c r="S1682" t="s">
        <v>10074</v>
      </c>
      <c r="T1682" t="s">
        <v>10252</v>
      </c>
      <c r="U1682" t="s">
        <v>11939</v>
      </c>
      <c r="V1682" t="s">
        <v>14748</v>
      </c>
    </row>
    <row r="1683" spans="1:23">
      <c r="A1683" t="s">
        <v>1841</v>
      </c>
      <c r="B1683" t="s">
        <v>3771</v>
      </c>
      <c r="E1683" t="s">
        <v>4326</v>
      </c>
      <c r="G1683" t="s">
        <v>5435</v>
      </c>
      <c r="H1683">
        <v>3</v>
      </c>
      <c r="I1683" t="s">
        <v>6516</v>
      </c>
      <c r="J1683">
        <v>98</v>
      </c>
      <c r="K1683" t="s">
        <v>7884</v>
      </c>
      <c r="Q1683" t="s">
        <v>9059</v>
      </c>
      <c r="R1683" t="s">
        <v>9294</v>
      </c>
      <c r="S1683" t="s">
        <v>5435</v>
      </c>
      <c r="T1683" t="s">
        <v>10253</v>
      </c>
      <c r="U1683" t="s">
        <v>11940</v>
      </c>
      <c r="V1683" t="s">
        <v>14749</v>
      </c>
    </row>
    <row r="1684" spans="1:23">
      <c r="A1684" t="s">
        <v>1842</v>
      </c>
      <c r="B1684" t="s">
        <v>3771</v>
      </c>
      <c r="E1684" t="s">
        <v>4326</v>
      </c>
      <c r="G1684" t="s">
        <v>5436</v>
      </c>
      <c r="H1684">
        <v>3</v>
      </c>
      <c r="I1684" t="s">
        <v>6517</v>
      </c>
      <c r="J1684">
        <v>98</v>
      </c>
      <c r="K1684" t="s">
        <v>7885</v>
      </c>
      <c r="Q1684" t="s">
        <v>9059</v>
      </c>
      <c r="R1684" t="s">
        <v>9294</v>
      </c>
      <c r="S1684" t="s">
        <v>5436</v>
      </c>
      <c r="T1684" t="s">
        <v>10252</v>
      </c>
      <c r="U1684" t="s">
        <v>11941</v>
      </c>
      <c r="V1684" t="s">
        <v>14750</v>
      </c>
    </row>
    <row r="1685" spans="1:23">
      <c r="A1685" t="s">
        <v>1843</v>
      </c>
      <c r="B1685" t="s">
        <v>3771</v>
      </c>
      <c r="E1685" t="s">
        <v>4326</v>
      </c>
      <c r="H1685">
        <v>3</v>
      </c>
      <c r="I1685" t="s">
        <v>6518</v>
      </c>
      <c r="J1685">
        <v>93</v>
      </c>
      <c r="K1685" t="s">
        <v>7886</v>
      </c>
      <c r="Q1685" t="s">
        <v>9057</v>
      </c>
      <c r="R1685" t="s">
        <v>9307</v>
      </c>
      <c r="S1685" t="s">
        <v>5689</v>
      </c>
      <c r="T1685" t="s">
        <v>10251</v>
      </c>
      <c r="U1685" t="s">
        <v>11942</v>
      </c>
      <c r="V1685" t="s">
        <v>14751</v>
      </c>
    </row>
    <row r="1686" spans="1:23">
      <c r="A1686" t="s">
        <v>1844</v>
      </c>
      <c r="B1686" t="s">
        <v>3771</v>
      </c>
      <c r="E1686" t="s">
        <v>4326</v>
      </c>
      <c r="G1686" t="s">
        <v>5437</v>
      </c>
      <c r="H1686">
        <v>3</v>
      </c>
      <c r="I1686" t="s">
        <v>6519</v>
      </c>
      <c r="J1686">
        <v>98</v>
      </c>
      <c r="K1686" t="s">
        <v>7887</v>
      </c>
      <c r="Q1686" t="s">
        <v>9059</v>
      </c>
      <c r="R1686" t="s">
        <v>9294</v>
      </c>
      <c r="S1686" t="s">
        <v>5437</v>
      </c>
      <c r="T1686" t="s">
        <v>10253</v>
      </c>
      <c r="U1686" t="s">
        <v>11943</v>
      </c>
      <c r="V1686" t="s">
        <v>14752</v>
      </c>
    </row>
    <row r="1687" spans="1:23">
      <c r="A1687" t="s">
        <v>1845</v>
      </c>
      <c r="B1687" t="s">
        <v>3771</v>
      </c>
      <c r="E1687" t="s">
        <v>4326</v>
      </c>
      <c r="G1687" t="s">
        <v>5438</v>
      </c>
      <c r="H1687">
        <v>3</v>
      </c>
      <c r="I1687" t="s">
        <v>6520</v>
      </c>
      <c r="J1687">
        <v>98</v>
      </c>
      <c r="K1687" t="s">
        <v>7888</v>
      </c>
      <c r="Q1687" t="s">
        <v>9059</v>
      </c>
      <c r="R1687" t="s">
        <v>9294</v>
      </c>
      <c r="S1687" t="s">
        <v>5438</v>
      </c>
      <c r="T1687" t="s">
        <v>10253</v>
      </c>
      <c r="U1687" t="s">
        <v>11944</v>
      </c>
      <c r="V1687" t="s">
        <v>14753</v>
      </c>
    </row>
    <row r="1688" spans="1:23">
      <c r="A1688" t="s">
        <v>1846</v>
      </c>
      <c r="B1688" t="s">
        <v>3771</v>
      </c>
      <c r="E1688" t="s">
        <v>4327</v>
      </c>
      <c r="G1688" t="s">
        <v>5439</v>
      </c>
      <c r="H1688">
        <v>3</v>
      </c>
      <c r="I1688" t="s">
        <v>5439</v>
      </c>
      <c r="J1688">
        <v>98</v>
      </c>
      <c r="K1688" t="s">
        <v>7889</v>
      </c>
      <c r="Q1688" t="s">
        <v>9059</v>
      </c>
      <c r="R1688" t="s">
        <v>9292</v>
      </c>
      <c r="S1688" t="s">
        <v>5439</v>
      </c>
      <c r="T1688" t="s">
        <v>10252</v>
      </c>
      <c r="U1688" t="s">
        <v>11945</v>
      </c>
      <c r="V1688" t="s">
        <v>14754</v>
      </c>
    </row>
    <row r="1689" spans="1:23">
      <c r="A1689" t="s">
        <v>1847</v>
      </c>
      <c r="B1689" t="s">
        <v>3771</v>
      </c>
      <c r="E1689" t="s">
        <v>4327</v>
      </c>
      <c r="G1689" t="s">
        <v>5440</v>
      </c>
      <c r="H1689">
        <v>3</v>
      </c>
      <c r="I1689" t="s">
        <v>104</v>
      </c>
      <c r="J1689">
        <v>85</v>
      </c>
      <c r="Q1689" t="s">
        <v>9055</v>
      </c>
      <c r="R1689" t="s">
        <v>9293</v>
      </c>
      <c r="S1689" t="s">
        <v>5440</v>
      </c>
      <c r="T1689" t="s">
        <v>10251</v>
      </c>
      <c r="U1689" t="s">
        <v>11946</v>
      </c>
      <c r="W1689" t="s">
        <v>5440</v>
      </c>
    </row>
    <row r="1690" spans="1:23">
      <c r="A1690" t="s">
        <v>1848</v>
      </c>
      <c r="B1690" t="s">
        <v>3771</v>
      </c>
      <c r="D1690" t="s">
        <v>3773</v>
      </c>
      <c r="E1690" t="s">
        <v>4327</v>
      </c>
      <c r="H1690">
        <v>3</v>
      </c>
      <c r="I1690" t="s">
        <v>6086</v>
      </c>
      <c r="J1690">
        <v>93</v>
      </c>
      <c r="K1690" t="s">
        <v>7111</v>
      </c>
      <c r="L1690" t="s">
        <v>8684</v>
      </c>
      <c r="Q1690" t="s">
        <v>9057</v>
      </c>
      <c r="R1690" t="s">
        <v>9303</v>
      </c>
      <c r="S1690" t="s">
        <v>10075</v>
      </c>
      <c r="T1690" t="s">
        <v>10252</v>
      </c>
      <c r="U1690" t="s">
        <v>11947</v>
      </c>
      <c r="V1690" t="s">
        <v>13980</v>
      </c>
    </row>
    <row r="1691" spans="1:23">
      <c r="A1691" t="s">
        <v>1849</v>
      </c>
      <c r="B1691" t="s">
        <v>3771</v>
      </c>
      <c r="E1691" t="s">
        <v>4327</v>
      </c>
      <c r="H1691">
        <v>3</v>
      </c>
      <c r="I1691" t="s">
        <v>6521</v>
      </c>
      <c r="J1691">
        <v>93</v>
      </c>
      <c r="K1691" t="s">
        <v>7890</v>
      </c>
      <c r="Q1691" t="s">
        <v>9057</v>
      </c>
      <c r="R1691" t="s">
        <v>9303</v>
      </c>
      <c r="S1691" t="s">
        <v>6521</v>
      </c>
      <c r="T1691" t="s">
        <v>10250</v>
      </c>
      <c r="U1691" t="s">
        <v>11948</v>
      </c>
      <c r="V1691" t="s">
        <v>14755</v>
      </c>
    </row>
    <row r="1692" spans="1:23">
      <c r="A1692" t="s">
        <v>1850</v>
      </c>
      <c r="B1692" t="s">
        <v>3771</v>
      </c>
      <c r="E1692" t="s">
        <v>4327</v>
      </c>
      <c r="H1692">
        <v>3</v>
      </c>
      <c r="I1692" t="s">
        <v>6522</v>
      </c>
      <c r="J1692">
        <v>85</v>
      </c>
      <c r="K1692" t="s">
        <v>7891</v>
      </c>
      <c r="Q1692" t="s">
        <v>9057</v>
      </c>
      <c r="R1692" t="s">
        <v>9442</v>
      </c>
      <c r="S1692" t="s">
        <v>6522</v>
      </c>
      <c r="T1692" t="s">
        <v>10252</v>
      </c>
      <c r="U1692" t="s">
        <v>11949</v>
      </c>
      <c r="V1692" t="s">
        <v>14756</v>
      </c>
    </row>
    <row r="1693" spans="1:23">
      <c r="A1693" t="s">
        <v>1851</v>
      </c>
      <c r="B1693" t="s">
        <v>3771</v>
      </c>
      <c r="E1693" t="s">
        <v>4327</v>
      </c>
      <c r="G1693" t="s">
        <v>5441</v>
      </c>
      <c r="H1693">
        <v>3</v>
      </c>
      <c r="I1693" t="s">
        <v>6523</v>
      </c>
      <c r="J1693">
        <v>98</v>
      </c>
      <c r="K1693" t="s">
        <v>7892</v>
      </c>
      <c r="Q1693" t="s">
        <v>9059</v>
      </c>
      <c r="R1693" t="s">
        <v>9292</v>
      </c>
      <c r="S1693" t="s">
        <v>5441</v>
      </c>
      <c r="T1693" t="s">
        <v>10250</v>
      </c>
      <c r="U1693" t="s">
        <v>11950</v>
      </c>
      <c r="V1693" t="s">
        <v>14757</v>
      </c>
    </row>
    <row r="1694" spans="1:23">
      <c r="A1694" t="s">
        <v>1852</v>
      </c>
      <c r="B1694" t="s">
        <v>3771</v>
      </c>
      <c r="E1694" t="s">
        <v>4327</v>
      </c>
      <c r="H1694">
        <v>3</v>
      </c>
      <c r="I1694" t="s">
        <v>6516</v>
      </c>
      <c r="J1694">
        <v>93</v>
      </c>
      <c r="K1694" t="s">
        <v>7884</v>
      </c>
      <c r="Q1694" t="s">
        <v>9057</v>
      </c>
      <c r="R1694" t="s">
        <v>9307</v>
      </c>
      <c r="S1694" t="s">
        <v>5435</v>
      </c>
      <c r="T1694" t="s">
        <v>10250</v>
      </c>
      <c r="U1694" t="s">
        <v>11951</v>
      </c>
      <c r="V1694" t="s">
        <v>14749</v>
      </c>
    </row>
    <row r="1695" spans="1:23">
      <c r="A1695" t="s">
        <v>1853</v>
      </c>
      <c r="B1695" t="s">
        <v>3771</v>
      </c>
      <c r="E1695" t="s">
        <v>4327</v>
      </c>
      <c r="G1695" t="s">
        <v>5442</v>
      </c>
      <c r="H1695">
        <v>3</v>
      </c>
      <c r="I1695" t="s">
        <v>5442</v>
      </c>
      <c r="J1695">
        <v>85</v>
      </c>
      <c r="K1695" t="s">
        <v>7893</v>
      </c>
      <c r="L1695" t="s">
        <v>8685</v>
      </c>
      <c r="Q1695" t="s">
        <v>9060</v>
      </c>
      <c r="R1695" t="s">
        <v>9443</v>
      </c>
      <c r="S1695" t="s">
        <v>5442</v>
      </c>
      <c r="T1695" t="s">
        <v>10250</v>
      </c>
      <c r="U1695" t="s">
        <v>11952</v>
      </c>
      <c r="V1695" t="s">
        <v>14758</v>
      </c>
    </row>
    <row r="1696" spans="1:23">
      <c r="A1696" t="s">
        <v>1854</v>
      </c>
      <c r="B1696" t="s">
        <v>3771</v>
      </c>
      <c r="E1696" t="s">
        <v>4328</v>
      </c>
      <c r="H1696">
        <v>3</v>
      </c>
      <c r="I1696" t="s">
        <v>6524</v>
      </c>
      <c r="J1696">
        <v>85</v>
      </c>
      <c r="K1696" t="s">
        <v>7894</v>
      </c>
      <c r="Q1696" t="s">
        <v>9057</v>
      </c>
      <c r="R1696" t="s">
        <v>9444</v>
      </c>
      <c r="S1696" t="s">
        <v>10076</v>
      </c>
      <c r="T1696" t="s">
        <v>10252</v>
      </c>
      <c r="U1696" t="s">
        <v>11953</v>
      </c>
      <c r="V1696" t="s">
        <v>14759</v>
      </c>
    </row>
    <row r="1697" spans="1:23">
      <c r="A1697" t="s">
        <v>1855</v>
      </c>
      <c r="B1697" t="s">
        <v>3771</v>
      </c>
      <c r="E1697" t="s">
        <v>4328</v>
      </c>
      <c r="G1697" t="s">
        <v>5443</v>
      </c>
      <c r="H1697">
        <v>3</v>
      </c>
      <c r="I1697" t="s">
        <v>6525</v>
      </c>
      <c r="J1697">
        <v>98</v>
      </c>
      <c r="K1697" t="s">
        <v>7895</v>
      </c>
      <c r="Q1697" t="s">
        <v>9059</v>
      </c>
      <c r="R1697" t="s">
        <v>9294</v>
      </c>
      <c r="S1697" t="s">
        <v>5443</v>
      </c>
      <c r="T1697" t="s">
        <v>10250</v>
      </c>
      <c r="U1697" t="s">
        <v>11954</v>
      </c>
      <c r="V1697" t="s">
        <v>14760</v>
      </c>
    </row>
    <row r="1698" spans="1:23">
      <c r="A1698" t="s">
        <v>1856</v>
      </c>
      <c r="B1698" t="s">
        <v>3771</v>
      </c>
      <c r="E1698" t="s">
        <v>4328</v>
      </c>
      <c r="G1698" t="s">
        <v>5444</v>
      </c>
      <c r="H1698">
        <v>3</v>
      </c>
      <c r="I1698" t="s">
        <v>5444</v>
      </c>
      <c r="J1698">
        <v>98</v>
      </c>
      <c r="K1698" t="s">
        <v>7896</v>
      </c>
      <c r="Q1698" t="s">
        <v>9059</v>
      </c>
      <c r="R1698" t="s">
        <v>9292</v>
      </c>
      <c r="S1698" t="s">
        <v>5444</v>
      </c>
      <c r="T1698" t="s">
        <v>10252</v>
      </c>
      <c r="U1698" t="s">
        <v>11955</v>
      </c>
      <c r="V1698" t="s">
        <v>14761</v>
      </c>
    </row>
    <row r="1699" spans="1:23">
      <c r="A1699" t="s">
        <v>1857</v>
      </c>
      <c r="B1699" t="s">
        <v>3771</v>
      </c>
      <c r="E1699" t="s">
        <v>4328</v>
      </c>
      <c r="G1699" t="s">
        <v>5445</v>
      </c>
      <c r="H1699">
        <v>3</v>
      </c>
      <c r="I1699" t="s">
        <v>104</v>
      </c>
      <c r="J1699">
        <v>85</v>
      </c>
      <c r="Q1699" t="s">
        <v>9055</v>
      </c>
      <c r="R1699" t="s">
        <v>9293</v>
      </c>
      <c r="S1699" t="s">
        <v>5445</v>
      </c>
      <c r="T1699" t="s">
        <v>10253</v>
      </c>
      <c r="U1699" t="s">
        <v>11956</v>
      </c>
      <c r="W1699" t="s">
        <v>5445</v>
      </c>
    </row>
    <row r="1700" spans="1:23">
      <c r="A1700" t="s">
        <v>1858</v>
      </c>
      <c r="B1700" t="s">
        <v>3771</v>
      </c>
      <c r="E1700" t="s">
        <v>4328</v>
      </c>
      <c r="G1700" t="s">
        <v>5446</v>
      </c>
      <c r="H1700">
        <v>3</v>
      </c>
      <c r="I1700" t="s">
        <v>5446</v>
      </c>
      <c r="J1700">
        <v>98</v>
      </c>
      <c r="K1700" t="s">
        <v>7897</v>
      </c>
      <c r="Q1700" t="s">
        <v>9059</v>
      </c>
      <c r="R1700" t="s">
        <v>9292</v>
      </c>
      <c r="S1700" t="s">
        <v>5446</v>
      </c>
      <c r="T1700" t="s">
        <v>10252</v>
      </c>
      <c r="U1700" t="s">
        <v>11957</v>
      </c>
      <c r="V1700" t="s">
        <v>14762</v>
      </c>
    </row>
    <row r="1701" spans="1:23">
      <c r="A1701" t="s">
        <v>1859</v>
      </c>
      <c r="B1701" t="s">
        <v>3771</v>
      </c>
      <c r="E1701" t="s">
        <v>4328</v>
      </c>
      <c r="G1701" t="s">
        <v>5447</v>
      </c>
      <c r="H1701">
        <v>3</v>
      </c>
      <c r="I1701" t="s">
        <v>104</v>
      </c>
      <c r="J1701">
        <v>85</v>
      </c>
      <c r="Q1701" t="s">
        <v>9055</v>
      </c>
      <c r="R1701" t="s">
        <v>9293</v>
      </c>
      <c r="S1701" t="s">
        <v>5447</v>
      </c>
      <c r="T1701" t="s">
        <v>10252</v>
      </c>
      <c r="U1701" t="s">
        <v>11958</v>
      </c>
      <c r="W1701" t="s">
        <v>5447</v>
      </c>
    </row>
    <row r="1702" spans="1:23">
      <c r="A1702" t="s">
        <v>1860</v>
      </c>
      <c r="B1702" t="s">
        <v>3771</v>
      </c>
      <c r="D1702" t="s">
        <v>3773</v>
      </c>
      <c r="E1702" t="s">
        <v>4328</v>
      </c>
      <c r="G1702" t="s">
        <v>5448</v>
      </c>
      <c r="H1702">
        <v>3</v>
      </c>
      <c r="I1702" t="s">
        <v>6526</v>
      </c>
      <c r="J1702">
        <v>90</v>
      </c>
      <c r="K1702" t="s">
        <v>7898</v>
      </c>
      <c r="L1702" t="s">
        <v>8686</v>
      </c>
      <c r="M1702" t="s">
        <v>8974</v>
      </c>
      <c r="Q1702" t="s">
        <v>9059</v>
      </c>
      <c r="R1702" t="s">
        <v>9315</v>
      </c>
      <c r="S1702" t="s">
        <v>5448</v>
      </c>
      <c r="T1702" t="s">
        <v>10252</v>
      </c>
      <c r="U1702" t="s">
        <v>11959</v>
      </c>
      <c r="V1702" t="s">
        <v>14763</v>
      </c>
    </row>
    <row r="1703" spans="1:23">
      <c r="A1703" t="s">
        <v>1861</v>
      </c>
      <c r="B1703" t="s">
        <v>3771</v>
      </c>
      <c r="E1703" t="s">
        <v>4328</v>
      </c>
      <c r="G1703" t="s">
        <v>5449</v>
      </c>
      <c r="H1703">
        <v>3</v>
      </c>
      <c r="I1703" t="s">
        <v>5449</v>
      </c>
      <c r="J1703">
        <v>98</v>
      </c>
      <c r="K1703" t="s">
        <v>7899</v>
      </c>
      <c r="Q1703" t="s">
        <v>9059</v>
      </c>
      <c r="R1703" t="s">
        <v>9292</v>
      </c>
      <c r="S1703" t="s">
        <v>5449</v>
      </c>
      <c r="T1703" t="s">
        <v>10250</v>
      </c>
      <c r="U1703" t="s">
        <v>11960</v>
      </c>
      <c r="V1703" t="s">
        <v>14764</v>
      </c>
    </row>
    <row r="1704" spans="1:23">
      <c r="A1704" t="s">
        <v>1862</v>
      </c>
      <c r="B1704" t="s">
        <v>3771</v>
      </c>
      <c r="E1704" t="s">
        <v>4329</v>
      </c>
      <c r="H1704">
        <v>3</v>
      </c>
      <c r="I1704" t="s">
        <v>6527</v>
      </c>
      <c r="J1704">
        <v>93</v>
      </c>
      <c r="K1704" t="s">
        <v>7900</v>
      </c>
      <c r="Q1704" t="s">
        <v>9057</v>
      </c>
      <c r="R1704" t="s">
        <v>9307</v>
      </c>
      <c r="S1704" t="s">
        <v>10077</v>
      </c>
      <c r="T1704" t="s">
        <v>10251</v>
      </c>
      <c r="U1704" t="s">
        <v>11961</v>
      </c>
      <c r="V1704" t="s">
        <v>14765</v>
      </c>
    </row>
    <row r="1705" spans="1:23">
      <c r="A1705" t="s">
        <v>1863</v>
      </c>
      <c r="B1705" t="s">
        <v>3771</v>
      </c>
      <c r="D1705" t="s">
        <v>3773</v>
      </c>
      <c r="E1705" t="s">
        <v>4329</v>
      </c>
      <c r="G1705" t="s">
        <v>5450</v>
      </c>
      <c r="H1705">
        <v>3</v>
      </c>
      <c r="I1705" t="s">
        <v>6528</v>
      </c>
      <c r="J1705">
        <v>98</v>
      </c>
      <c r="K1705" t="s">
        <v>7901</v>
      </c>
      <c r="L1705" t="s">
        <v>8687</v>
      </c>
      <c r="Q1705" t="s">
        <v>9059</v>
      </c>
      <c r="R1705" t="s">
        <v>9292</v>
      </c>
      <c r="S1705" t="s">
        <v>5450</v>
      </c>
      <c r="T1705" t="s">
        <v>10253</v>
      </c>
      <c r="U1705" t="s">
        <v>11962</v>
      </c>
      <c r="V1705" t="s">
        <v>14766</v>
      </c>
    </row>
    <row r="1706" spans="1:23">
      <c r="A1706" t="s">
        <v>1864</v>
      </c>
      <c r="B1706" t="s">
        <v>3771</v>
      </c>
      <c r="E1706" t="s">
        <v>4329</v>
      </c>
      <c r="G1706" t="s">
        <v>5451</v>
      </c>
      <c r="H1706">
        <v>3</v>
      </c>
      <c r="I1706" t="s">
        <v>6365</v>
      </c>
      <c r="J1706">
        <v>84</v>
      </c>
      <c r="K1706" t="s">
        <v>6999</v>
      </c>
      <c r="L1706" t="s">
        <v>8688</v>
      </c>
      <c r="M1706" t="s">
        <v>7426</v>
      </c>
      <c r="Q1706" t="s">
        <v>9059</v>
      </c>
      <c r="R1706" t="s">
        <v>9394</v>
      </c>
      <c r="S1706" t="s">
        <v>5451</v>
      </c>
      <c r="T1706" t="s">
        <v>10253</v>
      </c>
      <c r="U1706" t="s">
        <v>11963</v>
      </c>
      <c r="V1706" t="s">
        <v>14482</v>
      </c>
    </row>
    <row r="1707" spans="1:23">
      <c r="A1707" t="s">
        <v>1865</v>
      </c>
      <c r="B1707" t="s">
        <v>3771</v>
      </c>
      <c r="E1707" t="s">
        <v>4329</v>
      </c>
      <c r="G1707" t="s">
        <v>5452</v>
      </c>
      <c r="H1707">
        <v>3</v>
      </c>
      <c r="I1707" t="s">
        <v>6529</v>
      </c>
      <c r="J1707">
        <v>90</v>
      </c>
      <c r="K1707" t="s">
        <v>7902</v>
      </c>
      <c r="Q1707" t="s">
        <v>9059</v>
      </c>
      <c r="R1707" t="s">
        <v>9406</v>
      </c>
      <c r="S1707" t="s">
        <v>5452</v>
      </c>
      <c r="T1707" t="s">
        <v>10252</v>
      </c>
      <c r="U1707" t="s">
        <v>11964</v>
      </c>
      <c r="V1707" t="s">
        <v>14767</v>
      </c>
    </row>
    <row r="1708" spans="1:23">
      <c r="A1708" t="s">
        <v>1866</v>
      </c>
      <c r="B1708" t="s">
        <v>3771</v>
      </c>
      <c r="E1708" t="s">
        <v>4329</v>
      </c>
      <c r="H1708">
        <v>3</v>
      </c>
      <c r="I1708" t="s">
        <v>5918</v>
      </c>
      <c r="J1708">
        <v>88</v>
      </c>
      <c r="K1708" t="s">
        <v>7903</v>
      </c>
      <c r="L1708" t="s">
        <v>8689</v>
      </c>
      <c r="Q1708" t="s">
        <v>9057</v>
      </c>
      <c r="R1708" t="s">
        <v>9445</v>
      </c>
      <c r="S1708" t="s">
        <v>5918</v>
      </c>
      <c r="T1708" t="s">
        <v>10252</v>
      </c>
      <c r="U1708" t="s">
        <v>11965</v>
      </c>
      <c r="V1708" t="s">
        <v>14768</v>
      </c>
    </row>
    <row r="1709" spans="1:23">
      <c r="A1709" t="s">
        <v>1867</v>
      </c>
      <c r="B1709" t="s">
        <v>3771</v>
      </c>
      <c r="E1709" t="s">
        <v>4329</v>
      </c>
      <c r="G1709" t="s">
        <v>5453</v>
      </c>
      <c r="H1709">
        <v>3</v>
      </c>
      <c r="I1709" t="s">
        <v>5453</v>
      </c>
      <c r="J1709">
        <v>98</v>
      </c>
      <c r="K1709" t="s">
        <v>7904</v>
      </c>
      <c r="Q1709" t="s">
        <v>9059</v>
      </c>
      <c r="R1709" t="s">
        <v>9292</v>
      </c>
      <c r="S1709" t="s">
        <v>5453</v>
      </c>
      <c r="T1709" t="s">
        <v>10252</v>
      </c>
      <c r="U1709" t="s">
        <v>11966</v>
      </c>
      <c r="V1709" t="s">
        <v>14769</v>
      </c>
    </row>
    <row r="1710" spans="1:23">
      <c r="A1710" t="s">
        <v>1868</v>
      </c>
      <c r="B1710" t="s">
        <v>3771</v>
      </c>
      <c r="E1710" t="s">
        <v>4329</v>
      </c>
      <c r="G1710" t="s">
        <v>5454</v>
      </c>
      <c r="H1710">
        <v>3</v>
      </c>
      <c r="I1710" t="s">
        <v>5454</v>
      </c>
      <c r="J1710">
        <v>98</v>
      </c>
      <c r="K1710" t="s">
        <v>7905</v>
      </c>
      <c r="Q1710" t="s">
        <v>9059</v>
      </c>
      <c r="R1710" t="s">
        <v>9292</v>
      </c>
      <c r="S1710" t="s">
        <v>5454</v>
      </c>
      <c r="T1710" t="s">
        <v>10255</v>
      </c>
      <c r="U1710" t="s">
        <v>11967</v>
      </c>
      <c r="V1710" t="s">
        <v>14770</v>
      </c>
    </row>
    <row r="1711" spans="1:23">
      <c r="A1711" t="s">
        <v>1869</v>
      </c>
      <c r="B1711" t="s">
        <v>3771</v>
      </c>
      <c r="E1711" t="s">
        <v>4329</v>
      </c>
      <c r="G1711" t="s">
        <v>5455</v>
      </c>
      <c r="H1711">
        <v>3</v>
      </c>
      <c r="I1711" t="s">
        <v>104</v>
      </c>
      <c r="J1711">
        <v>85</v>
      </c>
      <c r="Q1711" t="s">
        <v>9055</v>
      </c>
      <c r="R1711" t="s">
        <v>9293</v>
      </c>
      <c r="S1711" t="s">
        <v>5455</v>
      </c>
      <c r="T1711" t="s">
        <v>10252</v>
      </c>
      <c r="U1711" t="s">
        <v>11968</v>
      </c>
      <c r="W1711" t="s">
        <v>5455</v>
      </c>
    </row>
    <row r="1712" spans="1:23">
      <c r="A1712" t="s">
        <v>1870</v>
      </c>
      <c r="B1712" t="s">
        <v>3771</v>
      </c>
      <c r="E1712" t="s">
        <v>4329</v>
      </c>
      <c r="H1712">
        <v>3</v>
      </c>
      <c r="I1712" t="s">
        <v>6262</v>
      </c>
      <c r="J1712">
        <v>93</v>
      </c>
      <c r="K1712" t="s">
        <v>7437</v>
      </c>
      <c r="Q1712" t="s">
        <v>9057</v>
      </c>
      <c r="R1712" t="s">
        <v>9307</v>
      </c>
      <c r="S1712" t="s">
        <v>4894</v>
      </c>
      <c r="T1712" t="s">
        <v>10253</v>
      </c>
      <c r="U1712" t="s">
        <v>11969</v>
      </c>
      <c r="V1712" t="s">
        <v>14298</v>
      </c>
    </row>
    <row r="1713" spans="1:23">
      <c r="A1713" t="s">
        <v>1871</v>
      </c>
      <c r="B1713" t="s">
        <v>3771</v>
      </c>
      <c r="E1713" t="s">
        <v>4330</v>
      </c>
      <c r="G1713" t="s">
        <v>5456</v>
      </c>
      <c r="H1713">
        <v>3</v>
      </c>
      <c r="I1713" t="s">
        <v>5456</v>
      </c>
      <c r="J1713">
        <v>98</v>
      </c>
      <c r="K1713" t="s">
        <v>7906</v>
      </c>
      <c r="Q1713" t="s">
        <v>9059</v>
      </c>
      <c r="R1713" t="s">
        <v>9292</v>
      </c>
      <c r="S1713" t="s">
        <v>5456</v>
      </c>
      <c r="T1713" t="s">
        <v>10250</v>
      </c>
      <c r="U1713" t="s">
        <v>11970</v>
      </c>
      <c r="V1713" t="s">
        <v>14771</v>
      </c>
    </row>
    <row r="1714" spans="1:23">
      <c r="A1714" t="s">
        <v>1872</v>
      </c>
      <c r="B1714" t="s">
        <v>3771</v>
      </c>
      <c r="E1714" t="s">
        <v>4330</v>
      </c>
      <c r="G1714" t="s">
        <v>5457</v>
      </c>
      <c r="H1714">
        <v>3</v>
      </c>
      <c r="I1714" t="s">
        <v>5457</v>
      </c>
      <c r="J1714">
        <v>90</v>
      </c>
      <c r="K1714" t="s">
        <v>7907</v>
      </c>
      <c r="Q1714" t="s">
        <v>9059</v>
      </c>
      <c r="R1714" t="s">
        <v>9301</v>
      </c>
      <c r="S1714" t="s">
        <v>5457</v>
      </c>
      <c r="T1714" t="s">
        <v>10253</v>
      </c>
      <c r="U1714" t="s">
        <v>11971</v>
      </c>
      <c r="V1714" t="s">
        <v>14772</v>
      </c>
    </row>
    <row r="1715" spans="1:23">
      <c r="A1715" t="s">
        <v>1873</v>
      </c>
      <c r="B1715" t="s">
        <v>3771</v>
      </c>
      <c r="E1715" t="s">
        <v>4330</v>
      </c>
      <c r="G1715" t="s">
        <v>5458</v>
      </c>
      <c r="H1715">
        <v>3</v>
      </c>
      <c r="I1715" t="s">
        <v>5458</v>
      </c>
      <c r="J1715">
        <v>98</v>
      </c>
      <c r="K1715" t="s">
        <v>7908</v>
      </c>
      <c r="Q1715" t="s">
        <v>9059</v>
      </c>
      <c r="R1715" t="s">
        <v>9292</v>
      </c>
      <c r="S1715" t="s">
        <v>5458</v>
      </c>
      <c r="T1715" t="s">
        <v>10250</v>
      </c>
      <c r="U1715" t="s">
        <v>11972</v>
      </c>
      <c r="V1715" t="s">
        <v>14773</v>
      </c>
    </row>
    <row r="1716" spans="1:23">
      <c r="A1716" t="s">
        <v>1874</v>
      </c>
      <c r="B1716" t="s">
        <v>3771</v>
      </c>
      <c r="E1716" t="s">
        <v>4330</v>
      </c>
      <c r="G1716" t="s">
        <v>5459</v>
      </c>
      <c r="H1716">
        <v>3</v>
      </c>
      <c r="I1716" t="s">
        <v>104</v>
      </c>
      <c r="J1716">
        <v>85</v>
      </c>
      <c r="Q1716" t="s">
        <v>9055</v>
      </c>
      <c r="R1716" t="s">
        <v>9293</v>
      </c>
      <c r="S1716" t="s">
        <v>5459</v>
      </c>
      <c r="T1716" t="s">
        <v>10252</v>
      </c>
      <c r="U1716" t="s">
        <v>11973</v>
      </c>
      <c r="W1716" t="s">
        <v>5459</v>
      </c>
    </row>
    <row r="1717" spans="1:23">
      <c r="A1717" t="s">
        <v>1875</v>
      </c>
      <c r="B1717" t="s">
        <v>3771</v>
      </c>
      <c r="E1717" t="s">
        <v>4330</v>
      </c>
      <c r="H1717">
        <v>3</v>
      </c>
      <c r="I1717" t="s">
        <v>6530</v>
      </c>
      <c r="J1717">
        <v>93</v>
      </c>
      <c r="K1717" t="s">
        <v>7909</v>
      </c>
      <c r="Q1717" t="s">
        <v>9057</v>
      </c>
      <c r="R1717" t="s">
        <v>9303</v>
      </c>
      <c r="S1717" t="s">
        <v>6530</v>
      </c>
      <c r="T1717" t="s">
        <v>10251</v>
      </c>
      <c r="U1717" t="s">
        <v>11974</v>
      </c>
      <c r="V1717" t="s">
        <v>14774</v>
      </c>
    </row>
    <row r="1718" spans="1:23">
      <c r="A1718" t="s">
        <v>1876</v>
      </c>
      <c r="B1718" t="s">
        <v>3771</v>
      </c>
      <c r="E1718" t="s">
        <v>4330</v>
      </c>
      <c r="G1718" t="s">
        <v>5460</v>
      </c>
      <c r="H1718">
        <v>3</v>
      </c>
      <c r="I1718" t="s">
        <v>104</v>
      </c>
      <c r="J1718">
        <v>85</v>
      </c>
      <c r="Q1718" t="s">
        <v>9055</v>
      </c>
      <c r="R1718" t="s">
        <v>9293</v>
      </c>
      <c r="S1718" t="s">
        <v>5460</v>
      </c>
      <c r="T1718" t="s">
        <v>10251</v>
      </c>
      <c r="U1718" t="s">
        <v>11975</v>
      </c>
      <c r="W1718" t="s">
        <v>5460</v>
      </c>
    </row>
    <row r="1719" spans="1:23">
      <c r="A1719" t="s">
        <v>1877</v>
      </c>
      <c r="B1719" t="s">
        <v>3771</v>
      </c>
      <c r="E1719" t="s">
        <v>4330</v>
      </c>
      <c r="G1719" t="s">
        <v>5461</v>
      </c>
      <c r="H1719">
        <v>3</v>
      </c>
      <c r="I1719" t="s">
        <v>6531</v>
      </c>
      <c r="J1719">
        <v>86</v>
      </c>
      <c r="K1719" t="s">
        <v>7910</v>
      </c>
      <c r="Q1719" t="s">
        <v>9059</v>
      </c>
      <c r="R1719" t="s">
        <v>9446</v>
      </c>
      <c r="S1719" t="s">
        <v>5461</v>
      </c>
      <c r="T1719" t="s">
        <v>10250</v>
      </c>
      <c r="U1719" t="s">
        <v>11976</v>
      </c>
      <c r="V1719" t="s">
        <v>14775</v>
      </c>
    </row>
    <row r="1720" spans="1:23">
      <c r="A1720" t="s">
        <v>1878</v>
      </c>
      <c r="B1720" t="s">
        <v>3771</v>
      </c>
      <c r="E1720" t="s">
        <v>4330</v>
      </c>
      <c r="G1720" t="s">
        <v>5462</v>
      </c>
      <c r="H1720">
        <v>3</v>
      </c>
      <c r="I1720" t="s">
        <v>104</v>
      </c>
      <c r="J1720">
        <v>85</v>
      </c>
      <c r="Q1720" t="s">
        <v>9055</v>
      </c>
      <c r="R1720" t="s">
        <v>9293</v>
      </c>
      <c r="S1720" t="s">
        <v>5462</v>
      </c>
      <c r="T1720" t="s">
        <v>10252</v>
      </c>
      <c r="U1720" t="s">
        <v>11977</v>
      </c>
      <c r="W1720" t="s">
        <v>5462</v>
      </c>
    </row>
    <row r="1721" spans="1:23">
      <c r="A1721" t="s">
        <v>1879</v>
      </c>
      <c r="B1721" t="s">
        <v>3771</v>
      </c>
      <c r="E1721" t="s">
        <v>4331</v>
      </c>
      <c r="G1721" t="s">
        <v>5463</v>
      </c>
      <c r="H1721">
        <v>3</v>
      </c>
      <c r="I1721" t="s">
        <v>5463</v>
      </c>
      <c r="J1721">
        <v>98</v>
      </c>
      <c r="K1721" t="s">
        <v>7911</v>
      </c>
      <c r="Q1721" t="s">
        <v>9059</v>
      </c>
      <c r="R1721" t="s">
        <v>9292</v>
      </c>
      <c r="S1721" t="s">
        <v>5463</v>
      </c>
      <c r="T1721" t="s">
        <v>10252</v>
      </c>
      <c r="U1721" t="s">
        <v>11978</v>
      </c>
      <c r="V1721" t="s">
        <v>14776</v>
      </c>
    </row>
    <row r="1722" spans="1:23">
      <c r="A1722" t="s">
        <v>1880</v>
      </c>
      <c r="B1722" t="s">
        <v>3771</v>
      </c>
      <c r="E1722" t="s">
        <v>4331</v>
      </c>
      <c r="G1722" t="s">
        <v>5464</v>
      </c>
      <c r="H1722">
        <v>3</v>
      </c>
      <c r="I1722" t="s">
        <v>104</v>
      </c>
      <c r="J1722">
        <v>85</v>
      </c>
      <c r="Q1722" t="s">
        <v>9055</v>
      </c>
      <c r="R1722" t="s">
        <v>9293</v>
      </c>
      <c r="S1722" t="s">
        <v>5464</v>
      </c>
      <c r="T1722" t="s">
        <v>10252</v>
      </c>
      <c r="U1722" t="s">
        <v>11979</v>
      </c>
      <c r="W1722" t="s">
        <v>5464</v>
      </c>
    </row>
    <row r="1723" spans="1:23">
      <c r="A1723" t="s">
        <v>1881</v>
      </c>
      <c r="B1723" t="s">
        <v>3771</v>
      </c>
      <c r="E1723" t="s">
        <v>4331</v>
      </c>
      <c r="G1723" t="s">
        <v>5465</v>
      </c>
      <c r="H1723">
        <v>3</v>
      </c>
      <c r="I1723" t="s">
        <v>6532</v>
      </c>
      <c r="J1723">
        <v>90</v>
      </c>
      <c r="K1723" t="s">
        <v>7912</v>
      </c>
      <c r="Q1723" t="s">
        <v>9059</v>
      </c>
      <c r="R1723" t="s">
        <v>9301</v>
      </c>
      <c r="S1723" t="s">
        <v>6532</v>
      </c>
      <c r="T1723" t="s">
        <v>10255</v>
      </c>
      <c r="U1723" t="s">
        <v>11980</v>
      </c>
      <c r="V1723" t="s">
        <v>14777</v>
      </c>
    </row>
    <row r="1724" spans="1:23">
      <c r="A1724" t="s">
        <v>1882</v>
      </c>
      <c r="B1724" t="s">
        <v>3771</v>
      </c>
      <c r="E1724" t="s">
        <v>4331</v>
      </c>
      <c r="G1724" t="s">
        <v>5466</v>
      </c>
      <c r="H1724">
        <v>3</v>
      </c>
      <c r="I1724" t="s">
        <v>5466</v>
      </c>
      <c r="J1724">
        <v>90</v>
      </c>
      <c r="K1724" t="s">
        <v>7913</v>
      </c>
      <c r="Q1724" t="s">
        <v>9059</v>
      </c>
      <c r="R1724" t="s">
        <v>9321</v>
      </c>
      <c r="S1724" t="s">
        <v>5466</v>
      </c>
      <c r="T1724" t="s">
        <v>10253</v>
      </c>
      <c r="U1724" t="s">
        <v>11981</v>
      </c>
      <c r="V1724" t="s">
        <v>14778</v>
      </c>
    </row>
    <row r="1725" spans="1:23">
      <c r="A1725" t="s">
        <v>1883</v>
      </c>
      <c r="B1725" t="s">
        <v>3771</v>
      </c>
      <c r="E1725" t="s">
        <v>4331</v>
      </c>
      <c r="G1725" t="s">
        <v>5467</v>
      </c>
      <c r="H1725">
        <v>3</v>
      </c>
      <c r="I1725" t="s">
        <v>6533</v>
      </c>
      <c r="J1725">
        <v>90</v>
      </c>
      <c r="K1725" t="s">
        <v>7914</v>
      </c>
      <c r="Q1725" t="s">
        <v>9059</v>
      </c>
      <c r="R1725" t="s">
        <v>9348</v>
      </c>
      <c r="S1725" t="s">
        <v>5467</v>
      </c>
      <c r="T1725" t="s">
        <v>10252</v>
      </c>
      <c r="U1725" t="s">
        <v>11982</v>
      </c>
      <c r="V1725" t="s">
        <v>14779</v>
      </c>
    </row>
    <row r="1726" spans="1:23">
      <c r="A1726" t="s">
        <v>1884</v>
      </c>
      <c r="B1726" t="s">
        <v>3771</v>
      </c>
      <c r="E1726" t="s">
        <v>4331</v>
      </c>
      <c r="G1726" t="s">
        <v>5468</v>
      </c>
      <c r="H1726">
        <v>3</v>
      </c>
      <c r="I1726" t="s">
        <v>104</v>
      </c>
      <c r="J1726">
        <v>85</v>
      </c>
      <c r="Q1726" t="s">
        <v>9055</v>
      </c>
      <c r="R1726" t="s">
        <v>9293</v>
      </c>
      <c r="S1726" t="s">
        <v>5468</v>
      </c>
      <c r="T1726" t="s">
        <v>10250</v>
      </c>
      <c r="U1726" t="s">
        <v>11983</v>
      </c>
      <c r="W1726" t="s">
        <v>5468</v>
      </c>
    </row>
    <row r="1727" spans="1:23">
      <c r="A1727" t="s">
        <v>1885</v>
      </c>
      <c r="B1727" t="s">
        <v>3771</v>
      </c>
      <c r="E1727" t="s">
        <v>4331</v>
      </c>
      <c r="G1727" t="s">
        <v>5469</v>
      </c>
      <c r="H1727">
        <v>3</v>
      </c>
      <c r="I1727" t="s">
        <v>104</v>
      </c>
      <c r="J1727">
        <v>85</v>
      </c>
      <c r="Q1727" t="s">
        <v>9055</v>
      </c>
      <c r="R1727" t="s">
        <v>9293</v>
      </c>
      <c r="S1727" t="s">
        <v>5469</v>
      </c>
      <c r="T1727" t="s">
        <v>10250</v>
      </c>
      <c r="U1727" t="s">
        <v>11984</v>
      </c>
      <c r="W1727" t="s">
        <v>5469</v>
      </c>
    </row>
    <row r="1728" spans="1:23">
      <c r="A1728" t="s">
        <v>1886</v>
      </c>
      <c r="B1728" t="s">
        <v>3771</v>
      </c>
      <c r="E1728" t="s">
        <v>4331</v>
      </c>
      <c r="G1728" t="s">
        <v>5470</v>
      </c>
      <c r="H1728">
        <v>3</v>
      </c>
      <c r="I1728" t="s">
        <v>5470</v>
      </c>
      <c r="J1728">
        <v>98</v>
      </c>
      <c r="K1728" t="s">
        <v>7915</v>
      </c>
      <c r="Q1728" t="s">
        <v>9059</v>
      </c>
      <c r="R1728" t="s">
        <v>9292</v>
      </c>
      <c r="S1728" t="s">
        <v>5470</v>
      </c>
      <c r="T1728" t="s">
        <v>10252</v>
      </c>
      <c r="U1728" t="s">
        <v>11985</v>
      </c>
      <c r="V1728" t="s">
        <v>14780</v>
      </c>
    </row>
    <row r="1729" spans="1:23">
      <c r="A1729" t="s">
        <v>1887</v>
      </c>
      <c r="B1729" t="s">
        <v>3771</v>
      </c>
      <c r="D1729" t="s">
        <v>3773</v>
      </c>
      <c r="E1729" t="s">
        <v>4332</v>
      </c>
      <c r="G1729" t="s">
        <v>5471</v>
      </c>
      <c r="H1729">
        <v>3</v>
      </c>
      <c r="I1729" t="s">
        <v>5471</v>
      </c>
      <c r="J1729">
        <v>90</v>
      </c>
      <c r="K1729" t="s">
        <v>7916</v>
      </c>
      <c r="L1729" t="s">
        <v>8690</v>
      </c>
      <c r="Q1729" t="s">
        <v>9059</v>
      </c>
      <c r="R1729" t="s">
        <v>9447</v>
      </c>
      <c r="S1729" t="s">
        <v>5471</v>
      </c>
      <c r="T1729" t="s">
        <v>10253</v>
      </c>
      <c r="U1729" t="s">
        <v>11986</v>
      </c>
      <c r="V1729" t="s">
        <v>14781</v>
      </c>
    </row>
    <row r="1730" spans="1:23">
      <c r="A1730" t="s">
        <v>1888</v>
      </c>
      <c r="B1730" t="s">
        <v>3771</v>
      </c>
      <c r="E1730" t="s">
        <v>4332</v>
      </c>
      <c r="G1730" t="s">
        <v>5472</v>
      </c>
      <c r="H1730">
        <v>3</v>
      </c>
      <c r="I1730" t="s">
        <v>6534</v>
      </c>
      <c r="J1730">
        <v>79</v>
      </c>
      <c r="K1730" t="s">
        <v>7917</v>
      </c>
      <c r="L1730" t="s">
        <v>8691</v>
      </c>
      <c r="M1730" t="s">
        <v>8975</v>
      </c>
      <c r="Q1730" t="s">
        <v>9060</v>
      </c>
      <c r="R1730" t="s">
        <v>9448</v>
      </c>
      <c r="S1730" t="s">
        <v>5472</v>
      </c>
      <c r="T1730" t="s">
        <v>10252</v>
      </c>
      <c r="U1730" t="s">
        <v>11987</v>
      </c>
      <c r="V1730" t="s">
        <v>14782</v>
      </c>
    </row>
    <row r="1731" spans="1:23">
      <c r="A1731" t="s">
        <v>1889</v>
      </c>
      <c r="B1731" t="s">
        <v>3771</v>
      </c>
      <c r="E1731" t="s">
        <v>4332</v>
      </c>
      <c r="H1731">
        <v>3</v>
      </c>
      <c r="I1731" t="s">
        <v>4555</v>
      </c>
      <c r="J1731">
        <v>93</v>
      </c>
      <c r="K1731" t="s">
        <v>7156</v>
      </c>
      <c r="Q1731" t="s">
        <v>9057</v>
      </c>
      <c r="R1731" t="s">
        <v>9303</v>
      </c>
      <c r="S1731" t="s">
        <v>4555</v>
      </c>
      <c r="T1731" t="s">
        <v>10253</v>
      </c>
      <c r="U1731" t="s">
        <v>11988</v>
      </c>
      <c r="V1731" t="s">
        <v>14013</v>
      </c>
    </row>
    <row r="1732" spans="1:23">
      <c r="A1732" t="s">
        <v>1890</v>
      </c>
      <c r="B1732" t="s">
        <v>3771</v>
      </c>
      <c r="E1732" t="s">
        <v>4332</v>
      </c>
      <c r="G1732" t="s">
        <v>5473</v>
      </c>
      <c r="H1732">
        <v>3</v>
      </c>
      <c r="I1732" t="s">
        <v>104</v>
      </c>
      <c r="J1732">
        <v>85</v>
      </c>
      <c r="Q1732" t="s">
        <v>9055</v>
      </c>
      <c r="R1732" t="s">
        <v>9293</v>
      </c>
      <c r="S1732" t="s">
        <v>5473</v>
      </c>
      <c r="T1732" t="s">
        <v>10251</v>
      </c>
      <c r="U1732" t="s">
        <v>11989</v>
      </c>
      <c r="W1732" t="s">
        <v>5473</v>
      </c>
    </row>
    <row r="1733" spans="1:23">
      <c r="A1733" t="s">
        <v>1891</v>
      </c>
      <c r="B1733" t="s">
        <v>3771</v>
      </c>
      <c r="E1733" t="s">
        <v>4332</v>
      </c>
      <c r="G1733" t="s">
        <v>5474</v>
      </c>
      <c r="H1733">
        <v>3</v>
      </c>
      <c r="I1733" t="s">
        <v>6535</v>
      </c>
      <c r="J1733">
        <v>98</v>
      </c>
      <c r="K1733" t="s">
        <v>7918</v>
      </c>
      <c r="Q1733" t="s">
        <v>9059</v>
      </c>
      <c r="R1733" t="s">
        <v>9294</v>
      </c>
      <c r="S1733" t="s">
        <v>5474</v>
      </c>
      <c r="T1733" t="s">
        <v>10256</v>
      </c>
      <c r="U1733" t="s">
        <v>11990</v>
      </c>
      <c r="V1733" t="s">
        <v>14783</v>
      </c>
    </row>
    <row r="1734" spans="1:23">
      <c r="A1734" t="s">
        <v>1892</v>
      </c>
      <c r="B1734" t="s">
        <v>3771</v>
      </c>
      <c r="E1734" t="s">
        <v>4332</v>
      </c>
      <c r="H1734">
        <v>3</v>
      </c>
      <c r="I1734" t="s">
        <v>6067</v>
      </c>
      <c r="J1734">
        <v>93</v>
      </c>
      <c r="K1734" t="s">
        <v>7091</v>
      </c>
      <c r="Q1734" t="s">
        <v>9057</v>
      </c>
      <c r="R1734" t="s">
        <v>9303</v>
      </c>
      <c r="S1734" t="s">
        <v>10078</v>
      </c>
      <c r="T1734" t="s">
        <v>10252</v>
      </c>
      <c r="U1734" t="s">
        <v>11991</v>
      </c>
      <c r="V1734" t="s">
        <v>13959</v>
      </c>
    </row>
    <row r="1735" spans="1:23">
      <c r="A1735" t="s">
        <v>1893</v>
      </c>
      <c r="B1735" t="s">
        <v>3771</v>
      </c>
      <c r="E1735" t="s">
        <v>4332</v>
      </c>
      <c r="G1735" t="s">
        <v>5475</v>
      </c>
      <c r="H1735">
        <v>3</v>
      </c>
      <c r="I1735" t="s">
        <v>104</v>
      </c>
      <c r="J1735">
        <v>85</v>
      </c>
      <c r="Q1735" t="s">
        <v>9055</v>
      </c>
      <c r="R1735" t="s">
        <v>9293</v>
      </c>
      <c r="S1735" t="s">
        <v>5475</v>
      </c>
      <c r="T1735" t="s">
        <v>10253</v>
      </c>
      <c r="U1735" t="s">
        <v>11992</v>
      </c>
      <c r="W1735" t="s">
        <v>5475</v>
      </c>
    </row>
    <row r="1736" spans="1:23">
      <c r="A1736" t="s">
        <v>1894</v>
      </c>
      <c r="B1736" t="s">
        <v>3771</v>
      </c>
      <c r="E1736" t="s">
        <v>4332</v>
      </c>
      <c r="G1736" t="s">
        <v>5476</v>
      </c>
      <c r="H1736">
        <v>3</v>
      </c>
      <c r="I1736" t="s">
        <v>6536</v>
      </c>
      <c r="J1736">
        <v>78</v>
      </c>
      <c r="K1736" t="s">
        <v>7919</v>
      </c>
      <c r="Q1736" t="s">
        <v>9059</v>
      </c>
      <c r="R1736" t="s">
        <v>9449</v>
      </c>
      <c r="S1736" t="s">
        <v>5476</v>
      </c>
      <c r="T1736" t="s">
        <v>10252</v>
      </c>
      <c r="U1736" t="s">
        <v>11993</v>
      </c>
      <c r="V1736" t="s">
        <v>14784</v>
      </c>
    </row>
    <row r="1737" spans="1:23">
      <c r="A1737" t="s">
        <v>1895</v>
      </c>
      <c r="B1737" t="s">
        <v>3771</v>
      </c>
      <c r="D1737" t="s">
        <v>3773</v>
      </c>
      <c r="E1737" t="s">
        <v>4333</v>
      </c>
      <c r="G1737" t="s">
        <v>5477</v>
      </c>
      <c r="H1737">
        <v>3</v>
      </c>
      <c r="I1737" t="s">
        <v>5477</v>
      </c>
      <c r="J1737">
        <v>98</v>
      </c>
      <c r="K1737" t="s">
        <v>7920</v>
      </c>
      <c r="L1737" t="s">
        <v>8692</v>
      </c>
      <c r="M1737" t="s">
        <v>8976</v>
      </c>
      <c r="Q1737" t="s">
        <v>9059</v>
      </c>
      <c r="R1737" t="s">
        <v>9292</v>
      </c>
      <c r="S1737" t="s">
        <v>5477</v>
      </c>
      <c r="T1737" t="s">
        <v>10252</v>
      </c>
      <c r="U1737" t="s">
        <v>11994</v>
      </c>
      <c r="V1737" t="s">
        <v>14785</v>
      </c>
    </row>
    <row r="1738" spans="1:23">
      <c r="A1738" t="s">
        <v>1896</v>
      </c>
      <c r="B1738" t="s">
        <v>3771</v>
      </c>
      <c r="E1738" t="s">
        <v>4333</v>
      </c>
      <c r="G1738" t="s">
        <v>5478</v>
      </c>
      <c r="H1738">
        <v>3</v>
      </c>
      <c r="I1738" t="s">
        <v>6015</v>
      </c>
      <c r="J1738">
        <v>98</v>
      </c>
      <c r="K1738" t="s">
        <v>7013</v>
      </c>
      <c r="Q1738" t="s">
        <v>9059</v>
      </c>
      <c r="R1738" t="s">
        <v>9294</v>
      </c>
      <c r="S1738" t="s">
        <v>5478</v>
      </c>
      <c r="T1738" t="s">
        <v>10252</v>
      </c>
      <c r="U1738" t="s">
        <v>11995</v>
      </c>
      <c r="V1738" t="s">
        <v>13904</v>
      </c>
    </row>
    <row r="1739" spans="1:23">
      <c r="A1739" t="s">
        <v>1897</v>
      </c>
      <c r="B1739" t="s">
        <v>3771</v>
      </c>
      <c r="E1739" t="s">
        <v>4333</v>
      </c>
      <c r="G1739" t="s">
        <v>5479</v>
      </c>
      <c r="H1739">
        <v>3</v>
      </c>
      <c r="I1739" t="s">
        <v>5479</v>
      </c>
      <c r="J1739">
        <v>98</v>
      </c>
      <c r="K1739" t="s">
        <v>7921</v>
      </c>
      <c r="Q1739" t="s">
        <v>9059</v>
      </c>
      <c r="R1739" t="s">
        <v>9292</v>
      </c>
      <c r="S1739" t="s">
        <v>5479</v>
      </c>
      <c r="T1739" t="s">
        <v>10253</v>
      </c>
      <c r="U1739" t="s">
        <v>11996</v>
      </c>
      <c r="V1739" t="s">
        <v>14786</v>
      </c>
    </row>
    <row r="1740" spans="1:23">
      <c r="A1740" t="s">
        <v>1898</v>
      </c>
      <c r="B1740" t="s">
        <v>3771</v>
      </c>
      <c r="E1740" t="s">
        <v>4333</v>
      </c>
      <c r="G1740" t="s">
        <v>5480</v>
      </c>
      <c r="H1740">
        <v>3</v>
      </c>
      <c r="I1740" t="s">
        <v>6537</v>
      </c>
      <c r="J1740">
        <v>98</v>
      </c>
      <c r="K1740" t="s">
        <v>7922</v>
      </c>
      <c r="Q1740" t="s">
        <v>9059</v>
      </c>
      <c r="R1740" t="s">
        <v>9292</v>
      </c>
      <c r="S1740" t="s">
        <v>5480</v>
      </c>
      <c r="T1740" t="s">
        <v>10250</v>
      </c>
      <c r="U1740" t="s">
        <v>11997</v>
      </c>
      <c r="V1740" t="s">
        <v>14787</v>
      </c>
    </row>
    <row r="1741" spans="1:23">
      <c r="A1741" t="s">
        <v>1899</v>
      </c>
      <c r="B1741" t="s">
        <v>3771</v>
      </c>
      <c r="E1741" t="s">
        <v>4333</v>
      </c>
      <c r="G1741" t="s">
        <v>5481</v>
      </c>
      <c r="H1741">
        <v>3</v>
      </c>
      <c r="I1741" t="s">
        <v>6538</v>
      </c>
      <c r="J1741">
        <v>78</v>
      </c>
      <c r="K1741" t="s">
        <v>7923</v>
      </c>
      <c r="Q1741" t="s">
        <v>9059</v>
      </c>
      <c r="R1741" t="s">
        <v>9450</v>
      </c>
      <c r="S1741" t="s">
        <v>5481</v>
      </c>
      <c r="T1741" t="s">
        <v>10252</v>
      </c>
      <c r="U1741" t="s">
        <v>11998</v>
      </c>
      <c r="V1741" t="s">
        <v>14788</v>
      </c>
    </row>
    <row r="1742" spans="1:23">
      <c r="A1742" t="s">
        <v>1900</v>
      </c>
      <c r="B1742" t="s">
        <v>3771</v>
      </c>
      <c r="E1742" t="s">
        <v>4333</v>
      </c>
      <c r="G1742" t="s">
        <v>5482</v>
      </c>
      <c r="H1742">
        <v>3</v>
      </c>
      <c r="I1742" t="s">
        <v>6539</v>
      </c>
      <c r="J1742">
        <v>78</v>
      </c>
      <c r="K1742" t="s">
        <v>7924</v>
      </c>
      <c r="L1742" t="s">
        <v>8693</v>
      </c>
      <c r="M1742" t="s">
        <v>8977</v>
      </c>
      <c r="Q1742" t="s">
        <v>9059</v>
      </c>
      <c r="R1742" t="s">
        <v>9451</v>
      </c>
      <c r="S1742" t="s">
        <v>5482</v>
      </c>
      <c r="T1742" t="s">
        <v>10250</v>
      </c>
      <c r="U1742" t="s">
        <v>11999</v>
      </c>
      <c r="V1742" t="s">
        <v>14789</v>
      </c>
    </row>
    <row r="1743" spans="1:23">
      <c r="A1743" t="s">
        <v>1901</v>
      </c>
      <c r="B1743" t="s">
        <v>3771</v>
      </c>
      <c r="E1743" t="s">
        <v>4333</v>
      </c>
      <c r="G1743" t="s">
        <v>5483</v>
      </c>
      <c r="H1743">
        <v>3</v>
      </c>
      <c r="I1743" t="s">
        <v>6540</v>
      </c>
      <c r="J1743">
        <v>98</v>
      </c>
      <c r="K1743" t="s">
        <v>7925</v>
      </c>
      <c r="Q1743" t="s">
        <v>9059</v>
      </c>
      <c r="R1743" t="s">
        <v>9338</v>
      </c>
      <c r="S1743" t="s">
        <v>5483</v>
      </c>
      <c r="T1743" t="s">
        <v>10250</v>
      </c>
      <c r="U1743" t="s">
        <v>12000</v>
      </c>
      <c r="V1743" t="s">
        <v>14790</v>
      </c>
    </row>
    <row r="1744" spans="1:23">
      <c r="A1744" t="s">
        <v>1902</v>
      </c>
      <c r="B1744" t="s">
        <v>3771</v>
      </c>
      <c r="D1744" t="s">
        <v>3773</v>
      </c>
      <c r="E1744" t="s">
        <v>4333</v>
      </c>
      <c r="G1744" t="s">
        <v>5484</v>
      </c>
      <c r="H1744">
        <v>3</v>
      </c>
      <c r="I1744" t="s">
        <v>5484</v>
      </c>
      <c r="J1744">
        <v>98</v>
      </c>
      <c r="K1744" t="s">
        <v>7926</v>
      </c>
      <c r="L1744" t="s">
        <v>8088</v>
      </c>
      <c r="Q1744" t="s">
        <v>9059</v>
      </c>
      <c r="R1744" t="s">
        <v>9292</v>
      </c>
      <c r="S1744" t="s">
        <v>5484</v>
      </c>
      <c r="T1744" t="s">
        <v>10253</v>
      </c>
      <c r="U1744" t="s">
        <v>12001</v>
      </c>
      <c r="V1744" t="s">
        <v>14791</v>
      </c>
    </row>
    <row r="1745" spans="1:23">
      <c r="A1745" t="s">
        <v>1903</v>
      </c>
      <c r="B1745" t="s">
        <v>3771</v>
      </c>
      <c r="E1745" t="s">
        <v>4334</v>
      </c>
      <c r="G1745" t="s">
        <v>5485</v>
      </c>
      <c r="H1745">
        <v>3</v>
      </c>
      <c r="I1745" t="s">
        <v>6541</v>
      </c>
      <c r="J1745">
        <v>98</v>
      </c>
      <c r="K1745" t="s">
        <v>7927</v>
      </c>
      <c r="Q1745" t="s">
        <v>9059</v>
      </c>
      <c r="R1745" t="s">
        <v>9304</v>
      </c>
      <c r="S1745" t="s">
        <v>5485</v>
      </c>
      <c r="T1745" t="s">
        <v>10251</v>
      </c>
      <c r="U1745" t="s">
        <v>12002</v>
      </c>
      <c r="V1745" t="s">
        <v>14792</v>
      </c>
    </row>
    <row r="1746" spans="1:23">
      <c r="A1746" t="s">
        <v>1904</v>
      </c>
      <c r="B1746" t="s">
        <v>3771</v>
      </c>
      <c r="E1746" t="s">
        <v>4334</v>
      </c>
      <c r="G1746" t="s">
        <v>5486</v>
      </c>
      <c r="H1746">
        <v>3</v>
      </c>
      <c r="I1746" t="s">
        <v>6106</v>
      </c>
      <c r="J1746">
        <v>90</v>
      </c>
      <c r="K1746" t="s">
        <v>7137</v>
      </c>
      <c r="Q1746" t="s">
        <v>9059</v>
      </c>
      <c r="R1746" t="s">
        <v>9320</v>
      </c>
      <c r="S1746" t="s">
        <v>5486</v>
      </c>
      <c r="T1746" t="s">
        <v>10250</v>
      </c>
      <c r="U1746" t="s">
        <v>12003</v>
      </c>
      <c r="V1746" t="s">
        <v>14003</v>
      </c>
    </row>
    <row r="1747" spans="1:23">
      <c r="A1747" t="s">
        <v>1905</v>
      </c>
      <c r="B1747" t="s">
        <v>3771</v>
      </c>
      <c r="E1747" t="s">
        <v>4334</v>
      </c>
      <c r="G1747" t="s">
        <v>5487</v>
      </c>
      <c r="H1747">
        <v>3</v>
      </c>
      <c r="I1747" t="s">
        <v>104</v>
      </c>
      <c r="J1747">
        <v>85</v>
      </c>
      <c r="Q1747" t="s">
        <v>9055</v>
      </c>
      <c r="R1747" t="s">
        <v>9293</v>
      </c>
      <c r="S1747" t="s">
        <v>5487</v>
      </c>
      <c r="T1747" t="s">
        <v>10256</v>
      </c>
      <c r="U1747" t="s">
        <v>12004</v>
      </c>
      <c r="W1747" t="s">
        <v>5487</v>
      </c>
    </row>
    <row r="1748" spans="1:23">
      <c r="A1748" t="s">
        <v>1906</v>
      </c>
      <c r="B1748" t="s">
        <v>3771</v>
      </c>
      <c r="E1748" t="s">
        <v>4334</v>
      </c>
      <c r="G1748" t="s">
        <v>5488</v>
      </c>
      <c r="H1748">
        <v>3</v>
      </c>
      <c r="I1748" t="s">
        <v>104</v>
      </c>
      <c r="J1748">
        <v>85</v>
      </c>
      <c r="Q1748" t="s">
        <v>9055</v>
      </c>
      <c r="R1748" t="s">
        <v>9293</v>
      </c>
      <c r="S1748" t="s">
        <v>5488</v>
      </c>
      <c r="T1748" t="s">
        <v>10256</v>
      </c>
      <c r="U1748" t="s">
        <v>12005</v>
      </c>
      <c r="W1748" t="s">
        <v>5488</v>
      </c>
    </row>
    <row r="1749" spans="1:23">
      <c r="A1749" t="s">
        <v>1907</v>
      </c>
      <c r="B1749" t="s">
        <v>3771</v>
      </c>
      <c r="E1749" t="s">
        <v>4334</v>
      </c>
      <c r="G1749" t="s">
        <v>5489</v>
      </c>
      <c r="H1749">
        <v>3</v>
      </c>
      <c r="I1749" t="s">
        <v>104</v>
      </c>
      <c r="J1749">
        <v>85</v>
      </c>
      <c r="Q1749" t="s">
        <v>9055</v>
      </c>
      <c r="R1749" t="s">
        <v>9293</v>
      </c>
      <c r="S1749" t="s">
        <v>5489</v>
      </c>
      <c r="T1749" t="s">
        <v>10252</v>
      </c>
      <c r="U1749" t="s">
        <v>12006</v>
      </c>
      <c r="W1749" t="s">
        <v>5489</v>
      </c>
    </row>
    <row r="1750" spans="1:23">
      <c r="A1750" t="s">
        <v>1908</v>
      </c>
      <c r="B1750" t="s">
        <v>3771</v>
      </c>
      <c r="E1750" t="s">
        <v>4334</v>
      </c>
      <c r="G1750" t="s">
        <v>5490</v>
      </c>
      <c r="H1750">
        <v>3</v>
      </c>
      <c r="I1750" t="s">
        <v>6542</v>
      </c>
      <c r="J1750">
        <v>98</v>
      </c>
      <c r="K1750" t="s">
        <v>7928</v>
      </c>
      <c r="Q1750" t="s">
        <v>9059</v>
      </c>
      <c r="R1750" t="s">
        <v>9294</v>
      </c>
      <c r="S1750" t="s">
        <v>5490</v>
      </c>
      <c r="T1750" t="s">
        <v>10253</v>
      </c>
      <c r="U1750" t="s">
        <v>12007</v>
      </c>
      <c r="V1750" t="s">
        <v>14793</v>
      </c>
    </row>
    <row r="1751" spans="1:23">
      <c r="A1751" t="s">
        <v>1909</v>
      </c>
      <c r="B1751" t="s">
        <v>3771</v>
      </c>
      <c r="D1751" t="s">
        <v>3773</v>
      </c>
      <c r="E1751" t="s">
        <v>4334</v>
      </c>
      <c r="G1751" t="s">
        <v>5491</v>
      </c>
      <c r="H1751">
        <v>3</v>
      </c>
      <c r="I1751" t="s">
        <v>6543</v>
      </c>
      <c r="J1751">
        <v>98</v>
      </c>
      <c r="K1751" t="s">
        <v>7929</v>
      </c>
      <c r="L1751" t="s">
        <v>8694</v>
      </c>
      <c r="M1751" t="s">
        <v>8978</v>
      </c>
      <c r="Q1751" t="s">
        <v>9059</v>
      </c>
      <c r="R1751" t="s">
        <v>9304</v>
      </c>
      <c r="S1751" t="s">
        <v>5491</v>
      </c>
      <c r="T1751" t="s">
        <v>10252</v>
      </c>
      <c r="U1751" t="s">
        <v>12008</v>
      </c>
      <c r="V1751" t="s">
        <v>14794</v>
      </c>
    </row>
    <row r="1752" spans="1:23">
      <c r="A1752" t="s">
        <v>1910</v>
      </c>
      <c r="B1752" t="s">
        <v>3771</v>
      </c>
      <c r="E1752" t="s">
        <v>4334</v>
      </c>
      <c r="G1752" t="s">
        <v>5492</v>
      </c>
      <c r="H1752">
        <v>3</v>
      </c>
      <c r="I1752" t="s">
        <v>5492</v>
      </c>
      <c r="J1752">
        <v>90</v>
      </c>
      <c r="K1752" t="s">
        <v>7930</v>
      </c>
      <c r="Q1752" t="s">
        <v>9059</v>
      </c>
      <c r="R1752" t="s">
        <v>9452</v>
      </c>
      <c r="S1752" t="s">
        <v>5492</v>
      </c>
      <c r="T1752" t="s">
        <v>10253</v>
      </c>
      <c r="U1752" t="s">
        <v>12009</v>
      </c>
      <c r="V1752" t="s">
        <v>14795</v>
      </c>
    </row>
    <row r="1753" spans="1:23">
      <c r="A1753" t="s">
        <v>1911</v>
      </c>
      <c r="B1753" t="s">
        <v>3771</v>
      </c>
      <c r="E1753" t="s">
        <v>4335</v>
      </c>
      <c r="G1753" t="s">
        <v>5493</v>
      </c>
      <c r="H1753">
        <v>3</v>
      </c>
      <c r="I1753" t="s">
        <v>5493</v>
      </c>
      <c r="J1753">
        <v>90</v>
      </c>
      <c r="K1753" t="s">
        <v>7846</v>
      </c>
      <c r="Q1753" t="s">
        <v>9059</v>
      </c>
      <c r="R1753" t="s">
        <v>9301</v>
      </c>
      <c r="S1753" t="s">
        <v>5493</v>
      </c>
      <c r="T1753" t="s">
        <v>10250</v>
      </c>
      <c r="U1753" t="s">
        <v>12010</v>
      </c>
      <c r="V1753" t="s">
        <v>14710</v>
      </c>
    </row>
    <row r="1754" spans="1:23">
      <c r="A1754" t="s">
        <v>1912</v>
      </c>
      <c r="B1754" t="s">
        <v>3771</v>
      </c>
      <c r="E1754" t="s">
        <v>4335</v>
      </c>
      <c r="H1754">
        <v>3</v>
      </c>
      <c r="I1754" t="s">
        <v>6544</v>
      </c>
      <c r="J1754">
        <v>81</v>
      </c>
      <c r="K1754" t="s">
        <v>7931</v>
      </c>
      <c r="Q1754" t="s">
        <v>9057</v>
      </c>
      <c r="R1754" t="s">
        <v>9453</v>
      </c>
      <c r="S1754" t="s">
        <v>10079</v>
      </c>
      <c r="T1754" t="s">
        <v>10253</v>
      </c>
      <c r="U1754" t="s">
        <v>12011</v>
      </c>
      <c r="V1754" t="s">
        <v>14796</v>
      </c>
    </row>
    <row r="1755" spans="1:23">
      <c r="A1755" t="s">
        <v>1913</v>
      </c>
      <c r="B1755" t="s">
        <v>3771</v>
      </c>
      <c r="E1755" t="s">
        <v>4335</v>
      </c>
      <c r="G1755" t="s">
        <v>5494</v>
      </c>
      <c r="H1755">
        <v>3</v>
      </c>
      <c r="I1755" t="s">
        <v>5494</v>
      </c>
      <c r="J1755">
        <v>98</v>
      </c>
      <c r="K1755" t="s">
        <v>7932</v>
      </c>
      <c r="Q1755" t="s">
        <v>9059</v>
      </c>
      <c r="R1755" t="s">
        <v>9292</v>
      </c>
      <c r="S1755" t="s">
        <v>5494</v>
      </c>
      <c r="T1755" t="s">
        <v>10253</v>
      </c>
      <c r="U1755" t="s">
        <v>12012</v>
      </c>
      <c r="V1755" t="s">
        <v>14797</v>
      </c>
    </row>
    <row r="1756" spans="1:23">
      <c r="A1756" t="s">
        <v>1914</v>
      </c>
      <c r="B1756" t="s">
        <v>3771</v>
      </c>
      <c r="E1756" t="s">
        <v>4335</v>
      </c>
      <c r="G1756" t="s">
        <v>5495</v>
      </c>
      <c r="H1756">
        <v>3</v>
      </c>
      <c r="I1756" t="s">
        <v>6545</v>
      </c>
      <c r="J1756">
        <v>78</v>
      </c>
      <c r="K1756" t="s">
        <v>7933</v>
      </c>
      <c r="Q1756" t="s">
        <v>9059</v>
      </c>
      <c r="R1756" t="s">
        <v>9454</v>
      </c>
      <c r="S1756" t="s">
        <v>5495</v>
      </c>
      <c r="T1756" t="s">
        <v>10252</v>
      </c>
      <c r="U1756" t="s">
        <v>12013</v>
      </c>
      <c r="V1756" t="s">
        <v>14798</v>
      </c>
    </row>
    <row r="1757" spans="1:23">
      <c r="A1757" t="s">
        <v>1915</v>
      </c>
      <c r="B1757" t="s">
        <v>3771</v>
      </c>
      <c r="E1757" t="s">
        <v>4335</v>
      </c>
      <c r="G1757" t="s">
        <v>5496</v>
      </c>
      <c r="H1757">
        <v>3</v>
      </c>
      <c r="I1757" t="s">
        <v>6546</v>
      </c>
      <c r="J1757">
        <v>98</v>
      </c>
      <c r="K1757" t="s">
        <v>7934</v>
      </c>
      <c r="Q1757" t="s">
        <v>9059</v>
      </c>
      <c r="R1757" t="s">
        <v>9304</v>
      </c>
      <c r="S1757" t="s">
        <v>5496</v>
      </c>
      <c r="T1757" t="s">
        <v>10253</v>
      </c>
      <c r="U1757" t="s">
        <v>12014</v>
      </c>
      <c r="V1757" t="s">
        <v>14799</v>
      </c>
    </row>
    <row r="1758" spans="1:23">
      <c r="A1758" t="s">
        <v>1916</v>
      </c>
      <c r="B1758" t="s">
        <v>3771</v>
      </c>
      <c r="D1758" t="s">
        <v>3773</v>
      </c>
      <c r="E1758" t="s">
        <v>4335</v>
      </c>
      <c r="G1758" t="s">
        <v>5497</v>
      </c>
      <c r="H1758">
        <v>3</v>
      </c>
      <c r="I1758" t="s">
        <v>6404</v>
      </c>
      <c r="J1758">
        <v>98</v>
      </c>
      <c r="K1758" t="s">
        <v>7686</v>
      </c>
      <c r="L1758" t="s">
        <v>8635</v>
      </c>
      <c r="Q1758" t="s">
        <v>9059</v>
      </c>
      <c r="R1758" t="s">
        <v>9304</v>
      </c>
      <c r="S1758" t="s">
        <v>10080</v>
      </c>
      <c r="T1758" t="s">
        <v>10253</v>
      </c>
      <c r="U1758" t="s">
        <v>12015</v>
      </c>
      <c r="V1758" t="s">
        <v>14548</v>
      </c>
    </row>
    <row r="1759" spans="1:23">
      <c r="A1759" t="s">
        <v>1917</v>
      </c>
      <c r="B1759" t="s">
        <v>3771</v>
      </c>
      <c r="E1759" t="s">
        <v>4335</v>
      </c>
      <c r="G1759" t="s">
        <v>5498</v>
      </c>
      <c r="H1759">
        <v>3</v>
      </c>
      <c r="I1759" t="s">
        <v>104</v>
      </c>
      <c r="J1759">
        <v>85</v>
      </c>
      <c r="Q1759" t="s">
        <v>9055</v>
      </c>
      <c r="R1759" t="s">
        <v>9293</v>
      </c>
      <c r="S1759" t="s">
        <v>5498</v>
      </c>
      <c r="T1759" t="s">
        <v>10253</v>
      </c>
      <c r="U1759" t="s">
        <v>12016</v>
      </c>
      <c r="W1759" t="s">
        <v>5498</v>
      </c>
    </row>
    <row r="1760" spans="1:23">
      <c r="A1760" t="s">
        <v>1918</v>
      </c>
      <c r="B1760" t="s">
        <v>3771</v>
      </c>
      <c r="E1760" t="s">
        <v>4335</v>
      </c>
      <c r="G1760" t="s">
        <v>5499</v>
      </c>
      <c r="H1760">
        <v>3</v>
      </c>
      <c r="I1760" t="s">
        <v>6547</v>
      </c>
      <c r="J1760">
        <v>98</v>
      </c>
      <c r="K1760" t="s">
        <v>7935</v>
      </c>
      <c r="Q1760" t="s">
        <v>9059</v>
      </c>
      <c r="R1760" t="s">
        <v>9292</v>
      </c>
      <c r="S1760" t="s">
        <v>5499</v>
      </c>
      <c r="T1760" t="s">
        <v>10253</v>
      </c>
      <c r="U1760" t="s">
        <v>12017</v>
      </c>
      <c r="V1760" t="s">
        <v>14800</v>
      </c>
    </row>
    <row r="1761" spans="1:23">
      <c r="A1761" t="s">
        <v>1919</v>
      </c>
      <c r="B1761" t="s">
        <v>3771</v>
      </c>
      <c r="E1761" t="s">
        <v>4336</v>
      </c>
      <c r="G1761" t="s">
        <v>5500</v>
      </c>
      <c r="H1761">
        <v>3</v>
      </c>
      <c r="I1761" t="s">
        <v>5500</v>
      </c>
      <c r="J1761">
        <v>98</v>
      </c>
      <c r="K1761" t="s">
        <v>7936</v>
      </c>
      <c r="Q1761" t="s">
        <v>9059</v>
      </c>
      <c r="R1761" t="s">
        <v>9292</v>
      </c>
      <c r="S1761" t="s">
        <v>5500</v>
      </c>
      <c r="T1761" t="s">
        <v>10253</v>
      </c>
      <c r="U1761" t="s">
        <v>12018</v>
      </c>
      <c r="V1761" t="s">
        <v>14801</v>
      </c>
    </row>
    <row r="1762" spans="1:23">
      <c r="A1762" t="s">
        <v>1920</v>
      </c>
      <c r="B1762" t="s">
        <v>3771</v>
      </c>
      <c r="E1762" t="s">
        <v>4336</v>
      </c>
      <c r="G1762" t="s">
        <v>5501</v>
      </c>
      <c r="H1762">
        <v>3</v>
      </c>
      <c r="I1762" t="s">
        <v>5501</v>
      </c>
      <c r="J1762">
        <v>98</v>
      </c>
      <c r="K1762" t="s">
        <v>7937</v>
      </c>
      <c r="Q1762" t="s">
        <v>9059</v>
      </c>
      <c r="R1762" t="s">
        <v>9292</v>
      </c>
      <c r="S1762" t="s">
        <v>5501</v>
      </c>
      <c r="T1762" t="s">
        <v>10252</v>
      </c>
      <c r="U1762" t="s">
        <v>12019</v>
      </c>
      <c r="V1762" t="s">
        <v>14802</v>
      </c>
    </row>
    <row r="1763" spans="1:23">
      <c r="A1763" t="s">
        <v>1921</v>
      </c>
      <c r="B1763" t="s">
        <v>3771</v>
      </c>
      <c r="E1763" t="s">
        <v>4336</v>
      </c>
      <c r="G1763" t="s">
        <v>5502</v>
      </c>
      <c r="H1763">
        <v>3</v>
      </c>
      <c r="I1763" t="s">
        <v>6548</v>
      </c>
      <c r="J1763">
        <v>98</v>
      </c>
      <c r="K1763" t="s">
        <v>7938</v>
      </c>
      <c r="Q1763" t="s">
        <v>9059</v>
      </c>
      <c r="R1763" t="s">
        <v>9294</v>
      </c>
      <c r="S1763" t="s">
        <v>5502</v>
      </c>
      <c r="T1763" t="s">
        <v>10252</v>
      </c>
      <c r="U1763" t="s">
        <v>12020</v>
      </c>
      <c r="V1763" t="s">
        <v>14803</v>
      </c>
    </row>
    <row r="1764" spans="1:23">
      <c r="A1764" t="s">
        <v>1922</v>
      </c>
      <c r="B1764" t="s">
        <v>3771</v>
      </c>
      <c r="D1764" t="s">
        <v>3773</v>
      </c>
      <c r="E1764" t="s">
        <v>4336</v>
      </c>
      <c r="G1764" t="s">
        <v>5503</v>
      </c>
      <c r="H1764">
        <v>3</v>
      </c>
      <c r="I1764" t="s">
        <v>6549</v>
      </c>
      <c r="J1764">
        <v>98</v>
      </c>
      <c r="K1764" t="s">
        <v>7939</v>
      </c>
      <c r="L1764" t="s">
        <v>8695</v>
      </c>
      <c r="M1764" t="s">
        <v>8979</v>
      </c>
      <c r="Q1764" t="s">
        <v>9059</v>
      </c>
      <c r="R1764" t="s">
        <v>9335</v>
      </c>
      <c r="S1764" t="s">
        <v>5503</v>
      </c>
      <c r="T1764" t="s">
        <v>10253</v>
      </c>
      <c r="U1764" t="s">
        <v>12021</v>
      </c>
      <c r="V1764" t="s">
        <v>14804</v>
      </c>
    </row>
    <row r="1765" spans="1:23">
      <c r="A1765" t="s">
        <v>1923</v>
      </c>
      <c r="B1765" t="s">
        <v>3771</v>
      </c>
      <c r="E1765" t="s">
        <v>4336</v>
      </c>
      <c r="G1765" t="s">
        <v>5504</v>
      </c>
      <c r="H1765">
        <v>3</v>
      </c>
      <c r="I1765" t="s">
        <v>5504</v>
      </c>
      <c r="J1765">
        <v>98</v>
      </c>
      <c r="K1765" t="s">
        <v>7940</v>
      </c>
      <c r="Q1765" t="s">
        <v>9059</v>
      </c>
      <c r="R1765" t="s">
        <v>9292</v>
      </c>
      <c r="S1765" t="s">
        <v>5504</v>
      </c>
      <c r="T1765" t="s">
        <v>10252</v>
      </c>
      <c r="U1765" t="s">
        <v>12022</v>
      </c>
      <c r="V1765" t="s">
        <v>14805</v>
      </c>
    </row>
    <row r="1766" spans="1:23">
      <c r="A1766" t="s">
        <v>1924</v>
      </c>
      <c r="B1766" t="s">
        <v>3771</v>
      </c>
      <c r="E1766" t="s">
        <v>4336</v>
      </c>
      <c r="G1766" t="s">
        <v>5505</v>
      </c>
      <c r="H1766">
        <v>3</v>
      </c>
      <c r="I1766" t="s">
        <v>6550</v>
      </c>
      <c r="J1766">
        <v>90</v>
      </c>
      <c r="K1766" t="s">
        <v>7941</v>
      </c>
      <c r="Q1766" t="s">
        <v>9059</v>
      </c>
      <c r="R1766" t="s">
        <v>9406</v>
      </c>
      <c r="S1766" t="s">
        <v>5505</v>
      </c>
      <c r="T1766" t="s">
        <v>10256</v>
      </c>
      <c r="U1766" t="s">
        <v>12023</v>
      </c>
      <c r="V1766" t="s">
        <v>14806</v>
      </c>
    </row>
    <row r="1767" spans="1:23">
      <c r="A1767" t="s">
        <v>1925</v>
      </c>
      <c r="B1767" t="s">
        <v>3771</v>
      </c>
      <c r="E1767" t="s">
        <v>4336</v>
      </c>
      <c r="G1767" t="s">
        <v>5506</v>
      </c>
      <c r="H1767">
        <v>3</v>
      </c>
      <c r="I1767" t="s">
        <v>104</v>
      </c>
      <c r="J1767">
        <v>85</v>
      </c>
      <c r="Q1767" t="s">
        <v>9055</v>
      </c>
      <c r="R1767" t="s">
        <v>9293</v>
      </c>
      <c r="S1767" t="s">
        <v>5506</v>
      </c>
      <c r="T1767" t="s">
        <v>10253</v>
      </c>
      <c r="U1767" t="s">
        <v>12024</v>
      </c>
      <c r="W1767" t="s">
        <v>5506</v>
      </c>
    </row>
    <row r="1768" spans="1:23">
      <c r="A1768" t="s">
        <v>1926</v>
      </c>
      <c r="B1768" t="s">
        <v>3771</v>
      </c>
      <c r="E1768" t="s">
        <v>4336</v>
      </c>
      <c r="G1768" t="s">
        <v>5507</v>
      </c>
      <c r="H1768">
        <v>3</v>
      </c>
      <c r="I1768" t="s">
        <v>6551</v>
      </c>
      <c r="J1768">
        <v>98</v>
      </c>
      <c r="K1768" t="s">
        <v>7942</v>
      </c>
      <c r="Q1768" t="s">
        <v>9059</v>
      </c>
      <c r="R1768" t="s">
        <v>9294</v>
      </c>
      <c r="S1768" t="s">
        <v>5507</v>
      </c>
      <c r="T1768" t="s">
        <v>10250</v>
      </c>
      <c r="U1768" t="s">
        <v>12025</v>
      </c>
      <c r="V1768" t="s">
        <v>14807</v>
      </c>
    </row>
    <row r="1769" spans="1:23">
      <c r="A1769" t="s">
        <v>1927</v>
      </c>
      <c r="B1769" t="s">
        <v>3771</v>
      </c>
      <c r="E1769" t="s">
        <v>4336</v>
      </c>
      <c r="G1769" t="s">
        <v>5508</v>
      </c>
      <c r="H1769">
        <v>3</v>
      </c>
      <c r="I1769" t="s">
        <v>5508</v>
      </c>
      <c r="J1769">
        <v>98</v>
      </c>
      <c r="K1769" t="s">
        <v>7943</v>
      </c>
      <c r="Q1769" t="s">
        <v>9059</v>
      </c>
      <c r="R1769" t="s">
        <v>9292</v>
      </c>
      <c r="S1769" t="s">
        <v>5508</v>
      </c>
      <c r="T1769" t="s">
        <v>10253</v>
      </c>
      <c r="U1769" t="s">
        <v>12026</v>
      </c>
      <c r="V1769" t="s">
        <v>14808</v>
      </c>
    </row>
    <row r="1770" spans="1:23">
      <c r="A1770" t="s">
        <v>1928</v>
      </c>
      <c r="B1770" t="s">
        <v>3771</v>
      </c>
      <c r="E1770" t="s">
        <v>4337</v>
      </c>
      <c r="G1770" t="s">
        <v>5509</v>
      </c>
      <c r="H1770">
        <v>3</v>
      </c>
      <c r="I1770" t="s">
        <v>6552</v>
      </c>
      <c r="J1770">
        <v>90</v>
      </c>
      <c r="K1770" t="s">
        <v>7944</v>
      </c>
      <c r="Q1770" t="s">
        <v>9059</v>
      </c>
      <c r="R1770" t="s">
        <v>9415</v>
      </c>
      <c r="S1770" t="s">
        <v>5509</v>
      </c>
      <c r="T1770" t="s">
        <v>10253</v>
      </c>
      <c r="U1770" t="s">
        <v>12027</v>
      </c>
      <c r="V1770" t="s">
        <v>14809</v>
      </c>
    </row>
    <row r="1771" spans="1:23">
      <c r="A1771" t="s">
        <v>1929</v>
      </c>
      <c r="B1771" t="s">
        <v>3771</v>
      </c>
      <c r="D1771" t="s">
        <v>3773</v>
      </c>
      <c r="E1771" t="s">
        <v>4337</v>
      </c>
      <c r="H1771">
        <v>3</v>
      </c>
      <c r="I1771" t="s">
        <v>6464</v>
      </c>
      <c r="J1771">
        <v>93</v>
      </c>
      <c r="K1771" t="s">
        <v>7805</v>
      </c>
      <c r="L1771" t="s">
        <v>8666</v>
      </c>
      <c r="M1771" t="s">
        <v>8961</v>
      </c>
      <c r="Q1771" t="s">
        <v>9057</v>
      </c>
      <c r="R1771" t="s">
        <v>9389</v>
      </c>
      <c r="S1771" t="s">
        <v>5336</v>
      </c>
      <c r="T1771" t="s">
        <v>10253</v>
      </c>
      <c r="U1771" t="s">
        <v>12028</v>
      </c>
      <c r="V1771" t="s">
        <v>14667</v>
      </c>
    </row>
    <row r="1772" spans="1:23">
      <c r="A1772" t="s">
        <v>1930</v>
      </c>
      <c r="B1772" t="s">
        <v>3771</v>
      </c>
      <c r="E1772" t="s">
        <v>4337</v>
      </c>
      <c r="G1772" t="s">
        <v>5510</v>
      </c>
      <c r="H1772">
        <v>3</v>
      </c>
      <c r="I1772" t="s">
        <v>5510</v>
      </c>
      <c r="J1772">
        <v>98</v>
      </c>
      <c r="K1772" t="s">
        <v>7945</v>
      </c>
      <c r="Q1772" t="s">
        <v>9059</v>
      </c>
      <c r="R1772" t="s">
        <v>9292</v>
      </c>
      <c r="S1772" t="s">
        <v>5510</v>
      </c>
      <c r="T1772" t="s">
        <v>10252</v>
      </c>
      <c r="U1772" t="s">
        <v>12029</v>
      </c>
      <c r="V1772" t="s">
        <v>14810</v>
      </c>
    </row>
    <row r="1773" spans="1:23">
      <c r="A1773" t="s">
        <v>1931</v>
      </c>
      <c r="B1773" t="s">
        <v>3771</v>
      </c>
      <c r="E1773" t="s">
        <v>4337</v>
      </c>
      <c r="G1773" t="s">
        <v>5511</v>
      </c>
      <c r="H1773">
        <v>3</v>
      </c>
      <c r="I1773" t="s">
        <v>5511</v>
      </c>
      <c r="J1773">
        <v>98</v>
      </c>
      <c r="K1773" t="s">
        <v>7946</v>
      </c>
      <c r="Q1773" t="s">
        <v>9059</v>
      </c>
      <c r="R1773" t="s">
        <v>9292</v>
      </c>
      <c r="S1773" t="s">
        <v>5511</v>
      </c>
      <c r="T1773" t="s">
        <v>10252</v>
      </c>
      <c r="U1773" t="s">
        <v>12030</v>
      </c>
      <c r="V1773" t="s">
        <v>14811</v>
      </c>
    </row>
    <row r="1774" spans="1:23">
      <c r="A1774" t="s">
        <v>1932</v>
      </c>
      <c r="B1774" t="s">
        <v>3771</v>
      </c>
      <c r="E1774" t="s">
        <v>4337</v>
      </c>
      <c r="G1774" t="s">
        <v>5512</v>
      </c>
      <c r="H1774">
        <v>3</v>
      </c>
      <c r="I1774" t="s">
        <v>104</v>
      </c>
      <c r="J1774">
        <v>85</v>
      </c>
      <c r="Q1774" t="s">
        <v>9055</v>
      </c>
      <c r="R1774" t="s">
        <v>9293</v>
      </c>
      <c r="S1774" t="s">
        <v>10081</v>
      </c>
      <c r="T1774" t="s">
        <v>10252</v>
      </c>
      <c r="U1774" t="s">
        <v>12031</v>
      </c>
      <c r="W1774" t="s">
        <v>5512</v>
      </c>
    </row>
    <row r="1775" spans="1:23">
      <c r="A1775" t="s">
        <v>1933</v>
      </c>
      <c r="B1775" t="s">
        <v>3771</v>
      </c>
      <c r="E1775" t="s">
        <v>4337</v>
      </c>
      <c r="G1775" t="s">
        <v>5513</v>
      </c>
      <c r="H1775">
        <v>3</v>
      </c>
      <c r="I1775" t="s">
        <v>104</v>
      </c>
      <c r="J1775">
        <v>85</v>
      </c>
      <c r="Q1775" t="s">
        <v>9055</v>
      </c>
      <c r="R1775" t="s">
        <v>9293</v>
      </c>
      <c r="S1775" t="s">
        <v>5513</v>
      </c>
      <c r="T1775" t="s">
        <v>10253</v>
      </c>
      <c r="U1775" t="s">
        <v>12032</v>
      </c>
      <c r="W1775" t="s">
        <v>5513</v>
      </c>
    </row>
    <row r="1776" spans="1:23">
      <c r="A1776" t="s">
        <v>1934</v>
      </c>
      <c r="B1776" t="s">
        <v>3771</v>
      </c>
      <c r="E1776" t="s">
        <v>4337</v>
      </c>
      <c r="G1776" t="s">
        <v>5514</v>
      </c>
      <c r="H1776">
        <v>3</v>
      </c>
      <c r="I1776" t="s">
        <v>104</v>
      </c>
      <c r="J1776">
        <v>85</v>
      </c>
      <c r="Q1776" t="s">
        <v>9055</v>
      </c>
      <c r="R1776" t="s">
        <v>9293</v>
      </c>
      <c r="S1776" t="s">
        <v>5514</v>
      </c>
      <c r="T1776" t="s">
        <v>10252</v>
      </c>
      <c r="U1776" t="s">
        <v>12033</v>
      </c>
      <c r="W1776" t="s">
        <v>5514</v>
      </c>
    </row>
    <row r="1777" spans="1:22">
      <c r="A1777" t="s">
        <v>1935</v>
      </c>
      <c r="B1777" t="s">
        <v>3771</v>
      </c>
      <c r="E1777" t="s">
        <v>4337</v>
      </c>
      <c r="G1777" t="s">
        <v>5515</v>
      </c>
      <c r="H1777">
        <v>3</v>
      </c>
      <c r="I1777" t="s">
        <v>5515</v>
      </c>
      <c r="J1777">
        <v>98</v>
      </c>
      <c r="K1777" t="s">
        <v>7947</v>
      </c>
      <c r="Q1777" t="s">
        <v>9059</v>
      </c>
      <c r="R1777" t="s">
        <v>9292</v>
      </c>
      <c r="S1777" t="s">
        <v>5515</v>
      </c>
      <c r="T1777" t="s">
        <v>10253</v>
      </c>
      <c r="U1777" t="s">
        <v>12034</v>
      </c>
      <c r="V1777" t="s">
        <v>14812</v>
      </c>
    </row>
    <row r="1778" spans="1:22">
      <c r="A1778" t="s">
        <v>1936</v>
      </c>
      <c r="B1778" t="s">
        <v>3771</v>
      </c>
      <c r="E1778" t="s">
        <v>4338</v>
      </c>
      <c r="G1778" t="s">
        <v>5516</v>
      </c>
      <c r="H1778">
        <v>3</v>
      </c>
      <c r="I1778" t="s">
        <v>5516</v>
      </c>
      <c r="J1778">
        <v>98</v>
      </c>
      <c r="K1778" t="s">
        <v>7948</v>
      </c>
      <c r="Q1778" t="s">
        <v>9059</v>
      </c>
      <c r="R1778" t="s">
        <v>9292</v>
      </c>
      <c r="S1778" t="s">
        <v>10082</v>
      </c>
      <c r="T1778" t="s">
        <v>10252</v>
      </c>
      <c r="U1778" t="s">
        <v>12035</v>
      </c>
      <c r="V1778" t="s">
        <v>14813</v>
      </c>
    </row>
    <row r="1779" spans="1:22">
      <c r="A1779" t="s">
        <v>1937</v>
      </c>
      <c r="B1779" t="s">
        <v>3771</v>
      </c>
      <c r="E1779" t="s">
        <v>4338</v>
      </c>
      <c r="G1779" t="s">
        <v>5517</v>
      </c>
      <c r="H1779">
        <v>3</v>
      </c>
      <c r="I1779" t="s">
        <v>6553</v>
      </c>
      <c r="J1779">
        <v>98</v>
      </c>
      <c r="K1779" t="s">
        <v>7949</v>
      </c>
      <c r="Q1779" t="s">
        <v>9059</v>
      </c>
      <c r="R1779" t="s">
        <v>9292</v>
      </c>
      <c r="S1779" t="s">
        <v>5517</v>
      </c>
      <c r="T1779" t="s">
        <v>10253</v>
      </c>
      <c r="U1779" t="s">
        <v>12036</v>
      </c>
      <c r="V1779" t="s">
        <v>14814</v>
      </c>
    </row>
    <row r="1780" spans="1:22">
      <c r="A1780" t="s">
        <v>1938</v>
      </c>
      <c r="B1780" t="s">
        <v>3771</v>
      </c>
      <c r="E1780" t="s">
        <v>4338</v>
      </c>
      <c r="H1780">
        <v>3</v>
      </c>
      <c r="I1780" t="s">
        <v>6554</v>
      </c>
      <c r="J1780">
        <v>80</v>
      </c>
      <c r="K1780" t="s">
        <v>7950</v>
      </c>
      <c r="L1780" t="s">
        <v>8696</v>
      </c>
      <c r="M1780" t="s">
        <v>8824</v>
      </c>
      <c r="Q1780" t="s">
        <v>9057</v>
      </c>
      <c r="R1780" t="s">
        <v>9455</v>
      </c>
      <c r="S1780" t="s">
        <v>10083</v>
      </c>
      <c r="T1780" t="s">
        <v>10252</v>
      </c>
      <c r="U1780" t="s">
        <v>12037</v>
      </c>
      <c r="V1780" t="s">
        <v>14815</v>
      </c>
    </row>
    <row r="1781" spans="1:22">
      <c r="A1781" t="s">
        <v>1939</v>
      </c>
      <c r="B1781" t="s">
        <v>3771</v>
      </c>
      <c r="E1781" t="s">
        <v>4338</v>
      </c>
      <c r="H1781">
        <v>3</v>
      </c>
      <c r="I1781" t="s">
        <v>6555</v>
      </c>
      <c r="J1781">
        <v>93</v>
      </c>
      <c r="K1781" t="s">
        <v>7951</v>
      </c>
      <c r="Q1781" t="s">
        <v>9057</v>
      </c>
      <c r="R1781" t="s">
        <v>9303</v>
      </c>
      <c r="S1781" t="s">
        <v>6555</v>
      </c>
      <c r="T1781" t="s">
        <v>10250</v>
      </c>
      <c r="U1781" t="s">
        <v>12038</v>
      </c>
      <c r="V1781" t="s">
        <v>14816</v>
      </c>
    </row>
    <row r="1782" spans="1:22">
      <c r="A1782" t="s">
        <v>1940</v>
      </c>
      <c r="B1782" t="s">
        <v>3771</v>
      </c>
      <c r="D1782" t="s">
        <v>3773</v>
      </c>
      <c r="E1782" t="s">
        <v>4338</v>
      </c>
      <c r="H1782">
        <v>3</v>
      </c>
      <c r="I1782" t="s">
        <v>6062</v>
      </c>
      <c r="J1782">
        <v>93</v>
      </c>
      <c r="K1782" t="s">
        <v>7086</v>
      </c>
      <c r="L1782" t="s">
        <v>8683</v>
      </c>
      <c r="M1782" t="s">
        <v>7856</v>
      </c>
      <c r="Q1782" t="s">
        <v>9057</v>
      </c>
      <c r="R1782" t="s">
        <v>9389</v>
      </c>
      <c r="S1782" t="s">
        <v>10084</v>
      </c>
      <c r="T1782" t="s">
        <v>10253</v>
      </c>
      <c r="U1782" t="s">
        <v>12039</v>
      </c>
      <c r="V1782" t="s">
        <v>13954</v>
      </c>
    </row>
    <row r="1783" spans="1:22">
      <c r="A1783" t="s">
        <v>1941</v>
      </c>
      <c r="B1783" t="s">
        <v>3771</v>
      </c>
      <c r="E1783" t="s">
        <v>4338</v>
      </c>
      <c r="G1783" t="s">
        <v>5518</v>
      </c>
      <c r="H1783">
        <v>3</v>
      </c>
      <c r="I1783" t="s">
        <v>5518</v>
      </c>
      <c r="J1783">
        <v>98</v>
      </c>
      <c r="K1783" t="s">
        <v>7952</v>
      </c>
      <c r="Q1783" t="s">
        <v>9059</v>
      </c>
      <c r="R1783" t="s">
        <v>9292</v>
      </c>
      <c r="S1783" t="s">
        <v>5518</v>
      </c>
      <c r="T1783" t="s">
        <v>10250</v>
      </c>
      <c r="U1783" t="s">
        <v>12040</v>
      </c>
      <c r="V1783" t="s">
        <v>14817</v>
      </c>
    </row>
    <row r="1784" spans="1:22">
      <c r="A1784" t="s">
        <v>1942</v>
      </c>
      <c r="B1784" t="s">
        <v>3771</v>
      </c>
      <c r="E1784" t="s">
        <v>4338</v>
      </c>
      <c r="H1784">
        <v>3</v>
      </c>
      <c r="I1784" t="s">
        <v>6556</v>
      </c>
      <c r="J1784">
        <v>93</v>
      </c>
      <c r="K1784" t="s">
        <v>7953</v>
      </c>
      <c r="Q1784" t="s">
        <v>9057</v>
      </c>
      <c r="R1784" t="s">
        <v>9303</v>
      </c>
      <c r="S1784" t="s">
        <v>6556</v>
      </c>
      <c r="T1784" t="s">
        <v>10252</v>
      </c>
      <c r="U1784" t="s">
        <v>12041</v>
      </c>
      <c r="V1784" t="s">
        <v>14818</v>
      </c>
    </row>
    <row r="1785" spans="1:22">
      <c r="A1785" t="s">
        <v>1943</v>
      </c>
      <c r="B1785" t="s">
        <v>3771</v>
      </c>
      <c r="E1785" t="s">
        <v>4338</v>
      </c>
      <c r="H1785">
        <v>3</v>
      </c>
      <c r="I1785" t="s">
        <v>6557</v>
      </c>
      <c r="J1785">
        <v>93</v>
      </c>
      <c r="K1785" t="s">
        <v>7954</v>
      </c>
      <c r="Q1785" t="s">
        <v>9057</v>
      </c>
      <c r="R1785" t="s">
        <v>9303</v>
      </c>
      <c r="S1785" t="s">
        <v>6557</v>
      </c>
      <c r="T1785" t="s">
        <v>10253</v>
      </c>
      <c r="U1785" t="s">
        <v>12042</v>
      </c>
      <c r="V1785" t="s">
        <v>14819</v>
      </c>
    </row>
    <row r="1786" spans="1:22">
      <c r="A1786" t="s">
        <v>1944</v>
      </c>
      <c r="B1786" t="s">
        <v>3771</v>
      </c>
      <c r="E1786" t="s">
        <v>4339</v>
      </c>
      <c r="G1786" t="s">
        <v>5519</v>
      </c>
      <c r="H1786">
        <v>3</v>
      </c>
      <c r="I1786" t="s">
        <v>5519</v>
      </c>
      <c r="J1786">
        <v>98</v>
      </c>
      <c r="K1786" t="s">
        <v>7955</v>
      </c>
      <c r="Q1786" t="s">
        <v>9059</v>
      </c>
      <c r="R1786" t="s">
        <v>9292</v>
      </c>
      <c r="S1786" t="s">
        <v>5519</v>
      </c>
      <c r="T1786" t="s">
        <v>10253</v>
      </c>
      <c r="U1786" t="s">
        <v>12043</v>
      </c>
      <c r="V1786" t="s">
        <v>14820</v>
      </c>
    </row>
    <row r="1787" spans="1:22">
      <c r="A1787" t="s">
        <v>1945</v>
      </c>
      <c r="B1787" t="s">
        <v>3771</v>
      </c>
      <c r="E1787" t="s">
        <v>4339</v>
      </c>
      <c r="G1787" t="s">
        <v>5520</v>
      </c>
      <c r="H1787">
        <v>3</v>
      </c>
      <c r="I1787" t="s">
        <v>5520</v>
      </c>
      <c r="J1787">
        <v>98</v>
      </c>
      <c r="K1787" t="s">
        <v>7956</v>
      </c>
      <c r="Q1787" t="s">
        <v>9059</v>
      </c>
      <c r="R1787" t="s">
        <v>9292</v>
      </c>
      <c r="S1787" t="s">
        <v>10085</v>
      </c>
      <c r="T1787" t="s">
        <v>10253</v>
      </c>
      <c r="U1787" t="s">
        <v>12044</v>
      </c>
      <c r="V1787" t="s">
        <v>14821</v>
      </c>
    </row>
    <row r="1788" spans="1:22">
      <c r="A1788" t="s">
        <v>1946</v>
      </c>
      <c r="B1788" t="s">
        <v>3771</v>
      </c>
      <c r="E1788" t="s">
        <v>4339</v>
      </c>
      <c r="H1788">
        <v>3</v>
      </c>
      <c r="I1788" t="s">
        <v>6081</v>
      </c>
      <c r="J1788">
        <v>93</v>
      </c>
      <c r="K1788" t="s">
        <v>7105</v>
      </c>
      <c r="Q1788" t="s">
        <v>9057</v>
      </c>
      <c r="R1788" t="s">
        <v>9307</v>
      </c>
      <c r="S1788" t="s">
        <v>10086</v>
      </c>
      <c r="T1788" t="s">
        <v>10250</v>
      </c>
      <c r="U1788" t="s">
        <v>12045</v>
      </c>
      <c r="V1788" t="s">
        <v>13973</v>
      </c>
    </row>
    <row r="1789" spans="1:22">
      <c r="A1789" t="s">
        <v>1947</v>
      </c>
      <c r="B1789" t="s">
        <v>3771</v>
      </c>
      <c r="E1789" t="s">
        <v>4339</v>
      </c>
      <c r="H1789">
        <v>3</v>
      </c>
      <c r="I1789" t="s">
        <v>6558</v>
      </c>
      <c r="J1789">
        <v>93</v>
      </c>
      <c r="K1789" t="s">
        <v>7957</v>
      </c>
      <c r="Q1789" t="s">
        <v>9057</v>
      </c>
      <c r="R1789" t="s">
        <v>9303</v>
      </c>
      <c r="S1789" t="s">
        <v>6558</v>
      </c>
      <c r="T1789" t="s">
        <v>10252</v>
      </c>
      <c r="U1789" t="s">
        <v>12046</v>
      </c>
      <c r="V1789" t="s">
        <v>14822</v>
      </c>
    </row>
    <row r="1790" spans="1:22">
      <c r="A1790" t="s">
        <v>1948</v>
      </c>
      <c r="B1790" t="s">
        <v>3771</v>
      </c>
      <c r="E1790" t="s">
        <v>4339</v>
      </c>
      <c r="H1790">
        <v>3</v>
      </c>
      <c r="I1790" t="s">
        <v>6559</v>
      </c>
      <c r="J1790">
        <v>88</v>
      </c>
      <c r="K1790" t="s">
        <v>7958</v>
      </c>
      <c r="L1790" t="s">
        <v>8697</v>
      </c>
      <c r="M1790" t="s">
        <v>8980</v>
      </c>
      <c r="Q1790" t="s">
        <v>9057</v>
      </c>
      <c r="R1790" t="s">
        <v>9456</v>
      </c>
      <c r="S1790" t="s">
        <v>10087</v>
      </c>
      <c r="T1790" t="s">
        <v>10252</v>
      </c>
      <c r="U1790" t="s">
        <v>12047</v>
      </c>
      <c r="V1790" t="s">
        <v>14823</v>
      </c>
    </row>
    <row r="1791" spans="1:22">
      <c r="A1791" t="s">
        <v>1949</v>
      </c>
      <c r="B1791" t="s">
        <v>3771</v>
      </c>
      <c r="E1791" t="s">
        <v>4339</v>
      </c>
      <c r="H1791">
        <v>3</v>
      </c>
      <c r="I1791" t="s">
        <v>6560</v>
      </c>
      <c r="J1791">
        <v>85</v>
      </c>
      <c r="K1791" t="s">
        <v>7959</v>
      </c>
      <c r="Q1791" t="s">
        <v>9057</v>
      </c>
      <c r="R1791" t="s">
        <v>9457</v>
      </c>
      <c r="S1791" t="s">
        <v>10088</v>
      </c>
      <c r="T1791" t="s">
        <v>10252</v>
      </c>
      <c r="U1791" t="s">
        <v>12048</v>
      </c>
      <c r="V1791" t="s">
        <v>14824</v>
      </c>
    </row>
    <row r="1792" spans="1:22">
      <c r="A1792" t="s">
        <v>1950</v>
      </c>
      <c r="B1792" t="s">
        <v>3771</v>
      </c>
      <c r="E1792" t="s">
        <v>4339</v>
      </c>
      <c r="H1792">
        <v>3</v>
      </c>
      <c r="I1792" t="s">
        <v>6561</v>
      </c>
      <c r="J1792">
        <v>93</v>
      </c>
      <c r="K1792" t="s">
        <v>7960</v>
      </c>
      <c r="Q1792" t="s">
        <v>9057</v>
      </c>
      <c r="R1792" t="s">
        <v>9307</v>
      </c>
      <c r="S1792" t="s">
        <v>5605</v>
      </c>
      <c r="T1792" t="s">
        <v>10253</v>
      </c>
      <c r="U1792" t="s">
        <v>12049</v>
      </c>
      <c r="V1792" t="s">
        <v>14825</v>
      </c>
    </row>
    <row r="1793" spans="1:23">
      <c r="A1793" t="s">
        <v>1951</v>
      </c>
      <c r="B1793" t="s">
        <v>3771</v>
      </c>
      <c r="E1793" t="s">
        <v>4339</v>
      </c>
      <c r="G1793" t="s">
        <v>5521</v>
      </c>
      <c r="H1793">
        <v>3</v>
      </c>
      <c r="I1793" t="s">
        <v>104</v>
      </c>
      <c r="J1793">
        <v>85</v>
      </c>
      <c r="Q1793" t="s">
        <v>9055</v>
      </c>
      <c r="R1793" t="s">
        <v>9293</v>
      </c>
      <c r="S1793" t="s">
        <v>5521</v>
      </c>
      <c r="T1793" t="s">
        <v>10251</v>
      </c>
      <c r="U1793" t="s">
        <v>12050</v>
      </c>
      <c r="W1793" t="s">
        <v>5521</v>
      </c>
    </row>
    <row r="1794" spans="1:23">
      <c r="A1794" t="s">
        <v>1952</v>
      </c>
      <c r="B1794" t="s">
        <v>3771</v>
      </c>
      <c r="E1794" t="s">
        <v>4340</v>
      </c>
      <c r="G1794" t="s">
        <v>5522</v>
      </c>
      <c r="H1794">
        <v>3</v>
      </c>
      <c r="I1794" t="s">
        <v>104</v>
      </c>
      <c r="J1794">
        <v>85</v>
      </c>
      <c r="Q1794" t="s">
        <v>9055</v>
      </c>
      <c r="R1794" t="s">
        <v>9293</v>
      </c>
      <c r="S1794" t="s">
        <v>5522</v>
      </c>
      <c r="T1794" t="s">
        <v>10252</v>
      </c>
      <c r="U1794" t="s">
        <v>12051</v>
      </c>
      <c r="W1794" t="s">
        <v>5522</v>
      </c>
    </row>
    <row r="1795" spans="1:23">
      <c r="A1795" t="s">
        <v>1953</v>
      </c>
      <c r="B1795" t="s">
        <v>3771</v>
      </c>
      <c r="D1795" t="s">
        <v>3773</v>
      </c>
      <c r="E1795" t="s">
        <v>4340</v>
      </c>
      <c r="H1795">
        <v>3</v>
      </c>
      <c r="I1795" t="s">
        <v>6355</v>
      </c>
      <c r="J1795">
        <v>93</v>
      </c>
      <c r="K1795" t="s">
        <v>7605</v>
      </c>
      <c r="L1795" t="s">
        <v>6977</v>
      </c>
      <c r="Q1795" t="s">
        <v>9057</v>
      </c>
      <c r="R1795" t="s">
        <v>9389</v>
      </c>
      <c r="S1795" t="s">
        <v>10089</v>
      </c>
      <c r="T1795" t="s">
        <v>10252</v>
      </c>
      <c r="U1795" t="s">
        <v>12052</v>
      </c>
      <c r="V1795" t="s">
        <v>14466</v>
      </c>
    </row>
    <row r="1796" spans="1:23">
      <c r="A1796" t="s">
        <v>1954</v>
      </c>
      <c r="B1796" t="s">
        <v>3771</v>
      </c>
      <c r="E1796" t="s">
        <v>4340</v>
      </c>
      <c r="G1796" t="s">
        <v>5523</v>
      </c>
      <c r="H1796">
        <v>3</v>
      </c>
      <c r="I1796" t="s">
        <v>5523</v>
      </c>
      <c r="J1796">
        <v>98</v>
      </c>
      <c r="K1796" t="s">
        <v>7961</v>
      </c>
      <c r="Q1796" t="s">
        <v>9059</v>
      </c>
      <c r="R1796" t="s">
        <v>9292</v>
      </c>
      <c r="S1796" t="s">
        <v>5523</v>
      </c>
      <c r="T1796" t="s">
        <v>10253</v>
      </c>
      <c r="U1796" t="s">
        <v>12053</v>
      </c>
      <c r="V1796" t="s">
        <v>14826</v>
      </c>
    </row>
    <row r="1797" spans="1:23">
      <c r="A1797" t="s">
        <v>1955</v>
      </c>
      <c r="B1797" t="s">
        <v>3771</v>
      </c>
      <c r="E1797" t="s">
        <v>4340</v>
      </c>
      <c r="H1797">
        <v>3</v>
      </c>
      <c r="I1797" t="s">
        <v>6562</v>
      </c>
      <c r="J1797">
        <v>93</v>
      </c>
      <c r="K1797" t="s">
        <v>7962</v>
      </c>
      <c r="Q1797" t="s">
        <v>9057</v>
      </c>
      <c r="R1797" t="s">
        <v>9307</v>
      </c>
      <c r="S1797" t="s">
        <v>10090</v>
      </c>
      <c r="T1797" t="s">
        <v>10251</v>
      </c>
      <c r="U1797" t="s">
        <v>12054</v>
      </c>
      <c r="V1797" t="s">
        <v>14827</v>
      </c>
    </row>
    <row r="1798" spans="1:23">
      <c r="A1798" t="s">
        <v>1956</v>
      </c>
      <c r="B1798" t="s">
        <v>3771</v>
      </c>
      <c r="E1798" t="s">
        <v>4340</v>
      </c>
      <c r="G1798" t="s">
        <v>5524</v>
      </c>
      <c r="H1798">
        <v>3</v>
      </c>
      <c r="I1798" t="s">
        <v>5524</v>
      </c>
      <c r="J1798">
        <v>90</v>
      </c>
      <c r="K1798" t="s">
        <v>7963</v>
      </c>
      <c r="Q1798" t="s">
        <v>9059</v>
      </c>
      <c r="R1798" t="s">
        <v>9301</v>
      </c>
      <c r="S1798" t="s">
        <v>5524</v>
      </c>
      <c r="T1798" t="s">
        <v>10250</v>
      </c>
      <c r="U1798" t="s">
        <v>12055</v>
      </c>
      <c r="V1798" t="s">
        <v>14828</v>
      </c>
    </row>
    <row r="1799" spans="1:23">
      <c r="A1799" t="s">
        <v>1957</v>
      </c>
      <c r="B1799" t="s">
        <v>3771</v>
      </c>
      <c r="E1799" t="s">
        <v>4340</v>
      </c>
      <c r="G1799" t="s">
        <v>5525</v>
      </c>
      <c r="H1799">
        <v>3</v>
      </c>
      <c r="I1799" t="s">
        <v>5525</v>
      </c>
      <c r="J1799">
        <v>90</v>
      </c>
      <c r="K1799" t="s">
        <v>7144</v>
      </c>
      <c r="Q1799" t="s">
        <v>9059</v>
      </c>
      <c r="R1799" t="s">
        <v>9315</v>
      </c>
      <c r="S1799" t="s">
        <v>9976</v>
      </c>
      <c r="T1799" t="s">
        <v>10253</v>
      </c>
      <c r="U1799" t="s">
        <v>12056</v>
      </c>
      <c r="V1799" t="s">
        <v>14829</v>
      </c>
    </row>
    <row r="1800" spans="1:23">
      <c r="A1800" t="s">
        <v>1958</v>
      </c>
      <c r="B1800" t="s">
        <v>3771</v>
      </c>
      <c r="E1800" t="s">
        <v>4340</v>
      </c>
      <c r="G1800" t="s">
        <v>5526</v>
      </c>
      <c r="H1800">
        <v>3</v>
      </c>
      <c r="I1800" t="s">
        <v>5526</v>
      </c>
      <c r="J1800">
        <v>98</v>
      </c>
      <c r="K1800" t="s">
        <v>7964</v>
      </c>
      <c r="Q1800" t="s">
        <v>9059</v>
      </c>
      <c r="R1800" t="s">
        <v>9292</v>
      </c>
      <c r="S1800" t="s">
        <v>5526</v>
      </c>
      <c r="T1800" t="s">
        <v>10253</v>
      </c>
      <c r="U1800" t="s">
        <v>12057</v>
      </c>
      <c r="V1800" t="s">
        <v>14830</v>
      </c>
    </row>
    <row r="1801" spans="1:23">
      <c r="A1801" t="s">
        <v>1959</v>
      </c>
      <c r="B1801" t="s">
        <v>3771</v>
      </c>
      <c r="E1801" t="s">
        <v>4340</v>
      </c>
      <c r="G1801" t="s">
        <v>5527</v>
      </c>
      <c r="H1801">
        <v>3</v>
      </c>
      <c r="I1801" t="s">
        <v>6563</v>
      </c>
      <c r="J1801">
        <v>98</v>
      </c>
      <c r="K1801" t="s">
        <v>7965</v>
      </c>
      <c r="Q1801" t="s">
        <v>9059</v>
      </c>
      <c r="R1801" t="s">
        <v>9304</v>
      </c>
      <c r="S1801" t="s">
        <v>5527</v>
      </c>
      <c r="T1801" t="s">
        <v>10252</v>
      </c>
      <c r="U1801" t="s">
        <v>12058</v>
      </c>
      <c r="V1801" t="s">
        <v>14831</v>
      </c>
    </row>
    <row r="1802" spans="1:23">
      <c r="A1802" t="s">
        <v>1960</v>
      </c>
      <c r="B1802" t="s">
        <v>3771</v>
      </c>
      <c r="D1802" t="s">
        <v>3773</v>
      </c>
      <c r="E1802" t="s">
        <v>4341</v>
      </c>
      <c r="G1802" t="s">
        <v>5528</v>
      </c>
      <c r="H1802">
        <v>3</v>
      </c>
      <c r="I1802" t="s">
        <v>6564</v>
      </c>
      <c r="J1802">
        <v>90</v>
      </c>
      <c r="K1802" t="s">
        <v>7966</v>
      </c>
      <c r="L1802" t="s">
        <v>8698</v>
      </c>
      <c r="M1802" t="s">
        <v>8981</v>
      </c>
      <c r="Q1802" t="s">
        <v>9059</v>
      </c>
      <c r="R1802" t="s">
        <v>9458</v>
      </c>
      <c r="S1802" t="s">
        <v>10091</v>
      </c>
      <c r="T1802" t="s">
        <v>10253</v>
      </c>
      <c r="U1802" t="s">
        <v>12059</v>
      </c>
      <c r="V1802" t="s">
        <v>14832</v>
      </c>
    </row>
    <row r="1803" spans="1:23">
      <c r="A1803" t="s">
        <v>1961</v>
      </c>
      <c r="B1803" t="s">
        <v>3771</v>
      </c>
      <c r="E1803" t="s">
        <v>4341</v>
      </c>
      <c r="G1803" t="s">
        <v>5529</v>
      </c>
      <c r="H1803">
        <v>3</v>
      </c>
      <c r="I1803" t="s">
        <v>6565</v>
      </c>
      <c r="J1803">
        <v>98</v>
      </c>
      <c r="K1803" t="s">
        <v>7967</v>
      </c>
      <c r="Q1803" t="s">
        <v>9059</v>
      </c>
      <c r="R1803" t="s">
        <v>9292</v>
      </c>
      <c r="S1803" t="s">
        <v>5529</v>
      </c>
      <c r="T1803" t="s">
        <v>10250</v>
      </c>
      <c r="U1803" t="s">
        <v>12060</v>
      </c>
      <c r="V1803" t="s">
        <v>14833</v>
      </c>
    </row>
    <row r="1804" spans="1:23">
      <c r="A1804" t="s">
        <v>1962</v>
      </c>
      <c r="B1804" t="s">
        <v>3771</v>
      </c>
      <c r="E1804" t="s">
        <v>4341</v>
      </c>
      <c r="H1804">
        <v>2</v>
      </c>
      <c r="I1804" t="s">
        <v>4664</v>
      </c>
      <c r="J1804">
        <v>93</v>
      </c>
      <c r="K1804" t="s">
        <v>7244</v>
      </c>
      <c r="Q1804" t="s">
        <v>9057</v>
      </c>
      <c r="R1804" t="s">
        <v>9303</v>
      </c>
      <c r="S1804" t="s">
        <v>4664</v>
      </c>
      <c r="T1804" t="s">
        <v>10252</v>
      </c>
      <c r="U1804" t="s">
        <v>12061</v>
      </c>
      <c r="V1804" t="s">
        <v>14101</v>
      </c>
    </row>
    <row r="1805" spans="1:23">
      <c r="A1805" t="s">
        <v>1963</v>
      </c>
      <c r="B1805" t="s">
        <v>3771</v>
      </c>
      <c r="E1805" t="s">
        <v>4341</v>
      </c>
      <c r="G1805" t="s">
        <v>5530</v>
      </c>
      <c r="H1805">
        <v>2</v>
      </c>
      <c r="I1805" t="s">
        <v>104</v>
      </c>
      <c r="J1805">
        <v>85</v>
      </c>
      <c r="Q1805" t="s">
        <v>9055</v>
      </c>
      <c r="R1805" t="s">
        <v>9293</v>
      </c>
      <c r="S1805" t="s">
        <v>5530</v>
      </c>
      <c r="T1805" t="s">
        <v>10252</v>
      </c>
      <c r="U1805" t="s">
        <v>12062</v>
      </c>
      <c r="W1805" t="s">
        <v>5530</v>
      </c>
    </row>
    <row r="1806" spans="1:23">
      <c r="A1806" t="s">
        <v>1964</v>
      </c>
      <c r="B1806" t="s">
        <v>3771</v>
      </c>
      <c r="E1806" t="s">
        <v>4341</v>
      </c>
      <c r="G1806" t="s">
        <v>5531</v>
      </c>
      <c r="H1806">
        <v>2</v>
      </c>
      <c r="I1806" t="s">
        <v>5531</v>
      </c>
      <c r="J1806">
        <v>98</v>
      </c>
      <c r="K1806" t="s">
        <v>7968</v>
      </c>
      <c r="Q1806" t="s">
        <v>9059</v>
      </c>
      <c r="R1806" t="s">
        <v>9292</v>
      </c>
      <c r="S1806" t="s">
        <v>5531</v>
      </c>
      <c r="T1806" t="s">
        <v>10250</v>
      </c>
      <c r="U1806" t="s">
        <v>12063</v>
      </c>
      <c r="V1806" t="s">
        <v>14834</v>
      </c>
    </row>
    <row r="1807" spans="1:23">
      <c r="A1807" t="s">
        <v>1965</v>
      </c>
      <c r="B1807" t="s">
        <v>3771</v>
      </c>
      <c r="E1807" t="s">
        <v>4341</v>
      </c>
      <c r="G1807" t="s">
        <v>5532</v>
      </c>
      <c r="H1807">
        <v>2</v>
      </c>
      <c r="I1807" t="s">
        <v>104</v>
      </c>
      <c r="J1807">
        <v>85</v>
      </c>
      <c r="Q1807" t="s">
        <v>9055</v>
      </c>
      <c r="R1807" t="s">
        <v>9293</v>
      </c>
      <c r="S1807" t="s">
        <v>5532</v>
      </c>
      <c r="T1807" t="s">
        <v>10250</v>
      </c>
      <c r="U1807" t="s">
        <v>12064</v>
      </c>
      <c r="W1807" t="s">
        <v>5532</v>
      </c>
    </row>
    <row r="1808" spans="1:23">
      <c r="A1808" t="s">
        <v>1966</v>
      </c>
      <c r="B1808" t="s">
        <v>3771</v>
      </c>
      <c r="E1808" t="s">
        <v>4341</v>
      </c>
      <c r="H1808">
        <v>2</v>
      </c>
      <c r="I1808" t="s">
        <v>6566</v>
      </c>
      <c r="J1808">
        <v>85</v>
      </c>
      <c r="K1808" t="s">
        <v>7969</v>
      </c>
      <c r="Q1808" t="s">
        <v>9057</v>
      </c>
      <c r="R1808" t="s">
        <v>9459</v>
      </c>
      <c r="S1808" t="s">
        <v>6566</v>
      </c>
      <c r="T1808" t="s">
        <v>10250</v>
      </c>
      <c r="U1808" t="s">
        <v>12065</v>
      </c>
      <c r="V1808" t="s">
        <v>14835</v>
      </c>
    </row>
    <row r="1809" spans="1:22">
      <c r="A1809" t="s">
        <v>1967</v>
      </c>
      <c r="B1809" t="s">
        <v>3771</v>
      </c>
      <c r="E1809" t="s">
        <v>4341</v>
      </c>
      <c r="H1809">
        <v>2</v>
      </c>
      <c r="I1809" t="s">
        <v>6567</v>
      </c>
      <c r="J1809">
        <v>85</v>
      </c>
      <c r="K1809" t="s">
        <v>7970</v>
      </c>
      <c r="Q1809" t="s">
        <v>9057</v>
      </c>
      <c r="R1809" t="s">
        <v>9460</v>
      </c>
      <c r="S1809" t="s">
        <v>6567</v>
      </c>
      <c r="T1809" t="s">
        <v>10251</v>
      </c>
      <c r="U1809" t="s">
        <v>12066</v>
      </c>
      <c r="V1809" t="s">
        <v>14836</v>
      </c>
    </row>
    <row r="1810" spans="1:22">
      <c r="A1810" t="s">
        <v>1968</v>
      </c>
      <c r="B1810" t="s">
        <v>3771</v>
      </c>
      <c r="D1810" t="s">
        <v>3773</v>
      </c>
      <c r="E1810" t="s">
        <v>4341</v>
      </c>
      <c r="G1810" t="s">
        <v>5533</v>
      </c>
      <c r="H1810">
        <v>2</v>
      </c>
      <c r="I1810" t="s">
        <v>6568</v>
      </c>
      <c r="J1810">
        <v>90</v>
      </c>
      <c r="K1810" t="s">
        <v>7971</v>
      </c>
      <c r="L1810" t="s">
        <v>8699</v>
      </c>
      <c r="Q1810" t="s">
        <v>9059</v>
      </c>
      <c r="R1810" t="s">
        <v>9413</v>
      </c>
      <c r="S1810" t="s">
        <v>5533</v>
      </c>
      <c r="T1810" t="s">
        <v>10250</v>
      </c>
      <c r="U1810" t="s">
        <v>12067</v>
      </c>
      <c r="V1810" t="s">
        <v>14837</v>
      </c>
    </row>
    <row r="1811" spans="1:22">
      <c r="A1811" t="s">
        <v>1969</v>
      </c>
      <c r="B1811" t="s">
        <v>3771</v>
      </c>
      <c r="E1811" t="s">
        <v>4341</v>
      </c>
      <c r="H1811">
        <v>2</v>
      </c>
      <c r="I1811" t="s">
        <v>5768</v>
      </c>
      <c r="J1811">
        <v>93</v>
      </c>
      <c r="K1811" t="s">
        <v>7972</v>
      </c>
      <c r="Q1811" t="s">
        <v>9057</v>
      </c>
      <c r="R1811" t="s">
        <v>9303</v>
      </c>
      <c r="S1811" t="s">
        <v>5768</v>
      </c>
      <c r="T1811" t="s">
        <v>10250</v>
      </c>
      <c r="U1811" t="s">
        <v>12068</v>
      </c>
      <c r="V1811" t="s">
        <v>14838</v>
      </c>
    </row>
    <row r="1812" spans="1:22">
      <c r="A1812" t="s">
        <v>1970</v>
      </c>
      <c r="B1812" t="s">
        <v>3771</v>
      </c>
      <c r="E1812" t="s">
        <v>4341</v>
      </c>
      <c r="G1812" t="s">
        <v>5534</v>
      </c>
      <c r="H1812">
        <v>2</v>
      </c>
      <c r="I1812" t="s">
        <v>5534</v>
      </c>
      <c r="J1812">
        <v>90</v>
      </c>
      <c r="K1812" t="s">
        <v>7973</v>
      </c>
      <c r="Q1812" t="s">
        <v>9059</v>
      </c>
      <c r="R1812" t="s">
        <v>9312</v>
      </c>
      <c r="S1812" t="s">
        <v>5534</v>
      </c>
      <c r="T1812" t="s">
        <v>10252</v>
      </c>
      <c r="U1812" t="s">
        <v>12069</v>
      </c>
      <c r="V1812" t="s">
        <v>14839</v>
      </c>
    </row>
    <row r="1813" spans="1:22">
      <c r="A1813" t="s">
        <v>1971</v>
      </c>
      <c r="B1813" t="s">
        <v>3771</v>
      </c>
      <c r="E1813" t="s">
        <v>4341</v>
      </c>
      <c r="H1813">
        <v>2</v>
      </c>
      <c r="I1813" t="s">
        <v>6130</v>
      </c>
      <c r="J1813">
        <v>85</v>
      </c>
      <c r="K1813" t="s">
        <v>7191</v>
      </c>
      <c r="L1813" t="s">
        <v>8525</v>
      </c>
      <c r="Q1813" t="s">
        <v>9057</v>
      </c>
      <c r="R1813" t="s">
        <v>9461</v>
      </c>
      <c r="S1813" t="s">
        <v>10006</v>
      </c>
      <c r="T1813" t="s">
        <v>10253</v>
      </c>
      <c r="U1813" t="s">
        <v>12070</v>
      </c>
      <c r="V1813" t="s">
        <v>14048</v>
      </c>
    </row>
    <row r="1814" spans="1:22">
      <c r="A1814" t="s">
        <v>1972</v>
      </c>
      <c r="B1814" t="s">
        <v>3771</v>
      </c>
      <c r="E1814" t="s">
        <v>4342</v>
      </c>
      <c r="H1814">
        <v>2</v>
      </c>
      <c r="I1814" t="s">
        <v>5658</v>
      </c>
      <c r="J1814">
        <v>93</v>
      </c>
      <c r="K1814" t="s">
        <v>7974</v>
      </c>
      <c r="Q1814" t="s">
        <v>9057</v>
      </c>
      <c r="R1814" t="s">
        <v>9303</v>
      </c>
      <c r="S1814" t="s">
        <v>5658</v>
      </c>
      <c r="T1814" t="s">
        <v>10252</v>
      </c>
      <c r="U1814" t="s">
        <v>12071</v>
      </c>
      <c r="V1814" t="s">
        <v>14840</v>
      </c>
    </row>
    <row r="1815" spans="1:22">
      <c r="A1815" t="s">
        <v>1973</v>
      </c>
      <c r="B1815" t="s">
        <v>3771</v>
      </c>
      <c r="E1815" t="s">
        <v>4342</v>
      </c>
      <c r="G1815" t="s">
        <v>5535</v>
      </c>
      <c r="H1815">
        <v>2</v>
      </c>
      <c r="I1815" t="s">
        <v>5535</v>
      </c>
      <c r="J1815">
        <v>98</v>
      </c>
      <c r="K1815" t="s">
        <v>7975</v>
      </c>
      <c r="Q1815" t="s">
        <v>9059</v>
      </c>
      <c r="R1815" t="s">
        <v>9292</v>
      </c>
      <c r="S1815" t="s">
        <v>5535</v>
      </c>
      <c r="T1815" t="s">
        <v>10252</v>
      </c>
      <c r="U1815" t="s">
        <v>12072</v>
      </c>
      <c r="V1815" t="s">
        <v>14841</v>
      </c>
    </row>
    <row r="1816" spans="1:22">
      <c r="A1816" t="s">
        <v>1974</v>
      </c>
      <c r="B1816" t="s">
        <v>3771</v>
      </c>
      <c r="E1816" t="s">
        <v>4342</v>
      </c>
      <c r="H1816">
        <v>2</v>
      </c>
      <c r="I1816" t="s">
        <v>5856</v>
      </c>
      <c r="J1816">
        <v>93</v>
      </c>
      <c r="K1816" t="s">
        <v>7976</v>
      </c>
      <c r="Q1816" t="s">
        <v>9057</v>
      </c>
      <c r="R1816" t="s">
        <v>9303</v>
      </c>
      <c r="S1816" t="s">
        <v>5856</v>
      </c>
      <c r="T1816" t="s">
        <v>10252</v>
      </c>
      <c r="U1816" t="s">
        <v>12073</v>
      </c>
      <c r="V1816" t="s">
        <v>14842</v>
      </c>
    </row>
    <row r="1817" spans="1:22">
      <c r="A1817" t="s">
        <v>1975</v>
      </c>
      <c r="B1817" t="s">
        <v>3771</v>
      </c>
      <c r="E1817" t="s">
        <v>4342</v>
      </c>
      <c r="G1817" t="s">
        <v>5536</v>
      </c>
      <c r="H1817">
        <v>2</v>
      </c>
      <c r="I1817" t="s">
        <v>5536</v>
      </c>
      <c r="J1817">
        <v>98</v>
      </c>
      <c r="K1817" t="s">
        <v>7977</v>
      </c>
      <c r="Q1817" t="s">
        <v>9059</v>
      </c>
      <c r="R1817" t="s">
        <v>9292</v>
      </c>
      <c r="S1817" t="s">
        <v>5536</v>
      </c>
      <c r="T1817" t="s">
        <v>10250</v>
      </c>
      <c r="U1817" t="s">
        <v>12074</v>
      </c>
      <c r="V1817" t="s">
        <v>14843</v>
      </c>
    </row>
    <row r="1818" spans="1:22">
      <c r="A1818" t="s">
        <v>1976</v>
      </c>
      <c r="B1818" t="s">
        <v>3771</v>
      </c>
      <c r="E1818" t="s">
        <v>4342</v>
      </c>
      <c r="H1818">
        <v>2</v>
      </c>
      <c r="I1818" t="s">
        <v>6515</v>
      </c>
      <c r="J1818">
        <v>93</v>
      </c>
      <c r="K1818" t="s">
        <v>7883</v>
      </c>
      <c r="Q1818" t="s">
        <v>9057</v>
      </c>
      <c r="R1818" t="s">
        <v>9389</v>
      </c>
      <c r="S1818" t="s">
        <v>10092</v>
      </c>
      <c r="T1818" t="s">
        <v>10251</v>
      </c>
      <c r="U1818" t="s">
        <v>12075</v>
      </c>
      <c r="V1818" t="s">
        <v>14748</v>
      </c>
    </row>
    <row r="1819" spans="1:22">
      <c r="A1819" t="s">
        <v>1977</v>
      </c>
      <c r="B1819" t="s">
        <v>3771</v>
      </c>
      <c r="D1819" t="s">
        <v>3773</v>
      </c>
      <c r="E1819" t="s">
        <v>4342</v>
      </c>
      <c r="G1819" t="s">
        <v>5537</v>
      </c>
      <c r="H1819">
        <v>2</v>
      </c>
      <c r="I1819" t="s">
        <v>6569</v>
      </c>
      <c r="J1819">
        <v>98</v>
      </c>
      <c r="K1819" t="s">
        <v>7978</v>
      </c>
      <c r="L1819" t="s">
        <v>8700</v>
      </c>
      <c r="M1819" t="s">
        <v>7894</v>
      </c>
      <c r="Q1819" t="s">
        <v>9059</v>
      </c>
      <c r="R1819" t="s">
        <v>9304</v>
      </c>
      <c r="S1819" t="s">
        <v>5537</v>
      </c>
      <c r="T1819" t="s">
        <v>10250</v>
      </c>
      <c r="U1819" t="s">
        <v>12076</v>
      </c>
      <c r="V1819" t="s">
        <v>14844</v>
      </c>
    </row>
    <row r="1820" spans="1:22">
      <c r="A1820" t="s">
        <v>1978</v>
      </c>
      <c r="B1820" t="s">
        <v>3771</v>
      </c>
      <c r="D1820" t="s">
        <v>3773</v>
      </c>
      <c r="E1820" t="s">
        <v>4342</v>
      </c>
      <c r="G1820" t="s">
        <v>5538</v>
      </c>
      <c r="H1820">
        <v>2</v>
      </c>
      <c r="I1820" t="s">
        <v>6570</v>
      </c>
      <c r="J1820">
        <v>90</v>
      </c>
      <c r="K1820" t="s">
        <v>7979</v>
      </c>
      <c r="L1820" t="s">
        <v>8093</v>
      </c>
      <c r="M1820" t="s">
        <v>8982</v>
      </c>
      <c r="Q1820" t="s">
        <v>9059</v>
      </c>
      <c r="R1820" t="s">
        <v>9320</v>
      </c>
      <c r="S1820" t="s">
        <v>5538</v>
      </c>
      <c r="T1820" t="s">
        <v>10250</v>
      </c>
      <c r="U1820" t="s">
        <v>12077</v>
      </c>
      <c r="V1820" t="s">
        <v>14845</v>
      </c>
    </row>
    <row r="1821" spans="1:22">
      <c r="A1821" t="s">
        <v>1979</v>
      </c>
      <c r="B1821" t="s">
        <v>3771</v>
      </c>
      <c r="E1821" t="s">
        <v>4342</v>
      </c>
      <c r="H1821">
        <v>2</v>
      </c>
      <c r="I1821" t="s">
        <v>5984</v>
      </c>
      <c r="J1821">
        <v>85</v>
      </c>
      <c r="K1821" t="s">
        <v>6920</v>
      </c>
      <c r="Q1821" t="s">
        <v>9057</v>
      </c>
      <c r="R1821" t="s">
        <v>9462</v>
      </c>
      <c r="S1821" t="s">
        <v>10093</v>
      </c>
      <c r="T1821" t="s">
        <v>10253</v>
      </c>
      <c r="U1821" t="s">
        <v>12078</v>
      </c>
      <c r="V1821" t="s">
        <v>13872</v>
      </c>
    </row>
    <row r="1822" spans="1:22">
      <c r="A1822" t="s">
        <v>1980</v>
      </c>
      <c r="B1822" t="s">
        <v>3771</v>
      </c>
      <c r="E1822" t="s">
        <v>4342</v>
      </c>
      <c r="H1822">
        <v>2</v>
      </c>
      <c r="I1822" t="s">
        <v>6435</v>
      </c>
      <c r="J1822">
        <v>93</v>
      </c>
      <c r="K1822" t="s">
        <v>7743</v>
      </c>
      <c r="Q1822" t="s">
        <v>9057</v>
      </c>
      <c r="R1822" t="s">
        <v>9389</v>
      </c>
      <c r="S1822" t="s">
        <v>10094</v>
      </c>
      <c r="T1822" t="s">
        <v>10251</v>
      </c>
      <c r="U1822" t="s">
        <v>12079</v>
      </c>
      <c r="V1822" t="s">
        <v>14605</v>
      </c>
    </row>
    <row r="1823" spans="1:22">
      <c r="A1823" t="s">
        <v>1981</v>
      </c>
      <c r="B1823" t="s">
        <v>3771</v>
      </c>
      <c r="E1823" t="s">
        <v>4342</v>
      </c>
      <c r="G1823" t="s">
        <v>5539</v>
      </c>
      <c r="H1823">
        <v>2</v>
      </c>
      <c r="I1823" t="s">
        <v>6571</v>
      </c>
      <c r="J1823">
        <v>98</v>
      </c>
      <c r="K1823" t="s">
        <v>7980</v>
      </c>
      <c r="Q1823" t="s">
        <v>9059</v>
      </c>
      <c r="R1823" t="s">
        <v>9304</v>
      </c>
      <c r="S1823" t="s">
        <v>5539</v>
      </c>
      <c r="T1823" t="s">
        <v>10253</v>
      </c>
      <c r="U1823" t="s">
        <v>12080</v>
      </c>
      <c r="V1823" t="s">
        <v>14846</v>
      </c>
    </row>
    <row r="1824" spans="1:22">
      <c r="A1824" t="s">
        <v>1982</v>
      </c>
      <c r="B1824" t="s">
        <v>3771</v>
      </c>
      <c r="E1824" t="s">
        <v>4342</v>
      </c>
      <c r="G1824" t="s">
        <v>5540</v>
      </c>
      <c r="H1824">
        <v>2</v>
      </c>
      <c r="I1824" t="s">
        <v>5540</v>
      </c>
      <c r="J1824">
        <v>98</v>
      </c>
      <c r="K1824" t="s">
        <v>7981</v>
      </c>
      <c r="Q1824" t="s">
        <v>9059</v>
      </c>
      <c r="R1824" t="s">
        <v>9292</v>
      </c>
      <c r="S1824" t="s">
        <v>5540</v>
      </c>
      <c r="T1824" t="s">
        <v>10252</v>
      </c>
      <c r="U1824" t="s">
        <v>12081</v>
      </c>
      <c r="V1824" t="s">
        <v>14847</v>
      </c>
    </row>
    <row r="1825" spans="1:23">
      <c r="A1825" t="s">
        <v>1983</v>
      </c>
      <c r="B1825" t="s">
        <v>3771</v>
      </c>
      <c r="E1825" t="s">
        <v>4342</v>
      </c>
      <c r="H1825">
        <v>2</v>
      </c>
      <c r="I1825" t="s">
        <v>6572</v>
      </c>
      <c r="J1825">
        <v>93</v>
      </c>
      <c r="K1825" t="s">
        <v>7982</v>
      </c>
      <c r="Q1825" t="s">
        <v>9057</v>
      </c>
      <c r="R1825" t="s">
        <v>9303</v>
      </c>
      <c r="S1825" t="s">
        <v>6572</v>
      </c>
      <c r="T1825" t="s">
        <v>10250</v>
      </c>
      <c r="U1825" t="s">
        <v>12082</v>
      </c>
      <c r="V1825" t="s">
        <v>14848</v>
      </c>
    </row>
    <row r="1826" spans="1:23">
      <c r="A1826" t="s">
        <v>1984</v>
      </c>
      <c r="B1826" t="s">
        <v>3771</v>
      </c>
      <c r="E1826" t="s">
        <v>4343</v>
      </c>
      <c r="H1826">
        <v>2</v>
      </c>
      <c r="I1826" t="s">
        <v>6573</v>
      </c>
      <c r="J1826">
        <v>93</v>
      </c>
      <c r="K1826" t="s">
        <v>7983</v>
      </c>
      <c r="Q1826" t="s">
        <v>9057</v>
      </c>
      <c r="R1826" t="s">
        <v>9307</v>
      </c>
      <c r="S1826" t="s">
        <v>10095</v>
      </c>
      <c r="T1826" t="s">
        <v>10251</v>
      </c>
      <c r="U1826" t="s">
        <v>12083</v>
      </c>
      <c r="V1826" t="s">
        <v>14849</v>
      </c>
    </row>
    <row r="1827" spans="1:23">
      <c r="A1827" t="s">
        <v>1985</v>
      </c>
      <c r="B1827" t="s">
        <v>3771</v>
      </c>
      <c r="E1827" t="s">
        <v>4343</v>
      </c>
      <c r="G1827" t="s">
        <v>5541</v>
      </c>
      <c r="H1827">
        <v>2</v>
      </c>
      <c r="I1827" t="s">
        <v>6574</v>
      </c>
      <c r="J1827">
        <v>98</v>
      </c>
      <c r="K1827" t="s">
        <v>7984</v>
      </c>
      <c r="Q1827" t="s">
        <v>9059</v>
      </c>
      <c r="R1827" t="s">
        <v>9294</v>
      </c>
      <c r="S1827" t="s">
        <v>5541</v>
      </c>
      <c r="T1827" t="s">
        <v>10252</v>
      </c>
      <c r="U1827" t="s">
        <v>12084</v>
      </c>
      <c r="V1827" t="s">
        <v>14850</v>
      </c>
    </row>
    <row r="1828" spans="1:23">
      <c r="A1828" t="s">
        <v>1986</v>
      </c>
      <c r="B1828" t="s">
        <v>3771</v>
      </c>
      <c r="E1828" t="s">
        <v>4343</v>
      </c>
      <c r="G1828" t="s">
        <v>5542</v>
      </c>
      <c r="H1828">
        <v>2</v>
      </c>
      <c r="I1828" t="s">
        <v>5542</v>
      </c>
      <c r="J1828">
        <v>98</v>
      </c>
      <c r="K1828" t="s">
        <v>7985</v>
      </c>
      <c r="Q1828" t="s">
        <v>9059</v>
      </c>
      <c r="R1828" t="s">
        <v>9292</v>
      </c>
      <c r="S1828" t="s">
        <v>10096</v>
      </c>
      <c r="T1828" t="s">
        <v>10253</v>
      </c>
      <c r="U1828" t="s">
        <v>12085</v>
      </c>
      <c r="V1828" t="s">
        <v>14851</v>
      </c>
    </row>
    <row r="1829" spans="1:23">
      <c r="A1829" t="s">
        <v>1987</v>
      </c>
      <c r="B1829" t="s">
        <v>3771</v>
      </c>
      <c r="E1829" t="s">
        <v>4343</v>
      </c>
      <c r="G1829" t="s">
        <v>5543</v>
      </c>
      <c r="H1829">
        <v>2</v>
      </c>
      <c r="I1829" t="s">
        <v>6575</v>
      </c>
      <c r="J1829">
        <v>98</v>
      </c>
      <c r="K1829" t="s">
        <v>7986</v>
      </c>
      <c r="Q1829" t="s">
        <v>9059</v>
      </c>
      <c r="R1829" t="s">
        <v>9304</v>
      </c>
      <c r="S1829" t="s">
        <v>5543</v>
      </c>
      <c r="T1829" t="s">
        <v>10253</v>
      </c>
      <c r="U1829" t="s">
        <v>12086</v>
      </c>
      <c r="V1829" t="s">
        <v>14852</v>
      </c>
    </row>
    <row r="1830" spans="1:23">
      <c r="A1830" t="s">
        <v>1988</v>
      </c>
      <c r="B1830" t="s">
        <v>3771</v>
      </c>
      <c r="E1830" t="s">
        <v>4343</v>
      </c>
      <c r="G1830" t="s">
        <v>5544</v>
      </c>
      <c r="H1830">
        <v>2</v>
      </c>
      <c r="I1830" t="s">
        <v>6576</v>
      </c>
      <c r="J1830">
        <v>98</v>
      </c>
      <c r="K1830" t="s">
        <v>7987</v>
      </c>
      <c r="Q1830" t="s">
        <v>9059</v>
      </c>
      <c r="R1830" t="s">
        <v>9304</v>
      </c>
      <c r="S1830" t="s">
        <v>5544</v>
      </c>
      <c r="T1830" t="s">
        <v>10250</v>
      </c>
      <c r="U1830" t="s">
        <v>12087</v>
      </c>
      <c r="V1830" t="s">
        <v>14853</v>
      </c>
    </row>
    <row r="1831" spans="1:23">
      <c r="A1831" t="s">
        <v>1989</v>
      </c>
      <c r="B1831" t="s">
        <v>3771</v>
      </c>
      <c r="E1831" t="s">
        <v>4343</v>
      </c>
      <c r="H1831">
        <v>2</v>
      </c>
      <c r="I1831" t="s">
        <v>6376</v>
      </c>
      <c r="J1831">
        <v>93</v>
      </c>
      <c r="K1831" t="s">
        <v>7638</v>
      </c>
      <c r="Q1831" t="s">
        <v>9057</v>
      </c>
      <c r="R1831" t="s">
        <v>9307</v>
      </c>
      <c r="S1831" t="s">
        <v>5125</v>
      </c>
      <c r="T1831" t="s">
        <v>10253</v>
      </c>
      <c r="U1831" t="s">
        <v>12088</v>
      </c>
      <c r="V1831" t="s">
        <v>14500</v>
      </c>
    </row>
    <row r="1832" spans="1:23">
      <c r="A1832" t="s">
        <v>1990</v>
      </c>
      <c r="B1832" t="s">
        <v>3771</v>
      </c>
      <c r="E1832" t="s">
        <v>4343</v>
      </c>
      <c r="G1832" t="s">
        <v>5545</v>
      </c>
      <c r="H1832">
        <v>2</v>
      </c>
      <c r="I1832" t="s">
        <v>5545</v>
      </c>
      <c r="J1832">
        <v>90</v>
      </c>
      <c r="K1832" t="s">
        <v>7988</v>
      </c>
      <c r="Q1832" t="s">
        <v>9059</v>
      </c>
      <c r="R1832" t="s">
        <v>9315</v>
      </c>
      <c r="S1832" t="s">
        <v>5545</v>
      </c>
      <c r="T1832" t="s">
        <v>10250</v>
      </c>
      <c r="U1832" t="s">
        <v>12089</v>
      </c>
      <c r="V1832" t="s">
        <v>14854</v>
      </c>
    </row>
    <row r="1833" spans="1:23">
      <c r="A1833" t="s">
        <v>1991</v>
      </c>
      <c r="B1833" t="s">
        <v>3771</v>
      </c>
      <c r="D1833" t="s">
        <v>3773</v>
      </c>
      <c r="E1833" t="s">
        <v>4343</v>
      </c>
      <c r="G1833" t="s">
        <v>5546</v>
      </c>
      <c r="H1833">
        <v>2</v>
      </c>
      <c r="I1833" t="s">
        <v>6577</v>
      </c>
      <c r="J1833">
        <v>98</v>
      </c>
      <c r="K1833" t="s">
        <v>7989</v>
      </c>
      <c r="L1833" t="s">
        <v>8701</v>
      </c>
      <c r="M1833" t="s">
        <v>8036</v>
      </c>
      <c r="Q1833" t="s">
        <v>9059</v>
      </c>
      <c r="R1833" t="s">
        <v>9292</v>
      </c>
      <c r="S1833" t="s">
        <v>5546</v>
      </c>
      <c r="T1833" t="s">
        <v>10250</v>
      </c>
      <c r="U1833" t="s">
        <v>12090</v>
      </c>
      <c r="V1833" t="s">
        <v>14855</v>
      </c>
    </row>
    <row r="1834" spans="1:23">
      <c r="A1834" t="s">
        <v>1992</v>
      </c>
      <c r="B1834" t="s">
        <v>3771</v>
      </c>
      <c r="E1834" t="s">
        <v>4343</v>
      </c>
      <c r="G1834" t="s">
        <v>5547</v>
      </c>
      <c r="H1834">
        <v>2</v>
      </c>
      <c r="I1834" t="s">
        <v>104</v>
      </c>
      <c r="J1834">
        <v>85</v>
      </c>
      <c r="Q1834" t="s">
        <v>9055</v>
      </c>
      <c r="R1834" t="s">
        <v>9293</v>
      </c>
      <c r="S1834" t="s">
        <v>9666</v>
      </c>
      <c r="T1834" t="s">
        <v>10253</v>
      </c>
      <c r="U1834" t="s">
        <v>12091</v>
      </c>
      <c r="W1834" t="s">
        <v>5547</v>
      </c>
    </row>
    <row r="1835" spans="1:23">
      <c r="A1835" t="s">
        <v>1993</v>
      </c>
      <c r="B1835" t="s">
        <v>3771</v>
      </c>
      <c r="E1835" t="s">
        <v>4343</v>
      </c>
      <c r="G1835" t="s">
        <v>5548</v>
      </c>
      <c r="H1835">
        <v>2</v>
      </c>
      <c r="I1835" t="s">
        <v>104</v>
      </c>
      <c r="J1835">
        <v>85</v>
      </c>
      <c r="Q1835" t="s">
        <v>9055</v>
      </c>
      <c r="R1835" t="s">
        <v>9293</v>
      </c>
      <c r="S1835" t="s">
        <v>5548</v>
      </c>
      <c r="T1835" t="s">
        <v>10253</v>
      </c>
      <c r="U1835" t="s">
        <v>12092</v>
      </c>
      <c r="W1835" t="s">
        <v>5548</v>
      </c>
    </row>
    <row r="1836" spans="1:23">
      <c r="A1836" t="s">
        <v>1994</v>
      </c>
      <c r="B1836" t="s">
        <v>3771</v>
      </c>
      <c r="E1836" t="s">
        <v>4343</v>
      </c>
      <c r="H1836">
        <v>2</v>
      </c>
      <c r="I1836" t="s">
        <v>6578</v>
      </c>
      <c r="J1836">
        <v>93</v>
      </c>
      <c r="K1836" t="s">
        <v>7990</v>
      </c>
      <c r="Q1836" t="s">
        <v>9057</v>
      </c>
      <c r="R1836" t="s">
        <v>9303</v>
      </c>
      <c r="S1836" t="s">
        <v>6578</v>
      </c>
      <c r="T1836" t="s">
        <v>10252</v>
      </c>
      <c r="U1836" t="s">
        <v>12093</v>
      </c>
      <c r="V1836" t="s">
        <v>14856</v>
      </c>
    </row>
    <row r="1837" spans="1:23">
      <c r="A1837" t="s">
        <v>1995</v>
      </c>
      <c r="B1837" t="s">
        <v>3771</v>
      </c>
      <c r="E1837" t="s">
        <v>4343</v>
      </c>
      <c r="H1837">
        <v>2</v>
      </c>
      <c r="I1837" t="s">
        <v>6579</v>
      </c>
      <c r="J1837">
        <v>93</v>
      </c>
      <c r="K1837" t="s">
        <v>7991</v>
      </c>
      <c r="Q1837" t="s">
        <v>9057</v>
      </c>
      <c r="R1837" t="s">
        <v>9303</v>
      </c>
      <c r="S1837" t="s">
        <v>6579</v>
      </c>
      <c r="T1837" t="s">
        <v>10252</v>
      </c>
      <c r="U1837" t="s">
        <v>12094</v>
      </c>
      <c r="V1837" t="s">
        <v>14857</v>
      </c>
    </row>
    <row r="1838" spans="1:23">
      <c r="A1838" t="s">
        <v>1996</v>
      </c>
      <c r="B1838" t="s">
        <v>3771</v>
      </c>
      <c r="E1838" t="s">
        <v>4344</v>
      </c>
      <c r="G1838" t="s">
        <v>5549</v>
      </c>
      <c r="H1838">
        <v>2</v>
      </c>
      <c r="I1838" t="s">
        <v>5549</v>
      </c>
      <c r="J1838">
        <v>90</v>
      </c>
      <c r="K1838" t="s">
        <v>7992</v>
      </c>
      <c r="Q1838" t="s">
        <v>9059</v>
      </c>
      <c r="R1838" t="s">
        <v>9312</v>
      </c>
      <c r="S1838" t="s">
        <v>10097</v>
      </c>
      <c r="T1838" t="s">
        <v>10253</v>
      </c>
      <c r="U1838" t="s">
        <v>12095</v>
      </c>
      <c r="V1838" t="s">
        <v>14858</v>
      </c>
    </row>
    <row r="1839" spans="1:23">
      <c r="A1839" t="s">
        <v>1997</v>
      </c>
      <c r="B1839" t="s">
        <v>3771</v>
      </c>
      <c r="D1839" t="s">
        <v>3773</v>
      </c>
      <c r="E1839" t="s">
        <v>4344</v>
      </c>
      <c r="G1839" t="s">
        <v>5550</v>
      </c>
      <c r="H1839">
        <v>2</v>
      </c>
      <c r="I1839" t="s">
        <v>6580</v>
      </c>
      <c r="J1839">
        <v>90</v>
      </c>
      <c r="K1839" t="s">
        <v>7993</v>
      </c>
      <c r="L1839" t="s">
        <v>8702</v>
      </c>
      <c r="M1839" t="s">
        <v>8983</v>
      </c>
      <c r="Q1839" t="s">
        <v>9059</v>
      </c>
      <c r="R1839" t="s">
        <v>9415</v>
      </c>
      <c r="S1839" t="s">
        <v>6580</v>
      </c>
      <c r="T1839" t="s">
        <v>10250</v>
      </c>
      <c r="U1839" t="s">
        <v>12096</v>
      </c>
      <c r="V1839" t="s">
        <v>14859</v>
      </c>
    </row>
    <row r="1840" spans="1:23">
      <c r="A1840" t="s">
        <v>1998</v>
      </c>
      <c r="B1840" t="s">
        <v>3771</v>
      </c>
      <c r="D1840" t="s">
        <v>3773</v>
      </c>
      <c r="E1840" t="s">
        <v>4344</v>
      </c>
      <c r="H1840">
        <v>2</v>
      </c>
      <c r="I1840" t="s">
        <v>6143</v>
      </c>
      <c r="J1840">
        <v>93</v>
      </c>
      <c r="K1840" t="s">
        <v>7220</v>
      </c>
      <c r="L1840" t="s">
        <v>8528</v>
      </c>
      <c r="M1840" t="s">
        <v>8984</v>
      </c>
      <c r="Q1840" t="s">
        <v>9057</v>
      </c>
      <c r="R1840" t="s">
        <v>9303</v>
      </c>
      <c r="S1840" t="s">
        <v>10098</v>
      </c>
      <c r="T1840" t="s">
        <v>10258</v>
      </c>
      <c r="U1840" t="s">
        <v>12097</v>
      </c>
      <c r="V1840" t="s">
        <v>14077</v>
      </c>
    </row>
    <row r="1841" spans="1:24">
      <c r="A1841" t="s">
        <v>1999</v>
      </c>
      <c r="B1841" t="s">
        <v>3771</v>
      </c>
      <c r="E1841" t="s">
        <v>4344</v>
      </c>
      <c r="G1841" t="s">
        <v>5551</v>
      </c>
      <c r="H1841">
        <v>2</v>
      </c>
      <c r="I1841" t="s">
        <v>6581</v>
      </c>
      <c r="J1841">
        <v>98</v>
      </c>
      <c r="K1841" t="s">
        <v>7994</v>
      </c>
      <c r="Q1841" t="s">
        <v>9059</v>
      </c>
      <c r="R1841" t="s">
        <v>9304</v>
      </c>
      <c r="S1841" t="s">
        <v>5551</v>
      </c>
      <c r="T1841" t="s">
        <v>10252</v>
      </c>
      <c r="U1841" t="s">
        <v>12098</v>
      </c>
      <c r="V1841" t="s">
        <v>14860</v>
      </c>
    </row>
    <row r="1842" spans="1:24">
      <c r="A1842" t="s">
        <v>2000</v>
      </c>
      <c r="B1842" t="s">
        <v>3771</v>
      </c>
      <c r="E1842" t="s">
        <v>4344</v>
      </c>
      <c r="G1842" t="s">
        <v>5552</v>
      </c>
      <c r="H1842">
        <v>2</v>
      </c>
      <c r="I1842" t="s">
        <v>104</v>
      </c>
      <c r="J1842">
        <v>85</v>
      </c>
      <c r="Q1842" t="s">
        <v>9055</v>
      </c>
      <c r="R1842" t="s">
        <v>9293</v>
      </c>
      <c r="S1842" t="s">
        <v>5552</v>
      </c>
      <c r="T1842" t="s">
        <v>10253</v>
      </c>
      <c r="U1842" t="s">
        <v>12099</v>
      </c>
      <c r="W1842" t="s">
        <v>5552</v>
      </c>
    </row>
    <row r="1843" spans="1:24">
      <c r="A1843" t="s">
        <v>2001</v>
      </c>
      <c r="B1843" t="s">
        <v>3771</v>
      </c>
      <c r="E1843" t="s">
        <v>4344</v>
      </c>
      <c r="G1843" t="s">
        <v>5553</v>
      </c>
      <c r="H1843">
        <v>2</v>
      </c>
      <c r="I1843" t="s">
        <v>5553</v>
      </c>
      <c r="J1843">
        <v>98</v>
      </c>
      <c r="K1843" t="s">
        <v>7995</v>
      </c>
      <c r="Q1843" t="s">
        <v>9059</v>
      </c>
      <c r="R1843" t="s">
        <v>9292</v>
      </c>
      <c r="S1843" t="s">
        <v>5553</v>
      </c>
      <c r="T1843" t="s">
        <v>10252</v>
      </c>
      <c r="U1843" t="s">
        <v>12100</v>
      </c>
      <c r="V1843" t="s">
        <v>14861</v>
      </c>
    </row>
    <row r="1844" spans="1:24">
      <c r="A1844" t="s">
        <v>2002</v>
      </c>
      <c r="B1844" t="s">
        <v>3771</v>
      </c>
      <c r="E1844" t="s">
        <v>4344</v>
      </c>
      <c r="H1844">
        <v>2</v>
      </c>
      <c r="I1844" t="s">
        <v>5005</v>
      </c>
      <c r="J1844">
        <v>93</v>
      </c>
      <c r="K1844" t="s">
        <v>7530</v>
      </c>
      <c r="Q1844" t="s">
        <v>9057</v>
      </c>
      <c r="R1844" t="s">
        <v>9303</v>
      </c>
      <c r="S1844" t="s">
        <v>5005</v>
      </c>
      <c r="T1844" t="s">
        <v>10252</v>
      </c>
      <c r="U1844" t="s">
        <v>12101</v>
      </c>
      <c r="V1844" t="s">
        <v>14391</v>
      </c>
    </row>
    <row r="1845" spans="1:24">
      <c r="A1845" t="s">
        <v>2003</v>
      </c>
      <c r="B1845" t="s">
        <v>3771</v>
      </c>
      <c r="D1845" t="s">
        <v>3773</v>
      </c>
      <c r="E1845" t="s">
        <v>4344</v>
      </c>
      <c r="H1845">
        <v>2</v>
      </c>
      <c r="I1845" t="s">
        <v>6582</v>
      </c>
      <c r="J1845">
        <v>93</v>
      </c>
      <c r="K1845" t="s">
        <v>7996</v>
      </c>
      <c r="L1845" t="s">
        <v>7950</v>
      </c>
      <c r="M1845" t="s">
        <v>8696</v>
      </c>
      <c r="Q1845" t="s">
        <v>9057</v>
      </c>
      <c r="R1845" t="s">
        <v>9303</v>
      </c>
      <c r="S1845" t="s">
        <v>10099</v>
      </c>
      <c r="T1845" t="s">
        <v>10252</v>
      </c>
      <c r="U1845" t="s">
        <v>12102</v>
      </c>
      <c r="V1845" t="s">
        <v>14862</v>
      </c>
    </row>
    <row r="1846" spans="1:24">
      <c r="A1846" t="s">
        <v>2004</v>
      </c>
      <c r="B1846" t="s">
        <v>3771</v>
      </c>
      <c r="E1846" t="s">
        <v>4344</v>
      </c>
      <c r="G1846" t="s">
        <v>5554</v>
      </c>
      <c r="H1846">
        <v>2</v>
      </c>
      <c r="I1846" t="s">
        <v>104</v>
      </c>
      <c r="J1846">
        <v>85</v>
      </c>
      <c r="Q1846" t="s">
        <v>9055</v>
      </c>
      <c r="R1846" t="s">
        <v>9293</v>
      </c>
      <c r="S1846" t="s">
        <v>5554</v>
      </c>
      <c r="T1846" t="s">
        <v>10250</v>
      </c>
      <c r="U1846" t="s">
        <v>12103</v>
      </c>
      <c r="W1846" t="s">
        <v>5554</v>
      </c>
    </row>
    <row r="1847" spans="1:24">
      <c r="A1847" t="s">
        <v>2005</v>
      </c>
      <c r="B1847" t="s">
        <v>3771</v>
      </c>
      <c r="E1847" t="s">
        <v>4344</v>
      </c>
      <c r="G1847" t="s">
        <v>5555</v>
      </c>
      <c r="H1847">
        <v>2</v>
      </c>
      <c r="I1847" t="s">
        <v>104</v>
      </c>
      <c r="J1847">
        <v>85</v>
      </c>
      <c r="Q1847" t="s">
        <v>9055</v>
      </c>
      <c r="R1847" t="s">
        <v>9293</v>
      </c>
      <c r="S1847" t="s">
        <v>5555</v>
      </c>
      <c r="T1847" t="s">
        <v>10252</v>
      </c>
      <c r="U1847" t="s">
        <v>12104</v>
      </c>
      <c r="W1847" t="s">
        <v>5555</v>
      </c>
    </row>
    <row r="1848" spans="1:24">
      <c r="A1848" t="s">
        <v>2006</v>
      </c>
      <c r="B1848" t="s">
        <v>3771</v>
      </c>
      <c r="E1848" t="s">
        <v>4344</v>
      </c>
      <c r="G1848" t="s">
        <v>5556</v>
      </c>
      <c r="H1848">
        <v>2</v>
      </c>
      <c r="I1848" t="s">
        <v>104</v>
      </c>
      <c r="J1848">
        <v>85</v>
      </c>
      <c r="Q1848" t="s">
        <v>9055</v>
      </c>
      <c r="R1848" t="s">
        <v>9293</v>
      </c>
      <c r="S1848" t="s">
        <v>5556</v>
      </c>
      <c r="T1848" t="s">
        <v>10253</v>
      </c>
      <c r="U1848" t="s">
        <v>12105</v>
      </c>
      <c r="W1848" t="s">
        <v>5556</v>
      </c>
    </row>
    <row r="1849" spans="1:24">
      <c r="A1849" t="s">
        <v>2007</v>
      </c>
      <c r="B1849" t="s">
        <v>3771</v>
      </c>
      <c r="D1849" t="s">
        <v>3773</v>
      </c>
      <c r="E1849" t="s">
        <v>4344</v>
      </c>
      <c r="H1849">
        <v>2</v>
      </c>
      <c r="I1849" t="s">
        <v>6583</v>
      </c>
      <c r="J1849">
        <v>93</v>
      </c>
      <c r="K1849" t="s">
        <v>7997</v>
      </c>
      <c r="L1849" t="s">
        <v>8703</v>
      </c>
      <c r="M1849" t="s">
        <v>8985</v>
      </c>
      <c r="Q1849" t="s">
        <v>9057</v>
      </c>
      <c r="R1849" t="s">
        <v>9303</v>
      </c>
      <c r="S1849" t="s">
        <v>5728</v>
      </c>
      <c r="T1849" t="s">
        <v>10252</v>
      </c>
      <c r="U1849" t="s">
        <v>12106</v>
      </c>
      <c r="V1849" t="s">
        <v>14863</v>
      </c>
    </row>
    <row r="1850" spans="1:24">
      <c r="A1850" t="s">
        <v>2008</v>
      </c>
      <c r="B1850" t="s">
        <v>3771</v>
      </c>
      <c r="E1850" t="s">
        <v>4344</v>
      </c>
      <c r="H1850">
        <v>2</v>
      </c>
      <c r="I1850" t="s">
        <v>6584</v>
      </c>
      <c r="J1850">
        <v>93</v>
      </c>
      <c r="K1850" t="s">
        <v>7998</v>
      </c>
      <c r="Q1850" t="s">
        <v>9057</v>
      </c>
      <c r="R1850" t="s">
        <v>9307</v>
      </c>
      <c r="S1850" t="s">
        <v>10100</v>
      </c>
      <c r="T1850" t="s">
        <v>10252</v>
      </c>
      <c r="U1850" t="s">
        <v>12107</v>
      </c>
      <c r="V1850" t="s">
        <v>14864</v>
      </c>
    </row>
    <row r="1851" spans="1:24">
      <c r="A1851" t="s">
        <v>2009</v>
      </c>
      <c r="B1851" t="s">
        <v>3771</v>
      </c>
      <c r="E1851" t="s">
        <v>4345</v>
      </c>
      <c r="H1851">
        <v>2</v>
      </c>
      <c r="I1851" t="s">
        <v>82</v>
      </c>
      <c r="J1851">
        <v>85</v>
      </c>
      <c r="Q1851" t="s">
        <v>9064</v>
      </c>
      <c r="R1851" t="s">
        <v>9463</v>
      </c>
      <c r="S1851" t="s">
        <v>10101</v>
      </c>
      <c r="T1851" t="s">
        <v>10252</v>
      </c>
      <c r="U1851" t="s">
        <v>12108</v>
      </c>
      <c r="V1851" t="s">
        <v>14007</v>
      </c>
      <c r="X1851" t="s">
        <v>15288</v>
      </c>
    </row>
    <row r="1852" spans="1:24">
      <c r="A1852" t="s">
        <v>2010</v>
      </c>
      <c r="B1852" t="s">
        <v>3771</v>
      </c>
      <c r="E1852" t="s">
        <v>4345</v>
      </c>
      <c r="H1852">
        <v>2</v>
      </c>
      <c r="I1852" t="s">
        <v>6158</v>
      </c>
      <c r="J1852">
        <v>93</v>
      </c>
      <c r="K1852" t="s">
        <v>7251</v>
      </c>
      <c r="Q1852" t="s">
        <v>9057</v>
      </c>
      <c r="R1852" t="s">
        <v>9307</v>
      </c>
      <c r="S1852" t="s">
        <v>4671</v>
      </c>
      <c r="T1852" t="s">
        <v>10253</v>
      </c>
      <c r="U1852" t="s">
        <v>12109</v>
      </c>
      <c r="V1852" t="s">
        <v>14108</v>
      </c>
    </row>
    <row r="1853" spans="1:24">
      <c r="A1853" t="s">
        <v>2011</v>
      </c>
      <c r="B1853" t="s">
        <v>3771</v>
      </c>
      <c r="E1853" t="s">
        <v>4345</v>
      </c>
      <c r="G1853" t="s">
        <v>5557</v>
      </c>
      <c r="H1853">
        <v>2</v>
      </c>
      <c r="I1853" t="s">
        <v>6585</v>
      </c>
      <c r="J1853">
        <v>90</v>
      </c>
      <c r="K1853" t="s">
        <v>7999</v>
      </c>
      <c r="Q1853" t="s">
        <v>9059</v>
      </c>
      <c r="R1853" t="s">
        <v>9464</v>
      </c>
      <c r="S1853" t="s">
        <v>5557</v>
      </c>
      <c r="T1853" t="s">
        <v>10250</v>
      </c>
      <c r="U1853" t="s">
        <v>12110</v>
      </c>
      <c r="V1853" t="s">
        <v>14865</v>
      </c>
    </row>
    <row r="1854" spans="1:24">
      <c r="A1854" t="s">
        <v>2012</v>
      </c>
      <c r="B1854" t="s">
        <v>3771</v>
      </c>
      <c r="E1854" t="s">
        <v>4345</v>
      </c>
      <c r="H1854">
        <v>2</v>
      </c>
      <c r="I1854" t="s">
        <v>6029</v>
      </c>
      <c r="J1854">
        <v>93</v>
      </c>
      <c r="K1854" t="s">
        <v>7032</v>
      </c>
      <c r="Q1854" t="s">
        <v>9057</v>
      </c>
      <c r="R1854" t="s">
        <v>9307</v>
      </c>
      <c r="S1854" t="s">
        <v>10102</v>
      </c>
      <c r="T1854" t="s">
        <v>10251</v>
      </c>
      <c r="U1854" t="s">
        <v>12111</v>
      </c>
      <c r="V1854" t="s">
        <v>13918</v>
      </c>
    </row>
    <row r="1855" spans="1:24">
      <c r="A1855" t="s">
        <v>2013</v>
      </c>
      <c r="B1855" t="s">
        <v>3771</v>
      </c>
      <c r="E1855" t="s">
        <v>4345</v>
      </c>
      <c r="G1855" t="s">
        <v>5558</v>
      </c>
      <c r="H1855">
        <v>2</v>
      </c>
      <c r="I1855" t="s">
        <v>6586</v>
      </c>
      <c r="J1855">
        <v>85</v>
      </c>
      <c r="K1855" t="s">
        <v>8000</v>
      </c>
      <c r="L1855" t="s">
        <v>8704</v>
      </c>
      <c r="M1855" t="s">
        <v>8986</v>
      </c>
      <c r="Q1855" t="s">
        <v>9060</v>
      </c>
      <c r="R1855" t="s">
        <v>9465</v>
      </c>
      <c r="S1855" t="s">
        <v>10103</v>
      </c>
      <c r="T1855" t="s">
        <v>10250</v>
      </c>
      <c r="U1855" t="s">
        <v>12112</v>
      </c>
      <c r="V1855" t="s">
        <v>14866</v>
      </c>
    </row>
    <row r="1856" spans="1:24">
      <c r="A1856" t="s">
        <v>2014</v>
      </c>
      <c r="B1856" t="s">
        <v>3771</v>
      </c>
      <c r="D1856" t="s">
        <v>3773</v>
      </c>
      <c r="E1856" t="s">
        <v>4345</v>
      </c>
      <c r="H1856">
        <v>2</v>
      </c>
      <c r="I1856" t="s">
        <v>6587</v>
      </c>
      <c r="J1856">
        <v>93</v>
      </c>
      <c r="K1856" t="s">
        <v>8001</v>
      </c>
      <c r="L1856" t="s">
        <v>8705</v>
      </c>
      <c r="Q1856" t="s">
        <v>9057</v>
      </c>
      <c r="R1856" t="s">
        <v>9303</v>
      </c>
      <c r="S1856" t="s">
        <v>6587</v>
      </c>
      <c r="T1856" t="s">
        <v>10251</v>
      </c>
      <c r="U1856" t="s">
        <v>12113</v>
      </c>
      <c r="V1856" t="s">
        <v>14867</v>
      </c>
    </row>
    <row r="1857" spans="1:23">
      <c r="A1857" t="s">
        <v>2015</v>
      </c>
      <c r="B1857" t="s">
        <v>3771</v>
      </c>
      <c r="E1857" t="s">
        <v>4345</v>
      </c>
      <c r="G1857" t="s">
        <v>5559</v>
      </c>
      <c r="H1857">
        <v>2</v>
      </c>
      <c r="I1857" t="s">
        <v>104</v>
      </c>
      <c r="J1857">
        <v>85</v>
      </c>
      <c r="Q1857" t="s">
        <v>9055</v>
      </c>
      <c r="R1857" t="s">
        <v>9293</v>
      </c>
      <c r="S1857" t="s">
        <v>5559</v>
      </c>
      <c r="T1857" t="s">
        <v>10252</v>
      </c>
      <c r="U1857" t="s">
        <v>12114</v>
      </c>
      <c r="W1857" t="s">
        <v>5559</v>
      </c>
    </row>
    <row r="1858" spans="1:23">
      <c r="A1858" t="s">
        <v>2016</v>
      </c>
      <c r="B1858" t="s">
        <v>3771</v>
      </c>
      <c r="E1858" t="s">
        <v>4345</v>
      </c>
      <c r="G1858" t="s">
        <v>5560</v>
      </c>
      <c r="H1858">
        <v>2</v>
      </c>
      <c r="I1858" t="s">
        <v>5560</v>
      </c>
      <c r="J1858">
        <v>98</v>
      </c>
      <c r="K1858" t="s">
        <v>8002</v>
      </c>
      <c r="Q1858" t="s">
        <v>9059</v>
      </c>
      <c r="R1858" t="s">
        <v>9292</v>
      </c>
      <c r="S1858" t="s">
        <v>5560</v>
      </c>
      <c r="T1858" t="s">
        <v>10252</v>
      </c>
      <c r="U1858" t="s">
        <v>12115</v>
      </c>
      <c r="V1858" t="s">
        <v>14868</v>
      </c>
    </row>
    <row r="1859" spans="1:23">
      <c r="A1859" t="s">
        <v>2017</v>
      </c>
      <c r="B1859" t="s">
        <v>3771</v>
      </c>
      <c r="E1859" t="s">
        <v>4345</v>
      </c>
      <c r="G1859" t="s">
        <v>5561</v>
      </c>
      <c r="H1859">
        <v>2</v>
      </c>
      <c r="I1859" t="s">
        <v>5561</v>
      </c>
      <c r="J1859">
        <v>98</v>
      </c>
      <c r="K1859" t="s">
        <v>8003</v>
      </c>
      <c r="Q1859" t="s">
        <v>9059</v>
      </c>
      <c r="R1859" t="s">
        <v>9292</v>
      </c>
      <c r="S1859" t="s">
        <v>5561</v>
      </c>
      <c r="T1859" t="s">
        <v>10253</v>
      </c>
      <c r="U1859" t="s">
        <v>12116</v>
      </c>
      <c r="V1859" t="s">
        <v>14869</v>
      </c>
    </row>
    <row r="1860" spans="1:23">
      <c r="A1860" t="s">
        <v>2018</v>
      </c>
      <c r="B1860" t="s">
        <v>3771</v>
      </c>
      <c r="E1860" t="s">
        <v>4345</v>
      </c>
      <c r="H1860">
        <v>2</v>
      </c>
      <c r="I1860" t="s">
        <v>6348</v>
      </c>
      <c r="J1860">
        <v>93</v>
      </c>
      <c r="K1860" t="s">
        <v>7593</v>
      </c>
      <c r="Q1860" t="s">
        <v>9057</v>
      </c>
      <c r="R1860" t="s">
        <v>9307</v>
      </c>
      <c r="S1860" t="s">
        <v>5071</v>
      </c>
      <c r="T1860" t="s">
        <v>10250</v>
      </c>
      <c r="U1860" t="s">
        <v>12117</v>
      </c>
      <c r="V1860" t="s">
        <v>14454</v>
      </c>
    </row>
    <row r="1861" spans="1:23">
      <c r="A1861" t="s">
        <v>2019</v>
      </c>
      <c r="B1861" t="s">
        <v>3771</v>
      </c>
      <c r="E1861" t="s">
        <v>4345</v>
      </c>
      <c r="H1861">
        <v>2</v>
      </c>
      <c r="I1861" t="s">
        <v>6092</v>
      </c>
      <c r="J1861">
        <v>93</v>
      </c>
      <c r="K1861" t="s">
        <v>7119</v>
      </c>
      <c r="Q1861" t="s">
        <v>9057</v>
      </c>
      <c r="R1861" t="s">
        <v>9307</v>
      </c>
      <c r="S1861" t="s">
        <v>10104</v>
      </c>
      <c r="T1861" t="s">
        <v>10252</v>
      </c>
      <c r="U1861" t="s">
        <v>12118</v>
      </c>
      <c r="V1861" t="s">
        <v>13988</v>
      </c>
    </row>
    <row r="1862" spans="1:23">
      <c r="A1862" t="s">
        <v>2020</v>
      </c>
      <c r="B1862" t="s">
        <v>3771</v>
      </c>
      <c r="E1862" t="s">
        <v>4345</v>
      </c>
      <c r="G1862" t="s">
        <v>5562</v>
      </c>
      <c r="H1862">
        <v>2</v>
      </c>
      <c r="I1862" t="s">
        <v>6588</v>
      </c>
      <c r="J1862">
        <v>98</v>
      </c>
      <c r="K1862" t="s">
        <v>8004</v>
      </c>
      <c r="Q1862" t="s">
        <v>9059</v>
      </c>
      <c r="R1862" t="s">
        <v>9338</v>
      </c>
      <c r="S1862" t="s">
        <v>5562</v>
      </c>
      <c r="T1862" t="s">
        <v>10250</v>
      </c>
      <c r="U1862" t="s">
        <v>12119</v>
      </c>
      <c r="V1862" t="s">
        <v>14870</v>
      </c>
    </row>
    <row r="1863" spans="1:23">
      <c r="A1863" t="s">
        <v>2021</v>
      </c>
      <c r="B1863" t="s">
        <v>3771</v>
      </c>
      <c r="E1863" t="s">
        <v>4346</v>
      </c>
      <c r="G1863" t="s">
        <v>5563</v>
      </c>
      <c r="H1863">
        <v>2</v>
      </c>
      <c r="I1863" t="s">
        <v>104</v>
      </c>
      <c r="J1863">
        <v>85</v>
      </c>
      <c r="Q1863" t="s">
        <v>9055</v>
      </c>
      <c r="R1863" t="s">
        <v>9293</v>
      </c>
      <c r="S1863" t="s">
        <v>5563</v>
      </c>
      <c r="T1863" t="s">
        <v>10251</v>
      </c>
      <c r="U1863" t="s">
        <v>12120</v>
      </c>
      <c r="W1863" t="s">
        <v>5563</v>
      </c>
    </row>
    <row r="1864" spans="1:23">
      <c r="A1864" t="s">
        <v>2022</v>
      </c>
      <c r="B1864" t="s">
        <v>3771</v>
      </c>
      <c r="E1864" t="s">
        <v>4346</v>
      </c>
      <c r="G1864" t="s">
        <v>5564</v>
      </c>
      <c r="H1864">
        <v>2</v>
      </c>
      <c r="I1864" t="s">
        <v>5564</v>
      </c>
      <c r="J1864">
        <v>90</v>
      </c>
      <c r="K1864" t="s">
        <v>8005</v>
      </c>
      <c r="Q1864" t="s">
        <v>9059</v>
      </c>
      <c r="R1864" t="s">
        <v>9321</v>
      </c>
      <c r="S1864" t="s">
        <v>5564</v>
      </c>
      <c r="T1864" t="s">
        <v>10250</v>
      </c>
      <c r="U1864" t="s">
        <v>12121</v>
      </c>
      <c r="V1864" t="s">
        <v>14871</v>
      </c>
    </row>
    <row r="1865" spans="1:23">
      <c r="A1865" t="s">
        <v>2023</v>
      </c>
      <c r="B1865" t="s">
        <v>3771</v>
      </c>
      <c r="E1865" t="s">
        <v>4346</v>
      </c>
      <c r="G1865" t="s">
        <v>5565</v>
      </c>
      <c r="H1865">
        <v>2</v>
      </c>
      <c r="I1865" t="s">
        <v>6589</v>
      </c>
      <c r="J1865">
        <v>78</v>
      </c>
      <c r="K1865" t="s">
        <v>8006</v>
      </c>
      <c r="L1865" t="s">
        <v>8706</v>
      </c>
      <c r="Q1865" t="s">
        <v>9059</v>
      </c>
      <c r="R1865" t="s">
        <v>9466</v>
      </c>
      <c r="S1865" t="s">
        <v>5565</v>
      </c>
      <c r="T1865" t="s">
        <v>10251</v>
      </c>
      <c r="U1865" t="s">
        <v>12122</v>
      </c>
      <c r="V1865" t="s">
        <v>14872</v>
      </c>
    </row>
    <row r="1866" spans="1:23">
      <c r="A1866" t="s">
        <v>2024</v>
      </c>
      <c r="B1866" t="s">
        <v>3771</v>
      </c>
      <c r="E1866" t="s">
        <v>4346</v>
      </c>
      <c r="G1866" t="s">
        <v>5566</v>
      </c>
      <c r="H1866">
        <v>2</v>
      </c>
      <c r="I1866" t="s">
        <v>104</v>
      </c>
      <c r="J1866">
        <v>85</v>
      </c>
      <c r="Q1866" t="s">
        <v>9055</v>
      </c>
      <c r="R1866" t="s">
        <v>9293</v>
      </c>
      <c r="S1866" t="s">
        <v>5566</v>
      </c>
      <c r="T1866" t="s">
        <v>10250</v>
      </c>
      <c r="U1866" t="s">
        <v>12123</v>
      </c>
      <c r="W1866" t="s">
        <v>5566</v>
      </c>
    </row>
    <row r="1867" spans="1:23">
      <c r="A1867" t="s">
        <v>2025</v>
      </c>
      <c r="B1867" t="s">
        <v>3771</v>
      </c>
      <c r="E1867" t="s">
        <v>4346</v>
      </c>
      <c r="G1867" t="s">
        <v>5567</v>
      </c>
      <c r="H1867">
        <v>2</v>
      </c>
      <c r="I1867" t="s">
        <v>104</v>
      </c>
      <c r="J1867">
        <v>85</v>
      </c>
      <c r="Q1867" t="s">
        <v>9055</v>
      </c>
      <c r="R1867" t="s">
        <v>9293</v>
      </c>
      <c r="S1867" t="s">
        <v>5567</v>
      </c>
      <c r="T1867" t="s">
        <v>10252</v>
      </c>
      <c r="U1867" t="s">
        <v>12124</v>
      </c>
      <c r="W1867" t="s">
        <v>5567</v>
      </c>
    </row>
    <row r="1868" spans="1:23">
      <c r="A1868" t="s">
        <v>2026</v>
      </c>
      <c r="B1868" t="s">
        <v>3771</v>
      </c>
      <c r="E1868" t="s">
        <v>4346</v>
      </c>
      <c r="H1868">
        <v>2</v>
      </c>
      <c r="I1868" t="s">
        <v>6382</v>
      </c>
      <c r="J1868">
        <v>93</v>
      </c>
      <c r="K1868" t="s">
        <v>7648</v>
      </c>
      <c r="Q1868" t="s">
        <v>9057</v>
      </c>
      <c r="R1868" t="s">
        <v>9420</v>
      </c>
      <c r="S1868" t="s">
        <v>5135</v>
      </c>
      <c r="T1868" t="s">
        <v>10250</v>
      </c>
      <c r="U1868" t="s">
        <v>12125</v>
      </c>
      <c r="V1868" t="s">
        <v>14510</v>
      </c>
    </row>
    <row r="1869" spans="1:23">
      <c r="A1869" t="s">
        <v>2027</v>
      </c>
      <c r="B1869" t="s">
        <v>3771</v>
      </c>
      <c r="E1869" t="s">
        <v>4346</v>
      </c>
      <c r="G1869" t="s">
        <v>5568</v>
      </c>
      <c r="H1869">
        <v>2</v>
      </c>
      <c r="I1869" t="s">
        <v>5568</v>
      </c>
      <c r="J1869">
        <v>98</v>
      </c>
      <c r="K1869" t="s">
        <v>8007</v>
      </c>
      <c r="Q1869" t="s">
        <v>9059</v>
      </c>
      <c r="R1869" t="s">
        <v>9292</v>
      </c>
      <c r="S1869" t="s">
        <v>5568</v>
      </c>
      <c r="T1869" t="s">
        <v>10254</v>
      </c>
      <c r="U1869" t="s">
        <v>12126</v>
      </c>
      <c r="V1869" t="s">
        <v>14873</v>
      </c>
    </row>
    <row r="1870" spans="1:23">
      <c r="A1870" t="s">
        <v>2028</v>
      </c>
      <c r="B1870" t="s">
        <v>3771</v>
      </c>
      <c r="E1870" t="s">
        <v>4346</v>
      </c>
      <c r="H1870">
        <v>2</v>
      </c>
      <c r="I1870" t="s">
        <v>6590</v>
      </c>
      <c r="J1870">
        <v>93</v>
      </c>
      <c r="K1870" t="s">
        <v>8008</v>
      </c>
      <c r="Q1870" t="s">
        <v>9057</v>
      </c>
      <c r="R1870" t="s">
        <v>9303</v>
      </c>
      <c r="S1870" t="s">
        <v>10105</v>
      </c>
      <c r="T1870" t="s">
        <v>10253</v>
      </c>
      <c r="U1870" t="s">
        <v>12127</v>
      </c>
      <c r="V1870" t="s">
        <v>14874</v>
      </c>
    </row>
    <row r="1871" spans="1:23">
      <c r="A1871" t="s">
        <v>2029</v>
      </c>
      <c r="B1871" t="s">
        <v>3771</v>
      </c>
      <c r="E1871" t="s">
        <v>4346</v>
      </c>
      <c r="G1871" t="s">
        <v>5569</v>
      </c>
      <c r="H1871">
        <v>2</v>
      </c>
      <c r="I1871" t="s">
        <v>6591</v>
      </c>
      <c r="J1871">
        <v>98</v>
      </c>
      <c r="K1871" t="s">
        <v>8009</v>
      </c>
      <c r="Q1871" t="s">
        <v>9059</v>
      </c>
      <c r="R1871" t="s">
        <v>9294</v>
      </c>
      <c r="S1871" t="s">
        <v>5569</v>
      </c>
      <c r="T1871" t="s">
        <v>10250</v>
      </c>
      <c r="U1871" t="s">
        <v>12128</v>
      </c>
      <c r="V1871" t="s">
        <v>14875</v>
      </c>
    </row>
    <row r="1872" spans="1:23">
      <c r="A1872" t="s">
        <v>2030</v>
      </c>
      <c r="B1872" t="s">
        <v>3771</v>
      </c>
      <c r="E1872" t="s">
        <v>4346</v>
      </c>
      <c r="H1872">
        <v>2</v>
      </c>
      <c r="I1872" t="s">
        <v>6055</v>
      </c>
      <c r="J1872">
        <v>87</v>
      </c>
      <c r="K1872" t="s">
        <v>7076</v>
      </c>
      <c r="L1872" t="s">
        <v>7001</v>
      </c>
      <c r="M1872" t="s">
        <v>8470</v>
      </c>
      <c r="Q1872" t="s">
        <v>9057</v>
      </c>
      <c r="R1872" t="s">
        <v>9467</v>
      </c>
      <c r="S1872" t="s">
        <v>10106</v>
      </c>
      <c r="T1872" t="s">
        <v>10250</v>
      </c>
      <c r="U1872" t="s">
        <v>12129</v>
      </c>
      <c r="V1872" t="s">
        <v>13945</v>
      </c>
    </row>
    <row r="1873" spans="1:23">
      <c r="A1873" t="s">
        <v>2031</v>
      </c>
      <c r="B1873" t="s">
        <v>3771</v>
      </c>
      <c r="E1873" t="s">
        <v>4346</v>
      </c>
      <c r="G1873" t="s">
        <v>5570</v>
      </c>
      <c r="H1873">
        <v>2</v>
      </c>
      <c r="I1873" t="s">
        <v>6592</v>
      </c>
      <c r="J1873">
        <v>98</v>
      </c>
      <c r="K1873" t="s">
        <v>8010</v>
      </c>
      <c r="Q1873" t="s">
        <v>9059</v>
      </c>
      <c r="R1873" t="s">
        <v>9323</v>
      </c>
      <c r="S1873" t="s">
        <v>5570</v>
      </c>
      <c r="T1873" t="s">
        <v>10256</v>
      </c>
      <c r="U1873" t="s">
        <v>12130</v>
      </c>
      <c r="V1873" t="s">
        <v>14876</v>
      </c>
    </row>
    <row r="1874" spans="1:23">
      <c r="A1874" t="s">
        <v>2032</v>
      </c>
      <c r="B1874" t="s">
        <v>3771</v>
      </c>
      <c r="E1874" t="s">
        <v>4346</v>
      </c>
      <c r="G1874" t="s">
        <v>5571</v>
      </c>
      <c r="H1874">
        <v>2</v>
      </c>
      <c r="I1874" t="s">
        <v>6593</v>
      </c>
      <c r="J1874">
        <v>98</v>
      </c>
      <c r="K1874" t="s">
        <v>8011</v>
      </c>
      <c r="Q1874" t="s">
        <v>9059</v>
      </c>
      <c r="R1874" t="s">
        <v>9304</v>
      </c>
      <c r="S1874" t="s">
        <v>5571</v>
      </c>
      <c r="T1874" t="s">
        <v>10250</v>
      </c>
      <c r="U1874" t="s">
        <v>12131</v>
      </c>
      <c r="V1874" t="s">
        <v>14877</v>
      </c>
    </row>
    <row r="1875" spans="1:23">
      <c r="A1875" t="s">
        <v>2033</v>
      </c>
      <c r="B1875" t="s">
        <v>3771</v>
      </c>
      <c r="E1875" t="s">
        <v>4347</v>
      </c>
      <c r="G1875" t="s">
        <v>5572</v>
      </c>
      <c r="H1875">
        <v>2</v>
      </c>
      <c r="I1875" t="s">
        <v>6594</v>
      </c>
      <c r="J1875">
        <v>98</v>
      </c>
      <c r="K1875" t="s">
        <v>8012</v>
      </c>
      <c r="Q1875" t="s">
        <v>9059</v>
      </c>
      <c r="R1875" t="s">
        <v>9292</v>
      </c>
      <c r="S1875" t="s">
        <v>10107</v>
      </c>
      <c r="T1875" t="s">
        <v>10250</v>
      </c>
      <c r="U1875" t="s">
        <v>12132</v>
      </c>
      <c r="V1875" t="s">
        <v>14878</v>
      </c>
    </row>
    <row r="1876" spans="1:23">
      <c r="A1876" t="s">
        <v>2034</v>
      </c>
      <c r="B1876" t="s">
        <v>3771</v>
      </c>
      <c r="E1876" t="s">
        <v>4347</v>
      </c>
      <c r="H1876">
        <v>2</v>
      </c>
      <c r="I1876" t="s">
        <v>6595</v>
      </c>
      <c r="J1876">
        <v>93</v>
      </c>
      <c r="K1876" t="s">
        <v>8013</v>
      </c>
      <c r="Q1876" t="s">
        <v>9057</v>
      </c>
      <c r="R1876" t="s">
        <v>9303</v>
      </c>
      <c r="S1876" t="s">
        <v>6595</v>
      </c>
      <c r="T1876" t="s">
        <v>10250</v>
      </c>
      <c r="U1876" t="s">
        <v>12133</v>
      </c>
      <c r="V1876" t="s">
        <v>14879</v>
      </c>
    </row>
    <row r="1877" spans="1:23">
      <c r="A1877" t="s">
        <v>2035</v>
      </c>
      <c r="B1877" t="s">
        <v>3771</v>
      </c>
      <c r="E1877" t="s">
        <v>4347</v>
      </c>
      <c r="G1877" t="s">
        <v>5573</v>
      </c>
      <c r="H1877">
        <v>2</v>
      </c>
      <c r="I1877" t="s">
        <v>5573</v>
      </c>
      <c r="J1877">
        <v>90</v>
      </c>
      <c r="K1877" t="s">
        <v>8014</v>
      </c>
      <c r="Q1877" t="s">
        <v>9059</v>
      </c>
      <c r="R1877" t="s">
        <v>9315</v>
      </c>
      <c r="S1877" t="s">
        <v>10108</v>
      </c>
      <c r="T1877" t="s">
        <v>10253</v>
      </c>
      <c r="U1877" t="s">
        <v>12134</v>
      </c>
      <c r="V1877" t="s">
        <v>14880</v>
      </c>
    </row>
    <row r="1878" spans="1:23">
      <c r="A1878" t="s">
        <v>2036</v>
      </c>
      <c r="B1878" t="s">
        <v>3771</v>
      </c>
      <c r="E1878" t="s">
        <v>4347</v>
      </c>
      <c r="H1878">
        <v>2</v>
      </c>
      <c r="I1878" t="s">
        <v>6565</v>
      </c>
      <c r="J1878">
        <v>93</v>
      </c>
      <c r="K1878" t="s">
        <v>7967</v>
      </c>
      <c r="Q1878" t="s">
        <v>9057</v>
      </c>
      <c r="R1878" t="s">
        <v>9303</v>
      </c>
      <c r="S1878" t="s">
        <v>5529</v>
      </c>
      <c r="T1878" t="s">
        <v>10250</v>
      </c>
      <c r="U1878" t="s">
        <v>12135</v>
      </c>
      <c r="V1878" t="s">
        <v>14833</v>
      </c>
    </row>
    <row r="1879" spans="1:23">
      <c r="A1879" t="s">
        <v>2037</v>
      </c>
      <c r="B1879" t="s">
        <v>3771</v>
      </c>
      <c r="E1879" t="s">
        <v>4347</v>
      </c>
      <c r="H1879">
        <v>2</v>
      </c>
      <c r="I1879" t="s">
        <v>6596</v>
      </c>
      <c r="J1879">
        <v>81</v>
      </c>
      <c r="K1879" t="s">
        <v>8015</v>
      </c>
      <c r="Q1879" t="s">
        <v>9057</v>
      </c>
      <c r="R1879" t="s">
        <v>9468</v>
      </c>
      <c r="S1879" t="s">
        <v>10109</v>
      </c>
      <c r="T1879" t="s">
        <v>10251</v>
      </c>
      <c r="U1879" t="s">
        <v>12136</v>
      </c>
      <c r="V1879" t="s">
        <v>14881</v>
      </c>
    </row>
    <row r="1880" spans="1:23">
      <c r="A1880" t="s">
        <v>2038</v>
      </c>
      <c r="B1880" t="s">
        <v>3771</v>
      </c>
      <c r="E1880" t="s">
        <v>4347</v>
      </c>
      <c r="H1880">
        <v>2</v>
      </c>
      <c r="I1880" t="s">
        <v>5454</v>
      </c>
      <c r="J1880">
        <v>93</v>
      </c>
      <c r="K1880" t="s">
        <v>7905</v>
      </c>
      <c r="Q1880" t="s">
        <v>9057</v>
      </c>
      <c r="R1880" t="s">
        <v>9303</v>
      </c>
      <c r="S1880" t="s">
        <v>5454</v>
      </c>
      <c r="T1880" t="s">
        <v>10255</v>
      </c>
      <c r="U1880" t="s">
        <v>12137</v>
      </c>
      <c r="V1880" t="s">
        <v>14770</v>
      </c>
    </row>
    <row r="1881" spans="1:23">
      <c r="A1881" t="s">
        <v>2039</v>
      </c>
      <c r="B1881" t="s">
        <v>3771</v>
      </c>
      <c r="E1881" t="s">
        <v>4347</v>
      </c>
      <c r="G1881" t="s">
        <v>5574</v>
      </c>
      <c r="H1881">
        <v>2</v>
      </c>
      <c r="I1881" t="s">
        <v>5574</v>
      </c>
      <c r="J1881">
        <v>90</v>
      </c>
      <c r="K1881" t="s">
        <v>8016</v>
      </c>
      <c r="Q1881" t="s">
        <v>9059</v>
      </c>
      <c r="R1881" t="s">
        <v>9321</v>
      </c>
      <c r="S1881" t="s">
        <v>5574</v>
      </c>
      <c r="T1881" t="s">
        <v>10253</v>
      </c>
      <c r="U1881" t="s">
        <v>12138</v>
      </c>
      <c r="V1881" t="s">
        <v>14882</v>
      </c>
    </row>
    <row r="1882" spans="1:23">
      <c r="A1882" t="s">
        <v>2040</v>
      </c>
      <c r="B1882" t="s">
        <v>3771</v>
      </c>
      <c r="E1882" t="s">
        <v>4347</v>
      </c>
      <c r="G1882" t="s">
        <v>5575</v>
      </c>
      <c r="H1882">
        <v>2</v>
      </c>
      <c r="I1882" t="s">
        <v>5575</v>
      </c>
      <c r="J1882">
        <v>98</v>
      </c>
      <c r="K1882" t="s">
        <v>8017</v>
      </c>
      <c r="Q1882" t="s">
        <v>9059</v>
      </c>
      <c r="R1882" t="s">
        <v>9292</v>
      </c>
      <c r="S1882" t="s">
        <v>5575</v>
      </c>
      <c r="T1882" t="s">
        <v>10253</v>
      </c>
      <c r="U1882" t="s">
        <v>12139</v>
      </c>
      <c r="V1882" t="s">
        <v>14883</v>
      </c>
    </row>
    <row r="1883" spans="1:23">
      <c r="A1883" t="s">
        <v>2041</v>
      </c>
      <c r="B1883" t="s">
        <v>3771</v>
      </c>
      <c r="E1883" t="s">
        <v>4347</v>
      </c>
      <c r="G1883" t="s">
        <v>5576</v>
      </c>
      <c r="H1883">
        <v>2</v>
      </c>
      <c r="I1883" t="s">
        <v>5576</v>
      </c>
      <c r="J1883">
        <v>98</v>
      </c>
      <c r="K1883" t="s">
        <v>8018</v>
      </c>
      <c r="Q1883" t="s">
        <v>9059</v>
      </c>
      <c r="R1883" t="s">
        <v>9292</v>
      </c>
      <c r="S1883" t="s">
        <v>5576</v>
      </c>
      <c r="T1883" t="s">
        <v>10250</v>
      </c>
      <c r="U1883" t="s">
        <v>12140</v>
      </c>
      <c r="V1883" t="s">
        <v>14884</v>
      </c>
    </row>
    <row r="1884" spans="1:23">
      <c r="A1884" t="s">
        <v>2042</v>
      </c>
      <c r="B1884" t="s">
        <v>3771</v>
      </c>
      <c r="E1884" t="s">
        <v>4347</v>
      </c>
      <c r="G1884" t="s">
        <v>5577</v>
      </c>
      <c r="H1884">
        <v>2</v>
      </c>
      <c r="I1884" t="s">
        <v>104</v>
      </c>
      <c r="J1884">
        <v>85</v>
      </c>
      <c r="Q1884" t="s">
        <v>9055</v>
      </c>
      <c r="R1884" t="s">
        <v>9293</v>
      </c>
      <c r="S1884" t="s">
        <v>10110</v>
      </c>
      <c r="T1884" t="s">
        <v>10252</v>
      </c>
      <c r="U1884" t="s">
        <v>12141</v>
      </c>
      <c r="W1884" t="s">
        <v>5577</v>
      </c>
    </row>
    <row r="1885" spans="1:23">
      <c r="A1885" t="s">
        <v>2043</v>
      </c>
      <c r="B1885" t="s">
        <v>3771</v>
      </c>
      <c r="E1885" t="s">
        <v>4347</v>
      </c>
      <c r="G1885" t="s">
        <v>5578</v>
      </c>
      <c r="H1885">
        <v>2</v>
      </c>
      <c r="I1885" t="s">
        <v>104</v>
      </c>
      <c r="J1885">
        <v>85</v>
      </c>
      <c r="Q1885" t="s">
        <v>9055</v>
      </c>
      <c r="R1885" t="s">
        <v>9293</v>
      </c>
      <c r="S1885" t="s">
        <v>5578</v>
      </c>
      <c r="T1885" t="s">
        <v>10250</v>
      </c>
      <c r="U1885" t="s">
        <v>12142</v>
      </c>
      <c r="W1885" t="s">
        <v>5578</v>
      </c>
    </row>
    <row r="1886" spans="1:23">
      <c r="A1886" t="s">
        <v>2044</v>
      </c>
      <c r="B1886" t="s">
        <v>3771</v>
      </c>
      <c r="E1886" t="s">
        <v>4347</v>
      </c>
      <c r="H1886">
        <v>2</v>
      </c>
      <c r="I1886" t="s">
        <v>6597</v>
      </c>
      <c r="J1886">
        <v>85</v>
      </c>
      <c r="K1886" t="s">
        <v>8019</v>
      </c>
      <c r="Q1886" t="s">
        <v>9057</v>
      </c>
      <c r="R1886" t="s">
        <v>9469</v>
      </c>
      <c r="S1886" t="s">
        <v>10111</v>
      </c>
      <c r="T1886" t="s">
        <v>10252</v>
      </c>
      <c r="U1886" t="s">
        <v>12143</v>
      </c>
      <c r="V1886" t="s">
        <v>14885</v>
      </c>
    </row>
    <row r="1887" spans="1:23">
      <c r="A1887" t="s">
        <v>2045</v>
      </c>
      <c r="B1887" t="s">
        <v>3771</v>
      </c>
      <c r="E1887" t="s">
        <v>4348</v>
      </c>
      <c r="G1887" t="s">
        <v>5579</v>
      </c>
      <c r="H1887">
        <v>2</v>
      </c>
      <c r="I1887" t="s">
        <v>6598</v>
      </c>
      <c r="J1887">
        <v>90</v>
      </c>
      <c r="K1887" t="s">
        <v>8020</v>
      </c>
      <c r="Q1887" t="s">
        <v>9059</v>
      </c>
      <c r="R1887" t="s">
        <v>9317</v>
      </c>
      <c r="S1887" t="s">
        <v>5579</v>
      </c>
      <c r="T1887" t="s">
        <v>10253</v>
      </c>
      <c r="U1887" t="s">
        <v>12144</v>
      </c>
      <c r="V1887" t="s">
        <v>14886</v>
      </c>
    </row>
    <row r="1888" spans="1:23">
      <c r="A1888" t="s">
        <v>2046</v>
      </c>
      <c r="B1888" t="s">
        <v>3771</v>
      </c>
      <c r="D1888" t="s">
        <v>3773</v>
      </c>
      <c r="E1888" t="s">
        <v>4348</v>
      </c>
      <c r="H1888">
        <v>2</v>
      </c>
      <c r="I1888" t="s">
        <v>6599</v>
      </c>
      <c r="J1888">
        <v>93</v>
      </c>
      <c r="K1888" t="s">
        <v>8021</v>
      </c>
      <c r="L1888" t="s">
        <v>8707</v>
      </c>
      <c r="M1888" t="s">
        <v>8987</v>
      </c>
      <c r="Q1888" t="s">
        <v>9057</v>
      </c>
      <c r="R1888" t="s">
        <v>9303</v>
      </c>
      <c r="S1888" t="s">
        <v>6599</v>
      </c>
      <c r="T1888" t="s">
        <v>10250</v>
      </c>
      <c r="U1888" t="s">
        <v>12145</v>
      </c>
      <c r="V1888" t="s">
        <v>14887</v>
      </c>
    </row>
    <row r="1889" spans="1:23">
      <c r="A1889" t="s">
        <v>2047</v>
      </c>
      <c r="B1889" t="s">
        <v>3771</v>
      </c>
      <c r="E1889" t="s">
        <v>4348</v>
      </c>
      <c r="G1889" t="s">
        <v>5580</v>
      </c>
      <c r="H1889">
        <v>2</v>
      </c>
      <c r="I1889" t="s">
        <v>5580</v>
      </c>
      <c r="J1889">
        <v>98</v>
      </c>
      <c r="K1889" t="s">
        <v>8022</v>
      </c>
      <c r="Q1889" t="s">
        <v>9059</v>
      </c>
      <c r="R1889" t="s">
        <v>9292</v>
      </c>
      <c r="S1889" t="s">
        <v>5580</v>
      </c>
      <c r="T1889" t="s">
        <v>10250</v>
      </c>
      <c r="U1889" t="s">
        <v>12146</v>
      </c>
      <c r="V1889" t="s">
        <v>14888</v>
      </c>
    </row>
    <row r="1890" spans="1:23">
      <c r="A1890" t="s">
        <v>2048</v>
      </c>
      <c r="B1890" t="s">
        <v>3771</v>
      </c>
      <c r="D1890" t="s">
        <v>3773</v>
      </c>
      <c r="E1890" t="s">
        <v>4348</v>
      </c>
      <c r="G1890" t="s">
        <v>5581</v>
      </c>
      <c r="H1890">
        <v>2</v>
      </c>
      <c r="I1890" t="s">
        <v>6600</v>
      </c>
      <c r="J1890">
        <v>90</v>
      </c>
      <c r="K1890" t="s">
        <v>8023</v>
      </c>
      <c r="L1890" t="s">
        <v>8708</v>
      </c>
      <c r="M1890" t="s">
        <v>8988</v>
      </c>
      <c r="Q1890" t="s">
        <v>9059</v>
      </c>
      <c r="R1890" t="s">
        <v>9301</v>
      </c>
      <c r="S1890" t="s">
        <v>5581</v>
      </c>
      <c r="T1890" t="s">
        <v>10253</v>
      </c>
      <c r="U1890" t="s">
        <v>12147</v>
      </c>
      <c r="V1890" t="s">
        <v>14889</v>
      </c>
    </row>
    <row r="1891" spans="1:23">
      <c r="A1891" t="s">
        <v>2049</v>
      </c>
      <c r="B1891" t="s">
        <v>3771</v>
      </c>
      <c r="E1891" t="s">
        <v>4348</v>
      </c>
      <c r="G1891" t="s">
        <v>5582</v>
      </c>
      <c r="H1891">
        <v>2</v>
      </c>
      <c r="I1891" t="s">
        <v>6601</v>
      </c>
      <c r="J1891">
        <v>98</v>
      </c>
      <c r="K1891" t="s">
        <v>8024</v>
      </c>
      <c r="Q1891" t="s">
        <v>9059</v>
      </c>
      <c r="R1891" t="s">
        <v>9294</v>
      </c>
      <c r="S1891" t="s">
        <v>5582</v>
      </c>
      <c r="T1891" t="s">
        <v>10253</v>
      </c>
      <c r="U1891" t="s">
        <v>12148</v>
      </c>
      <c r="V1891" t="s">
        <v>14890</v>
      </c>
    </row>
    <row r="1892" spans="1:23">
      <c r="A1892" t="s">
        <v>2050</v>
      </c>
      <c r="B1892" t="s">
        <v>3771</v>
      </c>
      <c r="E1892" t="s">
        <v>4348</v>
      </c>
      <c r="H1892">
        <v>2</v>
      </c>
      <c r="I1892" t="s">
        <v>6602</v>
      </c>
      <c r="J1892">
        <v>81</v>
      </c>
      <c r="K1892" t="s">
        <v>8025</v>
      </c>
      <c r="Q1892" t="s">
        <v>9057</v>
      </c>
      <c r="R1892" t="s">
        <v>9470</v>
      </c>
      <c r="S1892" t="s">
        <v>10112</v>
      </c>
      <c r="T1892" t="s">
        <v>10250</v>
      </c>
      <c r="U1892" t="s">
        <v>12149</v>
      </c>
      <c r="V1892" t="s">
        <v>14891</v>
      </c>
    </row>
    <row r="1893" spans="1:23">
      <c r="A1893" t="s">
        <v>2051</v>
      </c>
      <c r="B1893" t="s">
        <v>3771</v>
      </c>
      <c r="E1893" t="s">
        <v>4348</v>
      </c>
      <c r="G1893" t="s">
        <v>5583</v>
      </c>
      <c r="H1893">
        <v>2</v>
      </c>
      <c r="I1893" t="s">
        <v>6603</v>
      </c>
      <c r="J1893">
        <v>79</v>
      </c>
      <c r="K1893" t="s">
        <v>8026</v>
      </c>
      <c r="L1893" t="s">
        <v>8709</v>
      </c>
      <c r="M1893" t="s">
        <v>8638</v>
      </c>
      <c r="Q1893" t="s">
        <v>9060</v>
      </c>
      <c r="R1893" t="s">
        <v>9471</v>
      </c>
      <c r="S1893" t="s">
        <v>5583</v>
      </c>
      <c r="T1893" t="s">
        <v>10253</v>
      </c>
      <c r="U1893" t="s">
        <v>12150</v>
      </c>
      <c r="V1893" t="s">
        <v>14892</v>
      </c>
    </row>
    <row r="1894" spans="1:23">
      <c r="A1894" t="s">
        <v>2052</v>
      </c>
      <c r="B1894" t="s">
        <v>3771</v>
      </c>
      <c r="E1894" t="s">
        <v>4348</v>
      </c>
      <c r="H1894">
        <v>2</v>
      </c>
      <c r="I1894" t="s">
        <v>6604</v>
      </c>
      <c r="J1894">
        <v>93</v>
      </c>
      <c r="K1894" t="s">
        <v>8027</v>
      </c>
      <c r="Q1894" t="s">
        <v>9057</v>
      </c>
      <c r="R1894" t="s">
        <v>9303</v>
      </c>
      <c r="S1894" t="s">
        <v>6604</v>
      </c>
      <c r="T1894" t="s">
        <v>10253</v>
      </c>
      <c r="U1894" t="s">
        <v>12151</v>
      </c>
      <c r="V1894" t="s">
        <v>14893</v>
      </c>
    </row>
    <row r="1895" spans="1:23">
      <c r="A1895" t="s">
        <v>2053</v>
      </c>
      <c r="B1895" t="s">
        <v>3771</v>
      </c>
      <c r="E1895" t="s">
        <v>4348</v>
      </c>
      <c r="G1895" t="s">
        <v>5584</v>
      </c>
      <c r="H1895">
        <v>2</v>
      </c>
      <c r="I1895" t="s">
        <v>104</v>
      </c>
      <c r="J1895">
        <v>85</v>
      </c>
      <c r="Q1895" t="s">
        <v>9055</v>
      </c>
      <c r="R1895" t="s">
        <v>9293</v>
      </c>
      <c r="S1895" t="s">
        <v>5584</v>
      </c>
      <c r="T1895" t="s">
        <v>10252</v>
      </c>
      <c r="U1895" t="s">
        <v>12152</v>
      </c>
      <c r="W1895" t="s">
        <v>5584</v>
      </c>
    </row>
    <row r="1896" spans="1:23">
      <c r="A1896" t="s">
        <v>2054</v>
      </c>
      <c r="B1896" t="s">
        <v>3771</v>
      </c>
      <c r="E1896" t="s">
        <v>4348</v>
      </c>
      <c r="G1896" t="s">
        <v>5585</v>
      </c>
      <c r="H1896">
        <v>2</v>
      </c>
      <c r="I1896" t="s">
        <v>5585</v>
      </c>
      <c r="J1896">
        <v>85</v>
      </c>
      <c r="K1896" t="s">
        <v>8028</v>
      </c>
      <c r="L1896" t="s">
        <v>8245</v>
      </c>
      <c r="M1896" t="s">
        <v>8989</v>
      </c>
      <c r="Q1896" t="s">
        <v>9060</v>
      </c>
      <c r="R1896" t="s">
        <v>9472</v>
      </c>
      <c r="S1896" t="s">
        <v>10113</v>
      </c>
      <c r="T1896" t="s">
        <v>10250</v>
      </c>
      <c r="U1896" t="s">
        <v>12153</v>
      </c>
      <c r="V1896" t="s">
        <v>14894</v>
      </c>
    </row>
    <row r="1897" spans="1:23">
      <c r="A1897" t="s">
        <v>2055</v>
      </c>
      <c r="B1897" t="s">
        <v>3771</v>
      </c>
      <c r="E1897" t="s">
        <v>4348</v>
      </c>
      <c r="G1897" t="s">
        <v>5586</v>
      </c>
      <c r="H1897">
        <v>2</v>
      </c>
      <c r="I1897" t="s">
        <v>104</v>
      </c>
      <c r="J1897">
        <v>85</v>
      </c>
      <c r="Q1897" t="s">
        <v>9055</v>
      </c>
      <c r="R1897" t="s">
        <v>9293</v>
      </c>
      <c r="S1897" t="s">
        <v>5586</v>
      </c>
      <c r="T1897" t="s">
        <v>10252</v>
      </c>
      <c r="U1897" t="s">
        <v>12154</v>
      </c>
      <c r="W1897" t="s">
        <v>5586</v>
      </c>
    </row>
    <row r="1898" spans="1:23">
      <c r="A1898" t="s">
        <v>2056</v>
      </c>
      <c r="B1898" t="s">
        <v>3771</v>
      </c>
      <c r="E1898" t="s">
        <v>4348</v>
      </c>
      <c r="G1898" t="s">
        <v>5587</v>
      </c>
      <c r="H1898">
        <v>2</v>
      </c>
      <c r="I1898" t="s">
        <v>104</v>
      </c>
      <c r="J1898">
        <v>85</v>
      </c>
      <c r="Q1898" t="s">
        <v>9055</v>
      </c>
      <c r="R1898" t="s">
        <v>9293</v>
      </c>
      <c r="S1898" t="s">
        <v>5587</v>
      </c>
      <c r="T1898" t="s">
        <v>10252</v>
      </c>
      <c r="U1898" t="s">
        <v>12155</v>
      </c>
      <c r="W1898" t="s">
        <v>5587</v>
      </c>
    </row>
    <row r="1899" spans="1:23">
      <c r="A1899" t="s">
        <v>2057</v>
      </c>
      <c r="B1899" t="s">
        <v>3771</v>
      </c>
      <c r="E1899" t="s">
        <v>4349</v>
      </c>
      <c r="G1899" t="s">
        <v>5588</v>
      </c>
      <c r="H1899">
        <v>2</v>
      </c>
      <c r="I1899" t="s">
        <v>5588</v>
      </c>
      <c r="J1899">
        <v>90</v>
      </c>
      <c r="K1899" t="s">
        <v>8029</v>
      </c>
      <c r="Q1899" t="s">
        <v>9059</v>
      </c>
      <c r="R1899" t="s">
        <v>9312</v>
      </c>
      <c r="S1899" t="s">
        <v>5588</v>
      </c>
      <c r="T1899" t="s">
        <v>10250</v>
      </c>
      <c r="U1899" t="s">
        <v>12156</v>
      </c>
      <c r="V1899" t="s">
        <v>14895</v>
      </c>
    </row>
    <row r="1900" spans="1:23">
      <c r="A1900" t="s">
        <v>2058</v>
      </c>
      <c r="B1900" t="s">
        <v>3771</v>
      </c>
      <c r="D1900" t="s">
        <v>3773</v>
      </c>
      <c r="E1900" t="s">
        <v>4349</v>
      </c>
      <c r="H1900">
        <v>2</v>
      </c>
      <c r="I1900" t="s">
        <v>6605</v>
      </c>
      <c r="J1900">
        <v>93</v>
      </c>
      <c r="K1900" t="s">
        <v>8030</v>
      </c>
      <c r="L1900" t="s">
        <v>8710</v>
      </c>
      <c r="Q1900" t="s">
        <v>9057</v>
      </c>
      <c r="R1900" t="s">
        <v>9473</v>
      </c>
      <c r="S1900" t="s">
        <v>10114</v>
      </c>
      <c r="T1900" t="s">
        <v>10252</v>
      </c>
      <c r="U1900" t="s">
        <v>12157</v>
      </c>
      <c r="V1900" t="s">
        <v>14896</v>
      </c>
    </row>
    <row r="1901" spans="1:23">
      <c r="A1901" t="s">
        <v>2059</v>
      </c>
      <c r="B1901" t="s">
        <v>3771</v>
      </c>
      <c r="E1901" t="s">
        <v>4349</v>
      </c>
      <c r="G1901" t="s">
        <v>5589</v>
      </c>
      <c r="H1901">
        <v>2</v>
      </c>
      <c r="I1901" t="s">
        <v>6606</v>
      </c>
      <c r="J1901">
        <v>98</v>
      </c>
      <c r="K1901" t="s">
        <v>8031</v>
      </c>
      <c r="Q1901" t="s">
        <v>9059</v>
      </c>
      <c r="R1901" t="s">
        <v>9292</v>
      </c>
      <c r="S1901" t="s">
        <v>5589</v>
      </c>
      <c r="T1901" t="s">
        <v>10252</v>
      </c>
      <c r="U1901" t="s">
        <v>12158</v>
      </c>
      <c r="V1901" t="s">
        <v>14897</v>
      </c>
    </row>
    <row r="1902" spans="1:23">
      <c r="A1902" t="s">
        <v>2060</v>
      </c>
      <c r="B1902" t="s">
        <v>3771</v>
      </c>
      <c r="E1902" t="s">
        <v>4349</v>
      </c>
      <c r="H1902">
        <v>2</v>
      </c>
      <c r="I1902" t="s">
        <v>6607</v>
      </c>
      <c r="J1902">
        <v>93</v>
      </c>
      <c r="K1902" t="s">
        <v>8032</v>
      </c>
      <c r="Q1902" t="s">
        <v>9057</v>
      </c>
      <c r="R1902" t="s">
        <v>9303</v>
      </c>
      <c r="S1902" t="s">
        <v>6607</v>
      </c>
      <c r="T1902" t="s">
        <v>10250</v>
      </c>
      <c r="U1902" t="s">
        <v>12159</v>
      </c>
      <c r="V1902" t="s">
        <v>14898</v>
      </c>
    </row>
    <row r="1903" spans="1:23">
      <c r="A1903" t="s">
        <v>2061</v>
      </c>
      <c r="B1903" t="s">
        <v>3771</v>
      </c>
      <c r="E1903" t="s">
        <v>4349</v>
      </c>
      <c r="G1903" t="s">
        <v>5590</v>
      </c>
      <c r="H1903">
        <v>2</v>
      </c>
      <c r="I1903" t="s">
        <v>104</v>
      </c>
      <c r="J1903">
        <v>85</v>
      </c>
      <c r="Q1903" t="s">
        <v>9055</v>
      </c>
      <c r="R1903" t="s">
        <v>9293</v>
      </c>
      <c r="S1903" t="s">
        <v>5590</v>
      </c>
      <c r="T1903" t="s">
        <v>10252</v>
      </c>
      <c r="U1903" t="s">
        <v>12160</v>
      </c>
      <c r="W1903" t="s">
        <v>5590</v>
      </c>
    </row>
    <row r="1904" spans="1:23">
      <c r="A1904" t="s">
        <v>2062</v>
      </c>
      <c r="B1904" t="s">
        <v>3771</v>
      </c>
      <c r="D1904" t="s">
        <v>3773</v>
      </c>
      <c r="E1904" t="s">
        <v>4349</v>
      </c>
      <c r="G1904" t="s">
        <v>5591</v>
      </c>
      <c r="H1904">
        <v>2</v>
      </c>
      <c r="I1904" t="s">
        <v>5591</v>
      </c>
      <c r="J1904">
        <v>93</v>
      </c>
      <c r="K1904" t="s">
        <v>8033</v>
      </c>
      <c r="L1904" t="s">
        <v>8711</v>
      </c>
      <c r="M1904" t="s">
        <v>8990</v>
      </c>
      <c r="Q1904" t="s">
        <v>9060</v>
      </c>
      <c r="R1904" t="s">
        <v>9474</v>
      </c>
      <c r="S1904" t="s">
        <v>5591</v>
      </c>
      <c r="T1904" t="s">
        <v>10253</v>
      </c>
      <c r="U1904" t="s">
        <v>12161</v>
      </c>
      <c r="V1904" t="s">
        <v>14899</v>
      </c>
    </row>
    <row r="1905" spans="1:23">
      <c r="A1905" t="s">
        <v>2063</v>
      </c>
      <c r="B1905" t="s">
        <v>3771</v>
      </c>
      <c r="E1905" t="s">
        <v>4349</v>
      </c>
      <c r="G1905" t="s">
        <v>5592</v>
      </c>
      <c r="H1905">
        <v>2</v>
      </c>
      <c r="I1905" t="s">
        <v>6608</v>
      </c>
      <c r="J1905">
        <v>98</v>
      </c>
      <c r="K1905" t="s">
        <v>8034</v>
      </c>
      <c r="Q1905" t="s">
        <v>9059</v>
      </c>
      <c r="R1905" t="s">
        <v>9294</v>
      </c>
      <c r="S1905" t="s">
        <v>5592</v>
      </c>
      <c r="T1905" t="s">
        <v>10250</v>
      </c>
      <c r="U1905" t="s">
        <v>12162</v>
      </c>
      <c r="V1905" t="s">
        <v>14900</v>
      </c>
    </row>
    <row r="1906" spans="1:23">
      <c r="A1906" t="s">
        <v>2064</v>
      </c>
      <c r="B1906" t="s">
        <v>3771</v>
      </c>
      <c r="E1906" t="s">
        <v>4349</v>
      </c>
      <c r="G1906" t="s">
        <v>5593</v>
      </c>
      <c r="H1906">
        <v>2</v>
      </c>
      <c r="I1906" t="s">
        <v>6609</v>
      </c>
      <c r="J1906">
        <v>98</v>
      </c>
      <c r="K1906" t="s">
        <v>8035</v>
      </c>
      <c r="Q1906" t="s">
        <v>9059</v>
      </c>
      <c r="R1906" t="s">
        <v>9294</v>
      </c>
      <c r="S1906" t="s">
        <v>5593</v>
      </c>
      <c r="T1906" t="s">
        <v>10253</v>
      </c>
      <c r="U1906" t="s">
        <v>12163</v>
      </c>
      <c r="V1906" t="s">
        <v>14901</v>
      </c>
    </row>
    <row r="1907" spans="1:23">
      <c r="A1907" t="s">
        <v>2065</v>
      </c>
      <c r="B1907" t="s">
        <v>3771</v>
      </c>
      <c r="E1907" t="s">
        <v>4349</v>
      </c>
      <c r="G1907" t="s">
        <v>5594</v>
      </c>
      <c r="H1907">
        <v>2</v>
      </c>
      <c r="I1907" t="s">
        <v>6610</v>
      </c>
      <c r="J1907">
        <v>98</v>
      </c>
      <c r="K1907" t="s">
        <v>8036</v>
      </c>
      <c r="Q1907" t="s">
        <v>9059</v>
      </c>
      <c r="R1907" t="s">
        <v>9294</v>
      </c>
      <c r="S1907" t="s">
        <v>5594</v>
      </c>
      <c r="T1907" t="s">
        <v>10253</v>
      </c>
      <c r="U1907" t="s">
        <v>12164</v>
      </c>
      <c r="V1907" t="s">
        <v>14902</v>
      </c>
    </row>
    <row r="1908" spans="1:23">
      <c r="A1908" t="s">
        <v>2066</v>
      </c>
      <c r="B1908" t="s">
        <v>3771</v>
      </c>
      <c r="D1908" t="s">
        <v>3773</v>
      </c>
      <c r="E1908" t="s">
        <v>4349</v>
      </c>
      <c r="G1908" t="s">
        <v>5595</v>
      </c>
      <c r="H1908">
        <v>2</v>
      </c>
      <c r="I1908" t="s">
        <v>6611</v>
      </c>
      <c r="J1908">
        <v>93</v>
      </c>
      <c r="K1908" t="s">
        <v>8037</v>
      </c>
      <c r="L1908" t="s">
        <v>8712</v>
      </c>
      <c r="M1908" t="s">
        <v>8991</v>
      </c>
      <c r="Q1908" t="s">
        <v>9060</v>
      </c>
      <c r="R1908" t="s">
        <v>9475</v>
      </c>
      <c r="S1908" t="s">
        <v>5595</v>
      </c>
      <c r="T1908" t="s">
        <v>10253</v>
      </c>
      <c r="U1908" t="s">
        <v>12165</v>
      </c>
      <c r="V1908" t="s">
        <v>14903</v>
      </c>
    </row>
    <row r="1909" spans="1:23">
      <c r="A1909" t="s">
        <v>2067</v>
      </c>
      <c r="B1909" t="s">
        <v>3771</v>
      </c>
      <c r="E1909" t="s">
        <v>4349</v>
      </c>
      <c r="G1909" t="s">
        <v>5596</v>
      </c>
      <c r="H1909">
        <v>2</v>
      </c>
      <c r="I1909" t="s">
        <v>5596</v>
      </c>
      <c r="J1909">
        <v>98</v>
      </c>
      <c r="K1909" t="s">
        <v>8038</v>
      </c>
      <c r="Q1909" t="s">
        <v>9059</v>
      </c>
      <c r="R1909" t="s">
        <v>9292</v>
      </c>
      <c r="S1909" t="s">
        <v>5596</v>
      </c>
      <c r="T1909" t="s">
        <v>10252</v>
      </c>
      <c r="U1909" t="s">
        <v>12166</v>
      </c>
      <c r="V1909" t="s">
        <v>14904</v>
      </c>
    </row>
    <row r="1910" spans="1:23">
      <c r="A1910" t="s">
        <v>2068</v>
      </c>
      <c r="B1910" t="s">
        <v>3771</v>
      </c>
      <c r="E1910" t="s">
        <v>4349</v>
      </c>
      <c r="G1910" t="s">
        <v>5597</v>
      </c>
      <c r="H1910">
        <v>2</v>
      </c>
      <c r="I1910" t="s">
        <v>6612</v>
      </c>
      <c r="J1910">
        <v>98</v>
      </c>
      <c r="K1910" t="s">
        <v>8039</v>
      </c>
      <c r="Q1910" t="s">
        <v>9059</v>
      </c>
      <c r="R1910" t="s">
        <v>9304</v>
      </c>
      <c r="S1910" t="s">
        <v>5597</v>
      </c>
      <c r="T1910" t="s">
        <v>10258</v>
      </c>
      <c r="U1910" t="s">
        <v>12167</v>
      </c>
      <c r="V1910" t="s">
        <v>14905</v>
      </c>
    </row>
    <row r="1911" spans="1:23">
      <c r="A1911" t="s">
        <v>2069</v>
      </c>
      <c r="B1911" t="s">
        <v>3771</v>
      </c>
      <c r="E1911" t="s">
        <v>4349</v>
      </c>
      <c r="G1911" t="s">
        <v>5598</v>
      </c>
      <c r="H1911">
        <v>2</v>
      </c>
      <c r="I1911" t="s">
        <v>6613</v>
      </c>
      <c r="J1911">
        <v>98</v>
      </c>
      <c r="K1911" t="s">
        <v>8040</v>
      </c>
      <c r="Q1911" t="s">
        <v>9059</v>
      </c>
      <c r="R1911" t="s">
        <v>9304</v>
      </c>
      <c r="S1911" t="s">
        <v>5598</v>
      </c>
      <c r="T1911" t="s">
        <v>10253</v>
      </c>
      <c r="U1911" t="s">
        <v>12168</v>
      </c>
      <c r="V1911" t="s">
        <v>14906</v>
      </c>
    </row>
    <row r="1912" spans="1:23">
      <c r="A1912" t="s">
        <v>2070</v>
      </c>
      <c r="B1912" t="s">
        <v>3771</v>
      </c>
      <c r="E1912" t="s">
        <v>4350</v>
      </c>
      <c r="G1912" t="s">
        <v>5599</v>
      </c>
      <c r="H1912">
        <v>2</v>
      </c>
      <c r="I1912" t="s">
        <v>104</v>
      </c>
      <c r="J1912">
        <v>85</v>
      </c>
      <c r="Q1912" t="s">
        <v>9055</v>
      </c>
      <c r="R1912" t="s">
        <v>9293</v>
      </c>
      <c r="S1912" t="s">
        <v>5599</v>
      </c>
      <c r="T1912" t="s">
        <v>10250</v>
      </c>
      <c r="U1912" t="s">
        <v>12169</v>
      </c>
      <c r="W1912" t="s">
        <v>5599</v>
      </c>
    </row>
    <row r="1913" spans="1:23">
      <c r="A1913" t="s">
        <v>2071</v>
      </c>
      <c r="B1913" t="s">
        <v>3771</v>
      </c>
      <c r="E1913" t="s">
        <v>4350</v>
      </c>
      <c r="H1913">
        <v>2</v>
      </c>
      <c r="I1913" t="s">
        <v>6614</v>
      </c>
      <c r="J1913">
        <v>93</v>
      </c>
      <c r="K1913" t="s">
        <v>8041</v>
      </c>
      <c r="Q1913" t="s">
        <v>9057</v>
      </c>
      <c r="R1913" t="s">
        <v>9303</v>
      </c>
      <c r="S1913" t="s">
        <v>6614</v>
      </c>
      <c r="T1913" t="s">
        <v>10253</v>
      </c>
      <c r="U1913" t="s">
        <v>12170</v>
      </c>
      <c r="V1913" t="s">
        <v>14907</v>
      </c>
    </row>
    <row r="1914" spans="1:23">
      <c r="A1914" t="s">
        <v>2072</v>
      </c>
      <c r="B1914" t="s">
        <v>3771</v>
      </c>
      <c r="E1914" t="s">
        <v>4350</v>
      </c>
      <c r="H1914">
        <v>2</v>
      </c>
      <c r="I1914" t="s">
        <v>5372</v>
      </c>
      <c r="J1914">
        <v>85</v>
      </c>
      <c r="K1914" t="s">
        <v>7831</v>
      </c>
      <c r="Q1914" t="s">
        <v>9057</v>
      </c>
      <c r="R1914" t="s">
        <v>9404</v>
      </c>
      <c r="S1914" t="s">
        <v>5372</v>
      </c>
      <c r="T1914" t="s">
        <v>10250</v>
      </c>
      <c r="U1914" t="s">
        <v>12171</v>
      </c>
      <c r="V1914" t="s">
        <v>14694</v>
      </c>
    </row>
    <row r="1915" spans="1:23">
      <c r="A1915" t="s">
        <v>2073</v>
      </c>
      <c r="B1915" t="s">
        <v>3771</v>
      </c>
      <c r="E1915" t="s">
        <v>4350</v>
      </c>
      <c r="G1915" t="s">
        <v>5600</v>
      </c>
      <c r="H1915">
        <v>2</v>
      </c>
      <c r="I1915" t="s">
        <v>6615</v>
      </c>
      <c r="J1915">
        <v>90</v>
      </c>
      <c r="K1915" t="s">
        <v>8042</v>
      </c>
      <c r="Q1915" t="s">
        <v>9059</v>
      </c>
      <c r="R1915" t="s">
        <v>9301</v>
      </c>
      <c r="S1915" t="s">
        <v>5600</v>
      </c>
      <c r="T1915" t="s">
        <v>10253</v>
      </c>
      <c r="U1915" t="s">
        <v>12172</v>
      </c>
      <c r="V1915" t="s">
        <v>14908</v>
      </c>
    </row>
    <row r="1916" spans="1:23">
      <c r="A1916" t="s">
        <v>2074</v>
      </c>
      <c r="B1916" t="s">
        <v>3771</v>
      </c>
      <c r="D1916" t="s">
        <v>3773</v>
      </c>
      <c r="E1916" t="s">
        <v>4350</v>
      </c>
      <c r="G1916" t="s">
        <v>5601</v>
      </c>
      <c r="H1916">
        <v>2</v>
      </c>
      <c r="I1916" t="s">
        <v>6616</v>
      </c>
      <c r="J1916">
        <v>98</v>
      </c>
      <c r="K1916" t="s">
        <v>8043</v>
      </c>
      <c r="L1916" t="s">
        <v>8713</v>
      </c>
      <c r="Q1916" t="s">
        <v>9059</v>
      </c>
      <c r="R1916" t="s">
        <v>9304</v>
      </c>
      <c r="S1916" t="s">
        <v>5601</v>
      </c>
      <c r="T1916" t="s">
        <v>10250</v>
      </c>
      <c r="U1916" t="s">
        <v>12173</v>
      </c>
      <c r="V1916" t="s">
        <v>14909</v>
      </c>
    </row>
    <row r="1917" spans="1:23">
      <c r="A1917" t="s">
        <v>2075</v>
      </c>
      <c r="B1917" t="s">
        <v>3771</v>
      </c>
      <c r="E1917" t="s">
        <v>4350</v>
      </c>
      <c r="H1917">
        <v>2</v>
      </c>
      <c r="I1917" t="s">
        <v>6617</v>
      </c>
      <c r="J1917">
        <v>85</v>
      </c>
      <c r="K1917" t="s">
        <v>8044</v>
      </c>
      <c r="Q1917" t="s">
        <v>9057</v>
      </c>
      <c r="R1917" t="s">
        <v>9404</v>
      </c>
      <c r="S1917" t="s">
        <v>6617</v>
      </c>
      <c r="T1917" t="s">
        <v>10250</v>
      </c>
      <c r="U1917" t="s">
        <v>12174</v>
      </c>
      <c r="V1917" t="s">
        <v>14910</v>
      </c>
    </row>
    <row r="1918" spans="1:23">
      <c r="A1918" t="s">
        <v>2076</v>
      </c>
      <c r="B1918" t="s">
        <v>3771</v>
      </c>
      <c r="E1918" t="s">
        <v>4350</v>
      </c>
      <c r="H1918">
        <v>2</v>
      </c>
      <c r="I1918" t="s">
        <v>6618</v>
      </c>
      <c r="J1918">
        <v>93</v>
      </c>
      <c r="K1918" t="s">
        <v>8045</v>
      </c>
      <c r="Q1918" t="s">
        <v>9057</v>
      </c>
      <c r="R1918" t="s">
        <v>9303</v>
      </c>
      <c r="S1918" t="s">
        <v>6618</v>
      </c>
      <c r="T1918" t="s">
        <v>10251</v>
      </c>
      <c r="U1918" t="s">
        <v>12175</v>
      </c>
      <c r="V1918" t="s">
        <v>14911</v>
      </c>
    </row>
    <row r="1919" spans="1:23">
      <c r="A1919" t="s">
        <v>2077</v>
      </c>
      <c r="B1919" t="s">
        <v>3771</v>
      </c>
      <c r="D1919" t="s">
        <v>3773</v>
      </c>
      <c r="E1919" t="s">
        <v>4350</v>
      </c>
      <c r="H1919">
        <v>2</v>
      </c>
      <c r="I1919" t="s">
        <v>6619</v>
      </c>
      <c r="J1919">
        <v>93</v>
      </c>
      <c r="K1919" t="s">
        <v>8046</v>
      </c>
      <c r="L1919" t="s">
        <v>8714</v>
      </c>
      <c r="Q1919" t="s">
        <v>9057</v>
      </c>
      <c r="R1919" t="s">
        <v>9303</v>
      </c>
      <c r="S1919" t="s">
        <v>6619</v>
      </c>
      <c r="T1919" t="s">
        <v>10250</v>
      </c>
      <c r="U1919" t="s">
        <v>12176</v>
      </c>
      <c r="V1919" t="s">
        <v>14912</v>
      </c>
    </row>
    <row r="1920" spans="1:23">
      <c r="A1920" t="s">
        <v>2078</v>
      </c>
      <c r="B1920" t="s">
        <v>3771</v>
      </c>
      <c r="E1920" t="s">
        <v>4350</v>
      </c>
      <c r="G1920" t="s">
        <v>5602</v>
      </c>
      <c r="H1920">
        <v>2</v>
      </c>
      <c r="I1920" t="s">
        <v>104</v>
      </c>
      <c r="J1920">
        <v>85</v>
      </c>
      <c r="Q1920" t="s">
        <v>9055</v>
      </c>
      <c r="R1920" t="s">
        <v>9293</v>
      </c>
      <c r="S1920" t="s">
        <v>5602</v>
      </c>
      <c r="T1920" t="s">
        <v>10253</v>
      </c>
      <c r="U1920" t="s">
        <v>12177</v>
      </c>
      <c r="W1920" t="s">
        <v>5602</v>
      </c>
    </row>
    <row r="1921" spans="1:23">
      <c r="A1921" t="s">
        <v>2079</v>
      </c>
      <c r="B1921" t="s">
        <v>3771</v>
      </c>
      <c r="E1921" t="s">
        <v>4350</v>
      </c>
      <c r="G1921" t="s">
        <v>5603</v>
      </c>
      <c r="H1921">
        <v>2</v>
      </c>
      <c r="I1921" t="s">
        <v>104</v>
      </c>
      <c r="J1921">
        <v>85</v>
      </c>
      <c r="Q1921" t="s">
        <v>9055</v>
      </c>
      <c r="R1921" t="s">
        <v>9293</v>
      </c>
      <c r="S1921" t="s">
        <v>5603</v>
      </c>
      <c r="T1921" t="s">
        <v>10251</v>
      </c>
      <c r="U1921" t="s">
        <v>12178</v>
      </c>
      <c r="W1921" t="s">
        <v>5603</v>
      </c>
    </row>
    <row r="1922" spans="1:23">
      <c r="A1922" t="s">
        <v>2080</v>
      </c>
      <c r="B1922" t="s">
        <v>3771</v>
      </c>
      <c r="E1922" t="s">
        <v>4350</v>
      </c>
      <c r="G1922" t="s">
        <v>5604</v>
      </c>
      <c r="H1922">
        <v>2</v>
      </c>
      <c r="I1922" t="s">
        <v>5604</v>
      </c>
      <c r="J1922">
        <v>98</v>
      </c>
      <c r="K1922" t="s">
        <v>8047</v>
      </c>
      <c r="Q1922" t="s">
        <v>9059</v>
      </c>
      <c r="R1922" t="s">
        <v>9292</v>
      </c>
      <c r="S1922" t="s">
        <v>5604</v>
      </c>
      <c r="T1922" t="s">
        <v>10251</v>
      </c>
      <c r="U1922" t="s">
        <v>12179</v>
      </c>
      <c r="V1922" t="s">
        <v>14913</v>
      </c>
    </row>
    <row r="1923" spans="1:23">
      <c r="A1923" t="s">
        <v>2081</v>
      </c>
      <c r="B1923" t="s">
        <v>3771</v>
      </c>
      <c r="E1923" t="s">
        <v>4350</v>
      </c>
      <c r="G1923" t="s">
        <v>5605</v>
      </c>
      <c r="H1923">
        <v>2</v>
      </c>
      <c r="I1923" t="s">
        <v>6561</v>
      </c>
      <c r="J1923">
        <v>98</v>
      </c>
      <c r="K1923" t="s">
        <v>7960</v>
      </c>
      <c r="Q1923" t="s">
        <v>9059</v>
      </c>
      <c r="R1923" t="s">
        <v>9294</v>
      </c>
      <c r="S1923" t="s">
        <v>5605</v>
      </c>
      <c r="T1923" t="s">
        <v>10253</v>
      </c>
      <c r="U1923" t="s">
        <v>12180</v>
      </c>
      <c r="V1923" t="s">
        <v>14825</v>
      </c>
    </row>
    <row r="1924" spans="1:23">
      <c r="A1924" t="s">
        <v>2082</v>
      </c>
      <c r="B1924" t="s">
        <v>3771</v>
      </c>
      <c r="E1924" t="s">
        <v>4351</v>
      </c>
      <c r="G1924" t="s">
        <v>5606</v>
      </c>
      <c r="H1924">
        <v>2</v>
      </c>
      <c r="I1924" t="s">
        <v>5606</v>
      </c>
      <c r="J1924">
        <v>98</v>
      </c>
      <c r="K1924" t="s">
        <v>8048</v>
      </c>
      <c r="Q1924" t="s">
        <v>9059</v>
      </c>
      <c r="R1924" t="s">
        <v>9292</v>
      </c>
      <c r="S1924" t="s">
        <v>5606</v>
      </c>
      <c r="T1924" t="s">
        <v>10252</v>
      </c>
      <c r="U1924" t="s">
        <v>12181</v>
      </c>
      <c r="V1924" t="s">
        <v>14914</v>
      </c>
    </row>
    <row r="1925" spans="1:23">
      <c r="A1925" t="s">
        <v>2083</v>
      </c>
      <c r="B1925" t="s">
        <v>3771</v>
      </c>
      <c r="E1925" t="s">
        <v>4351</v>
      </c>
      <c r="G1925" t="s">
        <v>5607</v>
      </c>
      <c r="H1925">
        <v>2</v>
      </c>
      <c r="I1925" t="s">
        <v>6620</v>
      </c>
      <c r="J1925">
        <v>90</v>
      </c>
      <c r="K1925" t="s">
        <v>8049</v>
      </c>
      <c r="Q1925" t="s">
        <v>9059</v>
      </c>
      <c r="R1925" t="s">
        <v>9320</v>
      </c>
      <c r="S1925" t="s">
        <v>5607</v>
      </c>
      <c r="T1925" t="s">
        <v>10253</v>
      </c>
      <c r="U1925" t="s">
        <v>12182</v>
      </c>
      <c r="V1925" t="s">
        <v>14915</v>
      </c>
    </row>
    <row r="1926" spans="1:23">
      <c r="A1926" t="s">
        <v>2084</v>
      </c>
      <c r="B1926" t="s">
        <v>3771</v>
      </c>
      <c r="E1926" t="s">
        <v>4351</v>
      </c>
      <c r="G1926" t="s">
        <v>5608</v>
      </c>
      <c r="H1926">
        <v>2</v>
      </c>
      <c r="I1926" t="s">
        <v>5608</v>
      </c>
      <c r="J1926">
        <v>90</v>
      </c>
      <c r="K1926" t="s">
        <v>8050</v>
      </c>
      <c r="Q1926" t="s">
        <v>9059</v>
      </c>
      <c r="R1926" t="s">
        <v>9300</v>
      </c>
      <c r="S1926" t="s">
        <v>5608</v>
      </c>
      <c r="T1926" t="s">
        <v>10250</v>
      </c>
      <c r="U1926" t="s">
        <v>12183</v>
      </c>
      <c r="V1926" t="s">
        <v>14916</v>
      </c>
    </row>
    <row r="1927" spans="1:23">
      <c r="A1927" t="s">
        <v>2085</v>
      </c>
      <c r="B1927" t="s">
        <v>3771</v>
      </c>
      <c r="E1927" t="s">
        <v>4351</v>
      </c>
      <c r="G1927" t="s">
        <v>5609</v>
      </c>
      <c r="H1927">
        <v>2</v>
      </c>
      <c r="I1927" t="s">
        <v>104</v>
      </c>
      <c r="J1927">
        <v>85</v>
      </c>
      <c r="Q1927" t="s">
        <v>9055</v>
      </c>
      <c r="R1927" t="s">
        <v>9293</v>
      </c>
      <c r="S1927" t="s">
        <v>5609</v>
      </c>
      <c r="T1927" t="s">
        <v>10251</v>
      </c>
      <c r="U1927" t="s">
        <v>12184</v>
      </c>
      <c r="W1927" t="s">
        <v>5609</v>
      </c>
    </row>
    <row r="1928" spans="1:23">
      <c r="A1928" t="s">
        <v>2086</v>
      </c>
      <c r="B1928" t="s">
        <v>3771</v>
      </c>
      <c r="E1928" t="s">
        <v>4351</v>
      </c>
      <c r="G1928" t="s">
        <v>5610</v>
      </c>
      <c r="H1928">
        <v>2</v>
      </c>
      <c r="I1928" t="s">
        <v>6621</v>
      </c>
      <c r="J1928">
        <v>98</v>
      </c>
      <c r="K1928" t="s">
        <v>8051</v>
      </c>
      <c r="Q1928" t="s">
        <v>9059</v>
      </c>
      <c r="R1928" t="s">
        <v>9304</v>
      </c>
      <c r="S1928" t="s">
        <v>10115</v>
      </c>
      <c r="T1928" t="s">
        <v>10252</v>
      </c>
      <c r="U1928" t="s">
        <v>12185</v>
      </c>
      <c r="V1928" t="s">
        <v>14917</v>
      </c>
    </row>
    <row r="1929" spans="1:23">
      <c r="A1929" t="s">
        <v>2087</v>
      </c>
      <c r="B1929" t="s">
        <v>3771</v>
      </c>
      <c r="E1929" t="s">
        <v>4351</v>
      </c>
      <c r="G1929" t="s">
        <v>5611</v>
      </c>
      <c r="H1929">
        <v>2</v>
      </c>
      <c r="I1929" t="s">
        <v>6622</v>
      </c>
      <c r="J1929">
        <v>98</v>
      </c>
      <c r="K1929" t="s">
        <v>8052</v>
      </c>
      <c r="Q1929" t="s">
        <v>9059</v>
      </c>
      <c r="R1929" t="s">
        <v>9292</v>
      </c>
      <c r="S1929" t="s">
        <v>5611</v>
      </c>
      <c r="T1929" t="s">
        <v>10253</v>
      </c>
      <c r="U1929" t="s">
        <v>12186</v>
      </c>
      <c r="V1929" t="s">
        <v>14918</v>
      </c>
    </row>
    <row r="1930" spans="1:23">
      <c r="A1930" t="s">
        <v>2088</v>
      </c>
      <c r="B1930" t="s">
        <v>3771</v>
      </c>
      <c r="E1930" t="s">
        <v>4351</v>
      </c>
      <c r="G1930" t="s">
        <v>5612</v>
      </c>
      <c r="H1930">
        <v>2</v>
      </c>
      <c r="I1930" t="s">
        <v>104</v>
      </c>
      <c r="J1930">
        <v>85</v>
      </c>
      <c r="Q1930" t="s">
        <v>9055</v>
      </c>
      <c r="R1930" t="s">
        <v>9293</v>
      </c>
      <c r="S1930" t="s">
        <v>5612</v>
      </c>
      <c r="T1930" t="s">
        <v>10253</v>
      </c>
      <c r="U1930" t="s">
        <v>12187</v>
      </c>
      <c r="W1930" t="s">
        <v>5612</v>
      </c>
    </row>
    <row r="1931" spans="1:23">
      <c r="A1931" t="s">
        <v>2089</v>
      </c>
      <c r="B1931" t="s">
        <v>3771</v>
      </c>
      <c r="E1931" t="s">
        <v>4351</v>
      </c>
      <c r="H1931">
        <v>2</v>
      </c>
      <c r="I1931" t="s">
        <v>6623</v>
      </c>
      <c r="J1931">
        <v>93</v>
      </c>
      <c r="K1931" t="s">
        <v>8053</v>
      </c>
      <c r="Q1931" t="s">
        <v>9057</v>
      </c>
      <c r="R1931" t="s">
        <v>9303</v>
      </c>
      <c r="S1931" t="s">
        <v>6623</v>
      </c>
      <c r="T1931" t="s">
        <v>10250</v>
      </c>
      <c r="U1931" t="s">
        <v>12188</v>
      </c>
      <c r="V1931" t="s">
        <v>14919</v>
      </c>
    </row>
    <row r="1932" spans="1:23">
      <c r="A1932" t="s">
        <v>2090</v>
      </c>
      <c r="B1932" t="s">
        <v>3771</v>
      </c>
      <c r="D1932" t="s">
        <v>3773</v>
      </c>
      <c r="E1932" t="s">
        <v>4351</v>
      </c>
      <c r="H1932">
        <v>2</v>
      </c>
      <c r="I1932" t="s">
        <v>6044</v>
      </c>
      <c r="J1932">
        <v>93</v>
      </c>
      <c r="K1932" t="s">
        <v>7062</v>
      </c>
      <c r="L1932" t="s">
        <v>8715</v>
      </c>
      <c r="M1932" t="s">
        <v>8992</v>
      </c>
      <c r="Q1932" t="s">
        <v>9057</v>
      </c>
      <c r="R1932" t="s">
        <v>9303</v>
      </c>
      <c r="S1932" t="s">
        <v>6044</v>
      </c>
      <c r="T1932" t="s">
        <v>10250</v>
      </c>
      <c r="U1932" t="s">
        <v>12189</v>
      </c>
      <c r="V1932" t="s">
        <v>13934</v>
      </c>
    </row>
    <row r="1933" spans="1:23">
      <c r="A1933" t="s">
        <v>2091</v>
      </c>
      <c r="B1933" t="s">
        <v>3771</v>
      </c>
      <c r="E1933" t="s">
        <v>4351</v>
      </c>
      <c r="G1933" t="s">
        <v>5613</v>
      </c>
      <c r="H1933">
        <v>2</v>
      </c>
      <c r="I1933" t="s">
        <v>104</v>
      </c>
      <c r="J1933">
        <v>85</v>
      </c>
      <c r="Q1933" t="s">
        <v>9055</v>
      </c>
      <c r="R1933" t="s">
        <v>9293</v>
      </c>
      <c r="S1933" t="s">
        <v>5613</v>
      </c>
      <c r="T1933" t="s">
        <v>10252</v>
      </c>
      <c r="U1933" t="s">
        <v>12190</v>
      </c>
      <c r="W1933" t="s">
        <v>5613</v>
      </c>
    </row>
    <row r="1934" spans="1:23">
      <c r="A1934" t="s">
        <v>2092</v>
      </c>
      <c r="B1934" t="s">
        <v>3771</v>
      </c>
      <c r="E1934" t="s">
        <v>4351</v>
      </c>
      <c r="H1934">
        <v>2</v>
      </c>
      <c r="I1934" t="s">
        <v>6624</v>
      </c>
      <c r="J1934">
        <v>93</v>
      </c>
      <c r="K1934" t="s">
        <v>8054</v>
      </c>
      <c r="Q1934" t="s">
        <v>9057</v>
      </c>
      <c r="R1934" t="s">
        <v>9303</v>
      </c>
      <c r="S1934" t="s">
        <v>6624</v>
      </c>
      <c r="T1934" t="s">
        <v>10251</v>
      </c>
      <c r="U1934" t="s">
        <v>12191</v>
      </c>
      <c r="V1934" t="s">
        <v>14920</v>
      </c>
    </row>
    <row r="1935" spans="1:23">
      <c r="A1935" t="s">
        <v>2093</v>
      </c>
      <c r="B1935" t="s">
        <v>3771</v>
      </c>
      <c r="E1935" t="s">
        <v>4351</v>
      </c>
      <c r="H1935">
        <v>2</v>
      </c>
      <c r="I1935" t="s">
        <v>6625</v>
      </c>
      <c r="J1935">
        <v>93</v>
      </c>
      <c r="K1935" t="s">
        <v>8055</v>
      </c>
      <c r="Q1935" t="s">
        <v>9057</v>
      </c>
      <c r="R1935" t="s">
        <v>9303</v>
      </c>
      <c r="S1935" t="s">
        <v>6625</v>
      </c>
      <c r="T1935" t="s">
        <v>10251</v>
      </c>
      <c r="U1935" t="s">
        <v>12192</v>
      </c>
      <c r="V1935" t="s">
        <v>14921</v>
      </c>
    </row>
    <row r="1936" spans="1:23">
      <c r="A1936" t="s">
        <v>2094</v>
      </c>
      <c r="B1936" t="s">
        <v>3771</v>
      </c>
      <c r="D1936" t="s">
        <v>3773</v>
      </c>
      <c r="E1936" t="s">
        <v>4352</v>
      </c>
      <c r="G1936" t="s">
        <v>5614</v>
      </c>
      <c r="H1936">
        <v>2</v>
      </c>
      <c r="I1936" t="s">
        <v>5614</v>
      </c>
      <c r="J1936">
        <v>98</v>
      </c>
      <c r="K1936" t="s">
        <v>8056</v>
      </c>
      <c r="L1936" t="s">
        <v>8716</v>
      </c>
      <c r="M1936" t="s">
        <v>8993</v>
      </c>
      <c r="Q1936" t="s">
        <v>9059</v>
      </c>
      <c r="R1936" t="s">
        <v>9292</v>
      </c>
      <c r="S1936" t="s">
        <v>5614</v>
      </c>
      <c r="T1936" t="s">
        <v>10250</v>
      </c>
      <c r="U1936" t="s">
        <v>12193</v>
      </c>
      <c r="V1936" t="s">
        <v>14922</v>
      </c>
    </row>
    <row r="1937" spans="1:23">
      <c r="A1937" t="s">
        <v>2095</v>
      </c>
      <c r="B1937" t="s">
        <v>3771</v>
      </c>
      <c r="E1937" t="s">
        <v>4352</v>
      </c>
      <c r="H1937">
        <v>2</v>
      </c>
      <c r="I1937" t="s">
        <v>6626</v>
      </c>
      <c r="J1937">
        <v>93</v>
      </c>
      <c r="K1937" t="s">
        <v>8057</v>
      </c>
      <c r="Q1937" t="s">
        <v>9057</v>
      </c>
      <c r="R1937" t="s">
        <v>9307</v>
      </c>
      <c r="S1937" t="s">
        <v>10116</v>
      </c>
      <c r="T1937" t="s">
        <v>10253</v>
      </c>
      <c r="U1937" t="s">
        <v>12194</v>
      </c>
      <c r="V1937" t="s">
        <v>14923</v>
      </c>
    </row>
    <row r="1938" spans="1:23">
      <c r="A1938" t="s">
        <v>2096</v>
      </c>
      <c r="B1938" t="s">
        <v>3771</v>
      </c>
      <c r="E1938" t="s">
        <v>4352</v>
      </c>
      <c r="G1938" t="s">
        <v>5615</v>
      </c>
      <c r="H1938">
        <v>2</v>
      </c>
      <c r="I1938" t="s">
        <v>104</v>
      </c>
      <c r="J1938">
        <v>85</v>
      </c>
      <c r="Q1938" t="s">
        <v>9055</v>
      </c>
      <c r="R1938" t="s">
        <v>9293</v>
      </c>
      <c r="S1938" t="s">
        <v>5615</v>
      </c>
      <c r="T1938" t="s">
        <v>10253</v>
      </c>
      <c r="U1938" t="s">
        <v>12195</v>
      </c>
      <c r="W1938" t="s">
        <v>5615</v>
      </c>
    </row>
    <row r="1939" spans="1:23">
      <c r="A1939" t="s">
        <v>2097</v>
      </c>
      <c r="B1939" t="s">
        <v>3771</v>
      </c>
      <c r="E1939" t="s">
        <v>4352</v>
      </c>
      <c r="G1939" t="s">
        <v>5616</v>
      </c>
      <c r="H1939">
        <v>2</v>
      </c>
      <c r="I1939" t="s">
        <v>104</v>
      </c>
      <c r="J1939">
        <v>85</v>
      </c>
      <c r="Q1939" t="s">
        <v>9055</v>
      </c>
      <c r="R1939" t="s">
        <v>9293</v>
      </c>
      <c r="S1939" t="s">
        <v>5616</v>
      </c>
      <c r="T1939" t="s">
        <v>10251</v>
      </c>
      <c r="U1939" t="s">
        <v>12196</v>
      </c>
      <c r="W1939" t="s">
        <v>5616</v>
      </c>
    </row>
    <row r="1940" spans="1:23">
      <c r="A1940" t="s">
        <v>2098</v>
      </c>
      <c r="B1940" t="s">
        <v>3771</v>
      </c>
      <c r="E1940" t="s">
        <v>4352</v>
      </c>
      <c r="H1940">
        <v>2</v>
      </c>
      <c r="I1940" t="s">
        <v>4870</v>
      </c>
      <c r="J1940">
        <v>88</v>
      </c>
      <c r="K1940" t="s">
        <v>7416</v>
      </c>
      <c r="L1940" t="s">
        <v>8569</v>
      </c>
      <c r="Q1940" t="s">
        <v>9057</v>
      </c>
      <c r="R1940" t="s">
        <v>9476</v>
      </c>
      <c r="S1940" t="s">
        <v>4870</v>
      </c>
      <c r="T1940" t="s">
        <v>10252</v>
      </c>
      <c r="U1940" t="s">
        <v>12197</v>
      </c>
      <c r="V1940" t="s">
        <v>14277</v>
      </c>
    </row>
    <row r="1941" spans="1:23">
      <c r="A1941" t="s">
        <v>2099</v>
      </c>
      <c r="B1941" t="s">
        <v>3771</v>
      </c>
      <c r="E1941" t="s">
        <v>4352</v>
      </c>
      <c r="G1941" t="s">
        <v>5617</v>
      </c>
      <c r="H1941">
        <v>2</v>
      </c>
      <c r="I1941" t="s">
        <v>104</v>
      </c>
      <c r="J1941">
        <v>85</v>
      </c>
      <c r="Q1941" t="s">
        <v>9055</v>
      </c>
      <c r="R1941" t="s">
        <v>9293</v>
      </c>
      <c r="S1941" t="s">
        <v>5617</v>
      </c>
      <c r="T1941" t="s">
        <v>10253</v>
      </c>
      <c r="U1941" t="s">
        <v>12198</v>
      </c>
      <c r="W1941" t="s">
        <v>5617</v>
      </c>
    </row>
    <row r="1942" spans="1:23">
      <c r="A1942" t="s">
        <v>2100</v>
      </c>
      <c r="B1942" t="s">
        <v>3771</v>
      </c>
      <c r="E1942" t="s">
        <v>4352</v>
      </c>
      <c r="G1942" t="s">
        <v>5618</v>
      </c>
      <c r="H1942">
        <v>2</v>
      </c>
      <c r="I1942" t="s">
        <v>6627</v>
      </c>
      <c r="J1942">
        <v>98</v>
      </c>
      <c r="K1942" t="s">
        <v>8058</v>
      </c>
      <c r="Q1942" t="s">
        <v>9059</v>
      </c>
      <c r="R1942" t="s">
        <v>9292</v>
      </c>
      <c r="S1942" t="s">
        <v>5618</v>
      </c>
      <c r="T1942" t="s">
        <v>10253</v>
      </c>
      <c r="U1942" t="s">
        <v>12199</v>
      </c>
      <c r="V1942" t="s">
        <v>14924</v>
      </c>
    </row>
    <row r="1943" spans="1:23">
      <c r="A1943" t="s">
        <v>2101</v>
      </c>
      <c r="B1943" t="s">
        <v>3771</v>
      </c>
      <c r="E1943" t="s">
        <v>4352</v>
      </c>
      <c r="H1943">
        <v>2</v>
      </c>
      <c r="I1943" t="s">
        <v>6628</v>
      </c>
      <c r="J1943">
        <v>93</v>
      </c>
      <c r="K1943" t="s">
        <v>6993</v>
      </c>
      <c r="Q1943" t="s">
        <v>9057</v>
      </c>
      <c r="R1943" t="s">
        <v>9307</v>
      </c>
      <c r="S1943" t="s">
        <v>10117</v>
      </c>
      <c r="T1943" t="s">
        <v>10252</v>
      </c>
      <c r="U1943" t="s">
        <v>12200</v>
      </c>
      <c r="V1943" t="s">
        <v>14925</v>
      </c>
    </row>
    <row r="1944" spans="1:23">
      <c r="A1944" t="s">
        <v>2102</v>
      </c>
      <c r="B1944" t="s">
        <v>3771</v>
      </c>
      <c r="E1944" t="s">
        <v>4352</v>
      </c>
      <c r="G1944" t="s">
        <v>5619</v>
      </c>
      <c r="H1944">
        <v>2</v>
      </c>
      <c r="I1944" t="s">
        <v>104</v>
      </c>
      <c r="J1944">
        <v>85</v>
      </c>
      <c r="Q1944" t="s">
        <v>9055</v>
      </c>
      <c r="R1944" t="s">
        <v>9293</v>
      </c>
      <c r="S1944" t="s">
        <v>5619</v>
      </c>
      <c r="T1944" t="s">
        <v>10253</v>
      </c>
      <c r="U1944" t="s">
        <v>12201</v>
      </c>
      <c r="W1944" t="s">
        <v>5619</v>
      </c>
    </row>
    <row r="1945" spans="1:23">
      <c r="A1945" t="s">
        <v>2103</v>
      </c>
      <c r="B1945" t="s">
        <v>3771</v>
      </c>
      <c r="E1945" t="s">
        <v>4352</v>
      </c>
      <c r="G1945" t="s">
        <v>5620</v>
      </c>
      <c r="H1945">
        <v>2</v>
      </c>
      <c r="I1945" t="s">
        <v>6629</v>
      </c>
      <c r="J1945">
        <v>98</v>
      </c>
      <c r="K1945" t="s">
        <v>8059</v>
      </c>
      <c r="Q1945" t="s">
        <v>9059</v>
      </c>
      <c r="R1945" t="s">
        <v>9292</v>
      </c>
      <c r="S1945" t="s">
        <v>5620</v>
      </c>
      <c r="T1945" t="s">
        <v>10253</v>
      </c>
      <c r="U1945" t="s">
        <v>12202</v>
      </c>
      <c r="V1945" t="s">
        <v>14926</v>
      </c>
    </row>
    <row r="1946" spans="1:23">
      <c r="A1946" t="s">
        <v>2104</v>
      </c>
      <c r="B1946" t="s">
        <v>3771</v>
      </c>
      <c r="E1946" t="s">
        <v>4352</v>
      </c>
      <c r="G1946" t="s">
        <v>5621</v>
      </c>
      <c r="H1946">
        <v>2</v>
      </c>
      <c r="I1946" t="s">
        <v>104</v>
      </c>
      <c r="J1946">
        <v>85</v>
      </c>
      <c r="Q1946" t="s">
        <v>9055</v>
      </c>
      <c r="R1946" t="s">
        <v>9293</v>
      </c>
      <c r="S1946" t="s">
        <v>5621</v>
      </c>
      <c r="T1946" t="s">
        <v>10255</v>
      </c>
      <c r="U1946" t="s">
        <v>12203</v>
      </c>
      <c r="W1946" t="s">
        <v>5621</v>
      </c>
    </row>
    <row r="1947" spans="1:23">
      <c r="A1947" t="s">
        <v>2105</v>
      </c>
      <c r="B1947" t="s">
        <v>3771</v>
      </c>
      <c r="E1947" t="s">
        <v>4352</v>
      </c>
      <c r="H1947">
        <v>2</v>
      </c>
      <c r="I1947" t="s">
        <v>5675</v>
      </c>
      <c r="J1947">
        <v>93</v>
      </c>
      <c r="K1947" t="s">
        <v>7079</v>
      </c>
      <c r="Q1947" t="s">
        <v>9057</v>
      </c>
      <c r="R1947" t="s">
        <v>9303</v>
      </c>
      <c r="S1947" t="s">
        <v>5675</v>
      </c>
      <c r="T1947" t="s">
        <v>10250</v>
      </c>
      <c r="U1947" t="s">
        <v>12204</v>
      </c>
      <c r="V1947" t="s">
        <v>13948</v>
      </c>
    </row>
    <row r="1948" spans="1:23">
      <c r="A1948" t="s">
        <v>2106</v>
      </c>
      <c r="B1948" t="s">
        <v>3771</v>
      </c>
      <c r="E1948" t="s">
        <v>4353</v>
      </c>
      <c r="G1948" t="s">
        <v>5622</v>
      </c>
      <c r="H1948">
        <v>2</v>
      </c>
      <c r="I1948" t="s">
        <v>5622</v>
      </c>
      <c r="J1948">
        <v>98</v>
      </c>
      <c r="K1948" t="s">
        <v>8060</v>
      </c>
      <c r="Q1948" t="s">
        <v>9059</v>
      </c>
      <c r="R1948" t="s">
        <v>9292</v>
      </c>
      <c r="S1948" t="s">
        <v>5622</v>
      </c>
      <c r="T1948" t="s">
        <v>10250</v>
      </c>
      <c r="U1948" t="s">
        <v>12205</v>
      </c>
      <c r="V1948" t="s">
        <v>14927</v>
      </c>
    </row>
    <row r="1949" spans="1:23">
      <c r="A1949" t="s">
        <v>2107</v>
      </c>
      <c r="B1949" t="s">
        <v>3771</v>
      </c>
      <c r="D1949" t="s">
        <v>3773</v>
      </c>
      <c r="E1949" t="s">
        <v>4353</v>
      </c>
      <c r="H1949">
        <v>2</v>
      </c>
      <c r="I1949" t="s">
        <v>6630</v>
      </c>
      <c r="J1949">
        <v>93</v>
      </c>
      <c r="K1949" t="s">
        <v>8061</v>
      </c>
      <c r="L1949" t="s">
        <v>8717</v>
      </c>
      <c r="M1949" t="s">
        <v>8994</v>
      </c>
      <c r="Q1949" t="s">
        <v>9057</v>
      </c>
      <c r="R1949" t="s">
        <v>9303</v>
      </c>
      <c r="S1949" t="s">
        <v>5934</v>
      </c>
      <c r="T1949" t="s">
        <v>10252</v>
      </c>
      <c r="U1949" t="s">
        <v>12206</v>
      </c>
      <c r="V1949" t="s">
        <v>14928</v>
      </c>
    </row>
    <row r="1950" spans="1:23">
      <c r="A1950" t="s">
        <v>2108</v>
      </c>
      <c r="B1950" t="s">
        <v>3771</v>
      </c>
      <c r="E1950" t="s">
        <v>4353</v>
      </c>
      <c r="G1950" t="s">
        <v>5623</v>
      </c>
      <c r="H1950">
        <v>2</v>
      </c>
      <c r="I1950" t="s">
        <v>6631</v>
      </c>
      <c r="J1950">
        <v>98</v>
      </c>
      <c r="K1950" t="s">
        <v>8062</v>
      </c>
      <c r="Q1950" t="s">
        <v>9059</v>
      </c>
      <c r="R1950" t="s">
        <v>9304</v>
      </c>
      <c r="S1950" t="s">
        <v>5623</v>
      </c>
      <c r="T1950" t="s">
        <v>10253</v>
      </c>
      <c r="U1950" t="s">
        <v>12207</v>
      </c>
      <c r="V1950" t="s">
        <v>14929</v>
      </c>
    </row>
    <row r="1951" spans="1:23">
      <c r="A1951" t="s">
        <v>2109</v>
      </c>
      <c r="B1951" t="s">
        <v>3771</v>
      </c>
      <c r="E1951" t="s">
        <v>4353</v>
      </c>
      <c r="G1951" t="s">
        <v>5624</v>
      </c>
      <c r="H1951">
        <v>2</v>
      </c>
      <c r="I1951" t="s">
        <v>6632</v>
      </c>
      <c r="J1951">
        <v>90</v>
      </c>
      <c r="K1951" t="s">
        <v>8063</v>
      </c>
      <c r="Q1951" t="s">
        <v>9059</v>
      </c>
      <c r="R1951" t="s">
        <v>9413</v>
      </c>
      <c r="S1951" t="s">
        <v>5624</v>
      </c>
      <c r="T1951" t="s">
        <v>10253</v>
      </c>
      <c r="U1951" t="s">
        <v>12208</v>
      </c>
      <c r="V1951" t="s">
        <v>14930</v>
      </c>
    </row>
    <row r="1952" spans="1:23">
      <c r="A1952" t="s">
        <v>2110</v>
      </c>
      <c r="B1952" t="s">
        <v>3771</v>
      </c>
      <c r="E1952" t="s">
        <v>4353</v>
      </c>
      <c r="G1952" t="s">
        <v>5625</v>
      </c>
      <c r="H1952">
        <v>2</v>
      </c>
      <c r="I1952" t="s">
        <v>5625</v>
      </c>
      <c r="J1952">
        <v>98</v>
      </c>
      <c r="K1952" t="s">
        <v>8064</v>
      </c>
      <c r="Q1952" t="s">
        <v>9059</v>
      </c>
      <c r="R1952" t="s">
        <v>9292</v>
      </c>
      <c r="S1952" t="s">
        <v>5625</v>
      </c>
      <c r="T1952" t="s">
        <v>10253</v>
      </c>
      <c r="U1952" t="s">
        <v>12209</v>
      </c>
      <c r="V1952" t="s">
        <v>14931</v>
      </c>
    </row>
    <row r="1953" spans="1:23">
      <c r="A1953" t="s">
        <v>2111</v>
      </c>
      <c r="B1953" t="s">
        <v>3771</v>
      </c>
      <c r="E1953" t="s">
        <v>4353</v>
      </c>
      <c r="G1953" t="s">
        <v>5626</v>
      </c>
      <c r="H1953">
        <v>2</v>
      </c>
      <c r="I1953" t="s">
        <v>6633</v>
      </c>
      <c r="J1953">
        <v>84</v>
      </c>
      <c r="K1953" t="s">
        <v>8065</v>
      </c>
      <c r="L1953" t="s">
        <v>8718</v>
      </c>
      <c r="M1953" t="s">
        <v>8995</v>
      </c>
      <c r="Q1953" t="s">
        <v>9059</v>
      </c>
      <c r="R1953" t="s">
        <v>9477</v>
      </c>
      <c r="S1953" t="s">
        <v>5626</v>
      </c>
      <c r="T1953" t="s">
        <v>10253</v>
      </c>
      <c r="U1953" t="s">
        <v>12210</v>
      </c>
      <c r="V1953" t="s">
        <v>14932</v>
      </c>
    </row>
    <row r="1954" spans="1:23">
      <c r="A1954" t="s">
        <v>2112</v>
      </c>
      <c r="B1954" t="s">
        <v>3771</v>
      </c>
      <c r="E1954" t="s">
        <v>4353</v>
      </c>
      <c r="G1954" t="s">
        <v>5627</v>
      </c>
      <c r="H1954">
        <v>2</v>
      </c>
      <c r="I1954" t="s">
        <v>6634</v>
      </c>
      <c r="J1954">
        <v>98</v>
      </c>
      <c r="K1954" t="s">
        <v>8066</v>
      </c>
      <c r="Q1954" t="s">
        <v>9059</v>
      </c>
      <c r="R1954" t="s">
        <v>9292</v>
      </c>
      <c r="S1954" t="s">
        <v>5627</v>
      </c>
      <c r="T1954" t="s">
        <v>10253</v>
      </c>
      <c r="U1954" t="s">
        <v>12211</v>
      </c>
      <c r="V1954" t="s">
        <v>14933</v>
      </c>
    </row>
    <row r="1955" spans="1:23">
      <c r="A1955" t="s">
        <v>2113</v>
      </c>
      <c r="B1955" t="s">
        <v>3771</v>
      </c>
      <c r="E1955" t="s">
        <v>4353</v>
      </c>
      <c r="G1955" t="s">
        <v>5628</v>
      </c>
      <c r="H1955">
        <v>2</v>
      </c>
      <c r="I1955" t="s">
        <v>5628</v>
      </c>
      <c r="J1955">
        <v>98</v>
      </c>
      <c r="K1955" t="s">
        <v>8067</v>
      </c>
      <c r="Q1955" t="s">
        <v>9059</v>
      </c>
      <c r="R1955" t="s">
        <v>9292</v>
      </c>
      <c r="S1955" t="s">
        <v>5628</v>
      </c>
      <c r="T1955" t="s">
        <v>10253</v>
      </c>
      <c r="U1955" t="s">
        <v>12212</v>
      </c>
      <c r="V1955" t="s">
        <v>14934</v>
      </c>
    </row>
    <row r="1956" spans="1:23">
      <c r="A1956" t="s">
        <v>2114</v>
      </c>
      <c r="B1956" t="s">
        <v>3771</v>
      </c>
      <c r="E1956" t="s">
        <v>4353</v>
      </c>
      <c r="G1956" t="s">
        <v>5629</v>
      </c>
      <c r="H1956">
        <v>2</v>
      </c>
      <c r="I1956" t="s">
        <v>104</v>
      </c>
      <c r="J1956">
        <v>85</v>
      </c>
      <c r="Q1956" t="s">
        <v>9055</v>
      </c>
      <c r="R1956" t="s">
        <v>9293</v>
      </c>
      <c r="S1956" t="s">
        <v>5629</v>
      </c>
      <c r="T1956" t="s">
        <v>10255</v>
      </c>
      <c r="U1956" t="s">
        <v>12213</v>
      </c>
      <c r="W1956" t="s">
        <v>5629</v>
      </c>
    </row>
    <row r="1957" spans="1:23">
      <c r="A1957" t="s">
        <v>2115</v>
      </c>
      <c r="B1957" t="s">
        <v>3771</v>
      </c>
      <c r="E1957" t="s">
        <v>4353</v>
      </c>
      <c r="G1957" t="s">
        <v>5630</v>
      </c>
      <c r="H1957">
        <v>2</v>
      </c>
      <c r="I1957" t="s">
        <v>5630</v>
      </c>
      <c r="J1957">
        <v>90</v>
      </c>
      <c r="K1957" t="s">
        <v>8068</v>
      </c>
      <c r="Q1957" t="s">
        <v>9059</v>
      </c>
      <c r="R1957" t="s">
        <v>9348</v>
      </c>
      <c r="S1957" t="s">
        <v>5630</v>
      </c>
      <c r="T1957" t="s">
        <v>10250</v>
      </c>
      <c r="U1957" t="s">
        <v>12214</v>
      </c>
      <c r="V1957" t="s">
        <v>14935</v>
      </c>
    </row>
    <row r="1958" spans="1:23">
      <c r="A1958" t="s">
        <v>2116</v>
      </c>
      <c r="B1958" t="s">
        <v>3771</v>
      </c>
      <c r="E1958" t="s">
        <v>4353</v>
      </c>
      <c r="G1958" t="s">
        <v>5631</v>
      </c>
      <c r="H1958">
        <v>2</v>
      </c>
      <c r="I1958" t="s">
        <v>6635</v>
      </c>
      <c r="J1958">
        <v>98</v>
      </c>
      <c r="K1958" t="s">
        <v>8069</v>
      </c>
      <c r="Q1958" t="s">
        <v>9059</v>
      </c>
      <c r="R1958" t="s">
        <v>9292</v>
      </c>
      <c r="S1958" t="s">
        <v>5631</v>
      </c>
      <c r="T1958" t="s">
        <v>10252</v>
      </c>
      <c r="U1958" t="s">
        <v>12215</v>
      </c>
      <c r="V1958" t="s">
        <v>14936</v>
      </c>
    </row>
    <row r="1959" spans="1:23">
      <c r="A1959" t="s">
        <v>2117</v>
      </c>
      <c r="B1959" t="s">
        <v>3771</v>
      </c>
      <c r="D1959" t="s">
        <v>3773</v>
      </c>
      <c r="E1959" t="s">
        <v>4353</v>
      </c>
      <c r="G1959" t="s">
        <v>5632</v>
      </c>
      <c r="H1959">
        <v>2</v>
      </c>
      <c r="I1959" t="s">
        <v>6636</v>
      </c>
      <c r="J1959">
        <v>98</v>
      </c>
      <c r="K1959" t="s">
        <v>8070</v>
      </c>
      <c r="L1959" t="s">
        <v>8719</v>
      </c>
      <c r="M1959" t="s">
        <v>8996</v>
      </c>
      <c r="Q1959" t="s">
        <v>9059</v>
      </c>
      <c r="R1959" t="s">
        <v>9292</v>
      </c>
      <c r="S1959" t="s">
        <v>5632</v>
      </c>
      <c r="T1959" t="s">
        <v>10252</v>
      </c>
      <c r="U1959" t="s">
        <v>12216</v>
      </c>
      <c r="V1959" t="s">
        <v>14937</v>
      </c>
    </row>
    <row r="1960" spans="1:23">
      <c r="A1960" t="s">
        <v>2118</v>
      </c>
      <c r="B1960" t="s">
        <v>3771</v>
      </c>
      <c r="E1960" t="s">
        <v>4353</v>
      </c>
      <c r="G1960" t="s">
        <v>5633</v>
      </c>
      <c r="H1960">
        <v>2</v>
      </c>
      <c r="I1960" t="s">
        <v>6637</v>
      </c>
      <c r="J1960">
        <v>79</v>
      </c>
      <c r="K1960" t="s">
        <v>8071</v>
      </c>
      <c r="L1960" t="s">
        <v>8720</v>
      </c>
      <c r="M1960" t="s">
        <v>8997</v>
      </c>
      <c r="Q1960" t="s">
        <v>9060</v>
      </c>
      <c r="R1960" t="s">
        <v>9478</v>
      </c>
      <c r="S1960" t="s">
        <v>5633</v>
      </c>
      <c r="T1960" t="s">
        <v>10253</v>
      </c>
      <c r="U1960" t="s">
        <v>12217</v>
      </c>
      <c r="V1960" t="s">
        <v>14938</v>
      </c>
    </row>
    <row r="1961" spans="1:23">
      <c r="A1961" t="s">
        <v>2119</v>
      </c>
      <c r="B1961" t="s">
        <v>3771</v>
      </c>
      <c r="E1961" t="s">
        <v>4354</v>
      </c>
      <c r="G1961" t="s">
        <v>5634</v>
      </c>
      <c r="H1961">
        <v>2</v>
      </c>
      <c r="I1961" t="s">
        <v>104</v>
      </c>
      <c r="J1961">
        <v>85</v>
      </c>
      <c r="Q1961" t="s">
        <v>9055</v>
      </c>
      <c r="R1961" t="s">
        <v>9293</v>
      </c>
      <c r="S1961" t="s">
        <v>5634</v>
      </c>
      <c r="T1961" t="s">
        <v>10256</v>
      </c>
      <c r="U1961" t="s">
        <v>12218</v>
      </c>
      <c r="W1961" t="s">
        <v>5634</v>
      </c>
    </row>
    <row r="1962" spans="1:23">
      <c r="A1962" t="s">
        <v>2120</v>
      </c>
      <c r="B1962" t="s">
        <v>3771</v>
      </c>
      <c r="E1962" t="s">
        <v>4354</v>
      </c>
      <c r="H1962">
        <v>2</v>
      </c>
      <c r="I1962" t="s">
        <v>6638</v>
      </c>
      <c r="J1962">
        <v>93</v>
      </c>
      <c r="K1962" t="s">
        <v>8072</v>
      </c>
      <c r="Q1962" t="s">
        <v>9057</v>
      </c>
      <c r="R1962" t="s">
        <v>9479</v>
      </c>
      <c r="S1962" t="s">
        <v>10118</v>
      </c>
      <c r="T1962" t="s">
        <v>10250</v>
      </c>
      <c r="U1962" t="s">
        <v>12219</v>
      </c>
      <c r="V1962" t="s">
        <v>14939</v>
      </c>
    </row>
    <row r="1963" spans="1:23">
      <c r="A1963" t="s">
        <v>2121</v>
      </c>
      <c r="B1963" t="s">
        <v>3771</v>
      </c>
      <c r="E1963" t="s">
        <v>4354</v>
      </c>
      <c r="H1963">
        <v>2</v>
      </c>
      <c r="I1963" t="s">
        <v>6639</v>
      </c>
      <c r="J1963">
        <v>93</v>
      </c>
      <c r="K1963" t="s">
        <v>8073</v>
      </c>
      <c r="Q1963" t="s">
        <v>9057</v>
      </c>
      <c r="R1963" t="s">
        <v>9303</v>
      </c>
      <c r="S1963" t="s">
        <v>10119</v>
      </c>
      <c r="T1963" t="s">
        <v>10253</v>
      </c>
      <c r="U1963" t="s">
        <v>12220</v>
      </c>
      <c r="V1963" t="s">
        <v>14940</v>
      </c>
    </row>
    <row r="1964" spans="1:23">
      <c r="A1964" t="s">
        <v>2122</v>
      </c>
      <c r="B1964" t="s">
        <v>3771</v>
      </c>
      <c r="E1964" t="s">
        <v>4354</v>
      </c>
      <c r="G1964" t="s">
        <v>5635</v>
      </c>
      <c r="H1964">
        <v>2</v>
      </c>
      <c r="I1964" t="s">
        <v>104</v>
      </c>
      <c r="J1964">
        <v>85</v>
      </c>
      <c r="Q1964" t="s">
        <v>9055</v>
      </c>
      <c r="R1964" t="s">
        <v>9293</v>
      </c>
      <c r="S1964" t="s">
        <v>5635</v>
      </c>
      <c r="T1964" t="s">
        <v>10252</v>
      </c>
      <c r="U1964" t="s">
        <v>12221</v>
      </c>
      <c r="W1964" t="s">
        <v>5635</v>
      </c>
    </row>
    <row r="1965" spans="1:23">
      <c r="A1965" t="s">
        <v>2123</v>
      </c>
      <c r="B1965" t="s">
        <v>3771</v>
      </c>
      <c r="E1965" t="s">
        <v>4354</v>
      </c>
      <c r="G1965" t="s">
        <v>5636</v>
      </c>
      <c r="H1965">
        <v>2</v>
      </c>
      <c r="I1965" t="s">
        <v>104</v>
      </c>
      <c r="J1965">
        <v>85</v>
      </c>
      <c r="Q1965" t="s">
        <v>9055</v>
      </c>
      <c r="R1965" t="s">
        <v>9293</v>
      </c>
      <c r="S1965" t="s">
        <v>5636</v>
      </c>
      <c r="T1965" t="s">
        <v>10250</v>
      </c>
      <c r="U1965" t="s">
        <v>12222</v>
      </c>
      <c r="W1965" t="s">
        <v>5636</v>
      </c>
    </row>
    <row r="1966" spans="1:23">
      <c r="A1966" t="s">
        <v>2124</v>
      </c>
      <c r="B1966" t="s">
        <v>3771</v>
      </c>
      <c r="E1966" t="s">
        <v>4354</v>
      </c>
      <c r="H1966">
        <v>2</v>
      </c>
      <c r="I1966" t="s">
        <v>6620</v>
      </c>
      <c r="J1966">
        <v>85</v>
      </c>
      <c r="K1966" t="s">
        <v>8049</v>
      </c>
      <c r="Q1966" t="s">
        <v>9057</v>
      </c>
      <c r="R1966" t="s">
        <v>9480</v>
      </c>
      <c r="S1966" t="s">
        <v>5607</v>
      </c>
      <c r="T1966" t="s">
        <v>10253</v>
      </c>
      <c r="U1966" t="s">
        <v>12223</v>
      </c>
      <c r="V1966" t="s">
        <v>14915</v>
      </c>
    </row>
    <row r="1967" spans="1:23">
      <c r="A1967" t="s">
        <v>2125</v>
      </c>
      <c r="B1967" t="s">
        <v>3771</v>
      </c>
      <c r="E1967" t="s">
        <v>4354</v>
      </c>
      <c r="G1967" t="s">
        <v>5637</v>
      </c>
      <c r="H1967">
        <v>2</v>
      </c>
      <c r="I1967" t="s">
        <v>104</v>
      </c>
      <c r="J1967">
        <v>85</v>
      </c>
      <c r="Q1967" t="s">
        <v>9055</v>
      </c>
      <c r="R1967" t="s">
        <v>9293</v>
      </c>
      <c r="S1967" t="s">
        <v>5637</v>
      </c>
      <c r="T1967" t="s">
        <v>10252</v>
      </c>
      <c r="U1967" t="s">
        <v>12224</v>
      </c>
      <c r="W1967" t="s">
        <v>5637</v>
      </c>
    </row>
    <row r="1968" spans="1:23">
      <c r="A1968" t="s">
        <v>2126</v>
      </c>
      <c r="B1968" t="s">
        <v>3771</v>
      </c>
      <c r="E1968" t="s">
        <v>4354</v>
      </c>
      <c r="H1968">
        <v>2</v>
      </c>
      <c r="I1968" t="s">
        <v>5705</v>
      </c>
      <c r="J1968">
        <v>93</v>
      </c>
      <c r="K1968" t="s">
        <v>8074</v>
      </c>
      <c r="Q1968" t="s">
        <v>9057</v>
      </c>
      <c r="R1968" t="s">
        <v>9303</v>
      </c>
      <c r="S1968" t="s">
        <v>5705</v>
      </c>
      <c r="T1968" t="s">
        <v>10252</v>
      </c>
      <c r="U1968" t="s">
        <v>12225</v>
      </c>
      <c r="V1968" t="s">
        <v>14941</v>
      </c>
    </row>
    <row r="1969" spans="1:23">
      <c r="A1969" t="s">
        <v>2127</v>
      </c>
      <c r="B1969" t="s">
        <v>3771</v>
      </c>
      <c r="E1969" t="s">
        <v>4354</v>
      </c>
      <c r="H1969">
        <v>2</v>
      </c>
      <c r="I1969" t="s">
        <v>6471</v>
      </c>
      <c r="J1969">
        <v>93</v>
      </c>
      <c r="K1969" t="s">
        <v>7815</v>
      </c>
      <c r="Q1969" t="s">
        <v>9057</v>
      </c>
      <c r="R1969" t="s">
        <v>9303</v>
      </c>
      <c r="S1969" t="s">
        <v>6471</v>
      </c>
      <c r="T1969" t="s">
        <v>10250</v>
      </c>
      <c r="U1969" t="s">
        <v>12226</v>
      </c>
      <c r="V1969" t="s">
        <v>14677</v>
      </c>
    </row>
    <row r="1970" spans="1:23">
      <c r="A1970" t="s">
        <v>2128</v>
      </c>
      <c r="B1970" t="s">
        <v>3771</v>
      </c>
      <c r="E1970" t="s">
        <v>4354</v>
      </c>
      <c r="G1970" t="s">
        <v>5638</v>
      </c>
      <c r="H1970">
        <v>2</v>
      </c>
      <c r="I1970" t="s">
        <v>6640</v>
      </c>
      <c r="J1970">
        <v>79</v>
      </c>
      <c r="K1970" t="s">
        <v>8075</v>
      </c>
      <c r="L1970" t="s">
        <v>8587</v>
      </c>
      <c r="M1970" t="s">
        <v>8917</v>
      </c>
      <c r="Q1970" t="s">
        <v>9059</v>
      </c>
      <c r="R1970" t="s">
        <v>9481</v>
      </c>
      <c r="S1970" t="s">
        <v>5638</v>
      </c>
      <c r="T1970" t="s">
        <v>10253</v>
      </c>
      <c r="U1970" t="s">
        <v>12227</v>
      </c>
      <c r="V1970" t="s">
        <v>14942</v>
      </c>
    </row>
    <row r="1971" spans="1:23">
      <c r="A1971" t="s">
        <v>2129</v>
      </c>
      <c r="B1971" t="s">
        <v>3771</v>
      </c>
      <c r="D1971" t="s">
        <v>3773</v>
      </c>
      <c r="E1971" t="s">
        <v>4354</v>
      </c>
      <c r="H1971">
        <v>2</v>
      </c>
      <c r="I1971" t="s">
        <v>4617</v>
      </c>
      <c r="J1971">
        <v>93</v>
      </c>
      <c r="K1971" t="s">
        <v>7200</v>
      </c>
      <c r="L1971" t="s">
        <v>7135</v>
      </c>
      <c r="M1971" t="s">
        <v>8509</v>
      </c>
      <c r="Q1971" t="s">
        <v>9057</v>
      </c>
      <c r="R1971" t="s">
        <v>9420</v>
      </c>
      <c r="S1971" t="s">
        <v>10120</v>
      </c>
      <c r="T1971" t="s">
        <v>10250</v>
      </c>
      <c r="U1971" t="s">
        <v>12228</v>
      </c>
      <c r="V1971" t="s">
        <v>14057</v>
      </c>
    </row>
    <row r="1972" spans="1:23">
      <c r="A1972" t="s">
        <v>2130</v>
      </c>
      <c r="B1972" t="s">
        <v>3771</v>
      </c>
      <c r="D1972" t="s">
        <v>3773</v>
      </c>
      <c r="E1972" t="s">
        <v>4354</v>
      </c>
      <c r="H1972">
        <v>2</v>
      </c>
      <c r="I1972" t="s">
        <v>6641</v>
      </c>
      <c r="J1972">
        <v>93</v>
      </c>
      <c r="K1972" t="s">
        <v>8076</v>
      </c>
      <c r="L1972" t="s">
        <v>7472</v>
      </c>
      <c r="Q1972" t="s">
        <v>9057</v>
      </c>
      <c r="R1972" t="s">
        <v>9380</v>
      </c>
      <c r="S1972" t="s">
        <v>5925</v>
      </c>
      <c r="T1972" t="s">
        <v>10252</v>
      </c>
      <c r="U1972" t="s">
        <v>12229</v>
      </c>
      <c r="V1972" t="s">
        <v>14943</v>
      </c>
    </row>
    <row r="1973" spans="1:23">
      <c r="A1973" t="s">
        <v>2131</v>
      </c>
      <c r="B1973" t="s">
        <v>3771</v>
      </c>
      <c r="E1973" t="s">
        <v>4355</v>
      </c>
      <c r="G1973" t="s">
        <v>5639</v>
      </c>
      <c r="H1973">
        <v>2</v>
      </c>
      <c r="I1973" t="s">
        <v>5639</v>
      </c>
      <c r="J1973">
        <v>85</v>
      </c>
      <c r="K1973" t="s">
        <v>8077</v>
      </c>
      <c r="L1973" t="s">
        <v>8721</v>
      </c>
      <c r="M1973" t="s">
        <v>8998</v>
      </c>
      <c r="Q1973" t="s">
        <v>9060</v>
      </c>
      <c r="R1973" t="s">
        <v>9482</v>
      </c>
      <c r="S1973" t="s">
        <v>5639</v>
      </c>
      <c r="T1973" t="s">
        <v>10251</v>
      </c>
      <c r="U1973" t="s">
        <v>12230</v>
      </c>
      <c r="V1973" t="s">
        <v>14944</v>
      </c>
    </row>
    <row r="1974" spans="1:23">
      <c r="A1974" t="s">
        <v>2132</v>
      </c>
      <c r="B1974" t="s">
        <v>3771</v>
      </c>
      <c r="E1974" t="s">
        <v>4355</v>
      </c>
      <c r="G1974" t="s">
        <v>5640</v>
      </c>
      <c r="H1974">
        <v>2</v>
      </c>
      <c r="I1974" t="s">
        <v>104</v>
      </c>
      <c r="J1974">
        <v>85</v>
      </c>
      <c r="Q1974" t="s">
        <v>9055</v>
      </c>
      <c r="R1974" t="s">
        <v>9293</v>
      </c>
      <c r="S1974" t="s">
        <v>5640</v>
      </c>
      <c r="T1974" t="s">
        <v>10250</v>
      </c>
      <c r="U1974" t="s">
        <v>12231</v>
      </c>
      <c r="W1974" t="s">
        <v>5640</v>
      </c>
    </row>
    <row r="1975" spans="1:23">
      <c r="A1975" t="s">
        <v>2133</v>
      </c>
      <c r="B1975" t="s">
        <v>3771</v>
      </c>
      <c r="E1975" t="s">
        <v>4355</v>
      </c>
      <c r="G1975" t="s">
        <v>5641</v>
      </c>
      <c r="H1975">
        <v>2</v>
      </c>
      <c r="I1975" t="s">
        <v>104</v>
      </c>
      <c r="J1975">
        <v>85</v>
      </c>
      <c r="Q1975" t="s">
        <v>9055</v>
      </c>
      <c r="R1975" t="s">
        <v>9293</v>
      </c>
      <c r="S1975" t="s">
        <v>5641</v>
      </c>
      <c r="T1975" t="s">
        <v>10252</v>
      </c>
      <c r="U1975" t="s">
        <v>12232</v>
      </c>
      <c r="W1975" t="s">
        <v>5641</v>
      </c>
    </row>
    <row r="1976" spans="1:23">
      <c r="A1976" t="s">
        <v>2134</v>
      </c>
      <c r="B1976" t="s">
        <v>3771</v>
      </c>
      <c r="E1976" t="s">
        <v>4355</v>
      </c>
      <c r="G1976" t="s">
        <v>5642</v>
      </c>
      <c r="H1976">
        <v>2</v>
      </c>
      <c r="I1976" t="s">
        <v>6642</v>
      </c>
      <c r="J1976">
        <v>98</v>
      </c>
      <c r="K1976" t="s">
        <v>8078</v>
      </c>
      <c r="Q1976" t="s">
        <v>9059</v>
      </c>
      <c r="R1976" t="s">
        <v>9294</v>
      </c>
      <c r="S1976" t="s">
        <v>5642</v>
      </c>
      <c r="T1976" t="s">
        <v>10250</v>
      </c>
      <c r="U1976" t="s">
        <v>12233</v>
      </c>
      <c r="V1976" t="s">
        <v>14945</v>
      </c>
    </row>
    <row r="1977" spans="1:23">
      <c r="A1977" t="s">
        <v>2135</v>
      </c>
      <c r="B1977" t="s">
        <v>3771</v>
      </c>
      <c r="E1977" t="s">
        <v>4355</v>
      </c>
      <c r="G1977" t="s">
        <v>5643</v>
      </c>
      <c r="H1977">
        <v>2</v>
      </c>
      <c r="I1977" t="s">
        <v>6643</v>
      </c>
      <c r="J1977">
        <v>98</v>
      </c>
      <c r="K1977" t="s">
        <v>8079</v>
      </c>
      <c r="Q1977" t="s">
        <v>9059</v>
      </c>
      <c r="R1977" t="s">
        <v>9294</v>
      </c>
      <c r="S1977" t="s">
        <v>5643</v>
      </c>
      <c r="T1977" t="s">
        <v>10253</v>
      </c>
      <c r="U1977" t="s">
        <v>12234</v>
      </c>
      <c r="V1977" t="s">
        <v>14946</v>
      </c>
    </row>
    <row r="1978" spans="1:23">
      <c r="A1978" t="s">
        <v>2136</v>
      </c>
      <c r="B1978" t="s">
        <v>3771</v>
      </c>
      <c r="E1978" t="s">
        <v>4355</v>
      </c>
      <c r="G1978" t="s">
        <v>5644</v>
      </c>
      <c r="H1978">
        <v>2</v>
      </c>
      <c r="I1978" t="s">
        <v>5644</v>
      </c>
      <c r="J1978">
        <v>98</v>
      </c>
      <c r="K1978" t="s">
        <v>8080</v>
      </c>
      <c r="Q1978" t="s">
        <v>9059</v>
      </c>
      <c r="R1978" t="s">
        <v>9292</v>
      </c>
      <c r="S1978" t="s">
        <v>5644</v>
      </c>
      <c r="T1978" t="s">
        <v>10253</v>
      </c>
      <c r="U1978" t="s">
        <v>12235</v>
      </c>
      <c r="V1978" t="s">
        <v>14947</v>
      </c>
    </row>
    <row r="1979" spans="1:23">
      <c r="A1979" t="s">
        <v>2137</v>
      </c>
      <c r="B1979" t="s">
        <v>3771</v>
      </c>
      <c r="E1979" t="s">
        <v>4355</v>
      </c>
      <c r="G1979" t="s">
        <v>5645</v>
      </c>
      <c r="H1979">
        <v>2</v>
      </c>
      <c r="I1979" t="s">
        <v>6644</v>
      </c>
      <c r="J1979">
        <v>98</v>
      </c>
      <c r="K1979" t="s">
        <v>8081</v>
      </c>
      <c r="Q1979" t="s">
        <v>9059</v>
      </c>
      <c r="R1979" t="s">
        <v>9292</v>
      </c>
      <c r="S1979" t="s">
        <v>5645</v>
      </c>
      <c r="T1979" t="s">
        <v>10253</v>
      </c>
      <c r="U1979" t="s">
        <v>12236</v>
      </c>
      <c r="V1979" t="s">
        <v>14948</v>
      </c>
    </row>
    <row r="1980" spans="1:23">
      <c r="A1980" t="s">
        <v>2138</v>
      </c>
      <c r="B1980" t="s">
        <v>3771</v>
      </c>
      <c r="E1980" t="s">
        <v>4355</v>
      </c>
      <c r="G1980" t="s">
        <v>5646</v>
      </c>
      <c r="H1980">
        <v>2</v>
      </c>
      <c r="I1980" t="s">
        <v>6645</v>
      </c>
      <c r="J1980">
        <v>90</v>
      </c>
      <c r="K1980" t="s">
        <v>8082</v>
      </c>
      <c r="Q1980" t="s">
        <v>9059</v>
      </c>
      <c r="R1980" t="s">
        <v>9483</v>
      </c>
      <c r="S1980" t="s">
        <v>5646</v>
      </c>
      <c r="T1980" t="s">
        <v>10250</v>
      </c>
      <c r="U1980" t="s">
        <v>12237</v>
      </c>
      <c r="V1980" t="s">
        <v>14949</v>
      </c>
    </row>
    <row r="1981" spans="1:23">
      <c r="A1981" t="s">
        <v>2139</v>
      </c>
      <c r="B1981" t="s">
        <v>3771</v>
      </c>
      <c r="E1981" t="s">
        <v>4355</v>
      </c>
      <c r="G1981" t="s">
        <v>5647</v>
      </c>
      <c r="H1981">
        <v>2</v>
      </c>
      <c r="I1981" t="s">
        <v>5647</v>
      </c>
      <c r="J1981">
        <v>90</v>
      </c>
      <c r="K1981" t="s">
        <v>8083</v>
      </c>
      <c r="Q1981" t="s">
        <v>9059</v>
      </c>
      <c r="R1981" t="s">
        <v>9321</v>
      </c>
      <c r="S1981" t="s">
        <v>5647</v>
      </c>
      <c r="T1981" t="s">
        <v>10253</v>
      </c>
      <c r="U1981" t="s">
        <v>12238</v>
      </c>
      <c r="V1981" t="s">
        <v>14950</v>
      </c>
    </row>
    <row r="1982" spans="1:23">
      <c r="A1982" t="s">
        <v>2140</v>
      </c>
      <c r="B1982" t="s">
        <v>3771</v>
      </c>
      <c r="E1982" t="s">
        <v>4355</v>
      </c>
      <c r="G1982" t="s">
        <v>5648</v>
      </c>
      <c r="H1982">
        <v>2</v>
      </c>
      <c r="I1982" t="s">
        <v>6646</v>
      </c>
      <c r="J1982">
        <v>98</v>
      </c>
      <c r="K1982" t="s">
        <v>8084</v>
      </c>
      <c r="Q1982" t="s">
        <v>9059</v>
      </c>
      <c r="R1982" t="s">
        <v>9304</v>
      </c>
      <c r="S1982" t="s">
        <v>5648</v>
      </c>
      <c r="T1982" t="s">
        <v>10250</v>
      </c>
      <c r="U1982" t="s">
        <v>12239</v>
      </c>
      <c r="V1982" t="s">
        <v>14951</v>
      </c>
    </row>
    <row r="1983" spans="1:23">
      <c r="A1983" t="s">
        <v>2141</v>
      </c>
      <c r="B1983" t="s">
        <v>3771</v>
      </c>
      <c r="E1983" t="s">
        <v>4355</v>
      </c>
      <c r="G1983" t="s">
        <v>5649</v>
      </c>
      <c r="H1983">
        <v>2</v>
      </c>
      <c r="I1983" t="s">
        <v>5649</v>
      </c>
      <c r="J1983">
        <v>98</v>
      </c>
      <c r="K1983" t="s">
        <v>8085</v>
      </c>
      <c r="Q1983" t="s">
        <v>9059</v>
      </c>
      <c r="R1983" t="s">
        <v>9292</v>
      </c>
      <c r="S1983" t="s">
        <v>5649</v>
      </c>
      <c r="T1983" t="s">
        <v>10250</v>
      </c>
      <c r="U1983" t="s">
        <v>12240</v>
      </c>
      <c r="V1983" t="s">
        <v>14952</v>
      </c>
    </row>
    <row r="1984" spans="1:23">
      <c r="A1984" t="s">
        <v>2142</v>
      </c>
      <c r="B1984" t="s">
        <v>3771</v>
      </c>
      <c r="E1984" t="s">
        <v>4355</v>
      </c>
      <c r="G1984" t="s">
        <v>5650</v>
      </c>
      <c r="H1984">
        <v>2</v>
      </c>
      <c r="I1984" t="s">
        <v>104</v>
      </c>
      <c r="J1984">
        <v>85</v>
      </c>
      <c r="Q1984" t="s">
        <v>9055</v>
      </c>
      <c r="R1984" t="s">
        <v>9293</v>
      </c>
      <c r="S1984" t="s">
        <v>5650</v>
      </c>
      <c r="T1984" t="s">
        <v>10252</v>
      </c>
      <c r="U1984" t="s">
        <v>12241</v>
      </c>
      <c r="W1984" t="s">
        <v>5650</v>
      </c>
    </row>
    <row r="1985" spans="1:23">
      <c r="A1985" t="s">
        <v>2143</v>
      </c>
      <c r="B1985" t="s">
        <v>3771</v>
      </c>
      <c r="E1985" t="s">
        <v>4356</v>
      </c>
      <c r="G1985" t="s">
        <v>5651</v>
      </c>
      <c r="H1985">
        <v>2</v>
      </c>
      <c r="I1985" t="s">
        <v>6647</v>
      </c>
      <c r="J1985">
        <v>98</v>
      </c>
      <c r="K1985" t="s">
        <v>8086</v>
      </c>
      <c r="Q1985" t="s">
        <v>9059</v>
      </c>
      <c r="R1985" t="s">
        <v>9304</v>
      </c>
      <c r="S1985" t="s">
        <v>5651</v>
      </c>
      <c r="T1985" t="s">
        <v>10250</v>
      </c>
      <c r="U1985" t="s">
        <v>12242</v>
      </c>
      <c r="V1985" t="s">
        <v>14953</v>
      </c>
    </row>
    <row r="1986" spans="1:23">
      <c r="A1986" t="s">
        <v>2144</v>
      </c>
      <c r="B1986" t="s">
        <v>3771</v>
      </c>
      <c r="E1986" t="s">
        <v>4356</v>
      </c>
      <c r="G1986" t="s">
        <v>5652</v>
      </c>
      <c r="H1986">
        <v>2</v>
      </c>
      <c r="I1986" t="s">
        <v>104</v>
      </c>
      <c r="J1986">
        <v>85</v>
      </c>
      <c r="Q1986" t="s">
        <v>9055</v>
      </c>
      <c r="R1986" t="s">
        <v>9293</v>
      </c>
      <c r="S1986" t="s">
        <v>5652</v>
      </c>
      <c r="T1986" t="s">
        <v>10252</v>
      </c>
      <c r="U1986" t="s">
        <v>12243</v>
      </c>
      <c r="W1986" t="s">
        <v>5652</v>
      </c>
    </row>
    <row r="1987" spans="1:23">
      <c r="A1987" t="s">
        <v>2145</v>
      </c>
      <c r="B1987" t="s">
        <v>3771</v>
      </c>
      <c r="E1987" t="s">
        <v>4356</v>
      </c>
      <c r="G1987" t="s">
        <v>5653</v>
      </c>
      <c r="H1987">
        <v>2</v>
      </c>
      <c r="I1987" t="s">
        <v>5653</v>
      </c>
      <c r="J1987">
        <v>98</v>
      </c>
      <c r="K1987" t="s">
        <v>8087</v>
      </c>
      <c r="Q1987" t="s">
        <v>9059</v>
      </c>
      <c r="R1987" t="s">
        <v>9292</v>
      </c>
      <c r="S1987" t="s">
        <v>5653</v>
      </c>
      <c r="T1987" t="s">
        <v>10250</v>
      </c>
      <c r="U1987" t="s">
        <v>12244</v>
      </c>
      <c r="V1987" t="s">
        <v>14954</v>
      </c>
    </row>
    <row r="1988" spans="1:23">
      <c r="A1988" t="s">
        <v>2146</v>
      </c>
      <c r="B1988" t="s">
        <v>3771</v>
      </c>
      <c r="E1988" t="s">
        <v>4356</v>
      </c>
      <c r="G1988" t="s">
        <v>5654</v>
      </c>
      <c r="H1988">
        <v>2</v>
      </c>
      <c r="I1988" t="s">
        <v>6121</v>
      </c>
      <c r="J1988">
        <v>98</v>
      </c>
      <c r="K1988" t="s">
        <v>7178</v>
      </c>
      <c r="Q1988" t="s">
        <v>9059</v>
      </c>
      <c r="R1988" t="s">
        <v>9292</v>
      </c>
      <c r="S1988" t="s">
        <v>5654</v>
      </c>
      <c r="T1988" t="s">
        <v>10250</v>
      </c>
      <c r="U1988" t="s">
        <v>12245</v>
      </c>
      <c r="V1988" t="s">
        <v>14035</v>
      </c>
    </row>
    <row r="1989" spans="1:23">
      <c r="A1989" t="s">
        <v>2147</v>
      </c>
      <c r="B1989" t="s">
        <v>3771</v>
      </c>
      <c r="E1989" t="s">
        <v>4356</v>
      </c>
      <c r="G1989" t="s">
        <v>5655</v>
      </c>
      <c r="H1989">
        <v>2</v>
      </c>
      <c r="I1989" t="s">
        <v>104</v>
      </c>
      <c r="J1989">
        <v>85</v>
      </c>
      <c r="Q1989" t="s">
        <v>9055</v>
      </c>
      <c r="R1989" t="s">
        <v>9293</v>
      </c>
      <c r="S1989" t="s">
        <v>5655</v>
      </c>
      <c r="T1989" t="s">
        <v>10250</v>
      </c>
      <c r="U1989" t="s">
        <v>12246</v>
      </c>
      <c r="W1989" t="s">
        <v>5655</v>
      </c>
    </row>
    <row r="1990" spans="1:23">
      <c r="A1990" t="s">
        <v>2148</v>
      </c>
      <c r="B1990" t="s">
        <v>3771</v>
      </c>
      <c r="D1990" t="s">
        <v>3773</v>
      </c>
      <c r="E1990" t="s">
        <v>4356</v>
      </c>
      <c r="G1990" t="s">
        <v>5656</v>
      </c>
      <c r="H1990">
        <v>2</v>
      </c>
      <c r="I1990" t="s">
        <v>5656</v>
      </c>
      <c r="J1990">
        <v>98</v>
      </c>
      <c r="K1990" t="s">
        <v>8088</v>
      </c>
      <c r="L1990" t="s">
        <v>8722</v>
      </c>
      <c r="M1990" t="s">
        <v>8999</v>
      </c>
      <c r="Q1990" t="s">
        <v>9059</v>
      </c>
      <c r="R1990" t="s">
        <v>9292</v>
      </c>
      <c r="S1990" t="s">
        <v>5656</v>
      </c>
      <c r="T1990" t="s">
        <v>10250</v>
      </c>
      <c r="U1990" t="s">
        <v>12247</v>
      </c>
      <c r="V1990" t="s">
        <v>14955</v>
      </c>
    </row>
    <row r="1991" spans="1:23">
      <c r="A1991" t="s">
        <v>2149</v>
      </c>
      <c r="B1991" t="s">
        <v>3771</v>
      </c>
      <c r="E1991" t="s">
        <v>4356</v>
      </c>
      <c r="G1991" t="s">
        <v>5657</v>
      </c>
      <c r="H1991">
        <v>2</v>
      </c>
      <c r="I1991" t="s">
        <v>104</v>
      </c>
      <c r="J1991">
        <v>85</v>
      </c>
      <c r="Q1991" t="s">
        <v>9055</v>
      </c>
      <c r="R1991" t="s">
        <v>9293</v>
      </c>
      <c r="S1991" t="s">
        <v>5657</v>
      </c>
      <c r="T1991" t="s">
        <v>10252</v>
      </c>
      <c r="U1991" t="s">
        <v>12248</v>
      </c>
      <c r="W1991" t="s">
        <v>5657</v>
      </c>
    </row>
    <row r="1992" spans="1:23">
      <c r="A1992" t="s">
        <v>2150</v>
      </c>
      <c r="B1992" t="s">
        <v>3771</v>
      </c>
      <c r="E1992" t="s">
        <v>4356</v>
      </c>
      <c r="G1992" t="s">
        <v>5658</v>
      </c>
      <c r="H1992">
        <v>2</v>
      </c>
      <c r="I1992" t="s">
        <v>5658</v>
      </c>
      <c r="J1992">
        <v>98</v>
      </c>
      <c r="K1992" t="s">
        <v>7974</v>
      </c>
      <c r="Q1992" t="s">
        <v>9059</v>
      </c>
      <c r="R1992" t="s">
        <v>9292</v>
      </c>
      <c r="S1992" t="s">
        <v>5658</v>
      </c>
      <c r="T1992" t="s">
        <v>10252</v>
      </c>
      <c r="U1992" t="s">
        <v>12249</v>
      </c>
      <c r="V1992" t="s">
        <v>14840</v>
      </c>
    </row>
    <row r="1993" spans="1:23">
      <c r="A1993" t="s">
        <v>2151</v>
      </c>
      <c r="B1993" t="s">
        <v>3771</v>
      </c>
      <c r="E1993" t="s">
        <v>4356</v>
      </c>
      <c r="G1993" t="s">
        <v>5659</v>
      </c>
      <c r="H1993">
        <v>2</v>
      </c>
      <c r="I1993" t="s">
        <v>104</v>
      </c>
      <c r="J1993">
        <v>85</v>
      </c>
      <c r="Q1993" t="s">
        <v>9055</v>
      </c>
      <c r="R1993" t="s">
        <v>9293</v>
      </c>
      <c r="S1993" t="s">
        <v>5659</v>
      </c>
      <c r="T1993" t="s">
        <v>10253</v>
      </c>
      <c r="U1993" t="s">
        <v>12250</v>
      </c>
      <c r="W1993" t="s">
        <v>5659</v>
      </c>
    </row>
    <row r="1994" spans="1:23">
      <c r="A1994" t="s">
        <v>2152</v>
      </c>
      <c r="B1994" t="s">
        <v>3771</v>
      </c>
      <c r="E1994" t="s">
        <v>4356</v>
      </c>
      <c r="G1994" t="s">
        <v>5660</v>
      </c>
      <c r="H1994">
        <v>2</v>
      </c>
      <c r="I1994" t="s">
        <v>6648</v>
      </c>
      <c r="J1994">
        <v>78</v>
      </c>
      <c r="K1994" t="s">
        <v>8089</v>
      </c>
      <c r="Q1994" t="s">
        <v>9059</v>
      </c>
      <c r="R1994" t="s">
        <v>9484</v>
      </c>
      <c r="S1994" t="s">
        <v>5660</v>
      </c>
      <c r="T1994" t="s">
        <v>10251</v>
      </c>
      <c r="U1994" t="s">
        <v>12251</v>
      </c>
      <c r="V1994" t="s">
        <v>14956</v>
      </c>
    </row>
    <row r="1995" spans="1:23">
      <c r="A1995" t="s">
        <v>2153</v>
      </c>
      <c r="B1995" t="s">
        <v>3771</v>
      </c>
      <c r="E1995" t="s">
        <v>4356</v>
      </c>
      <c r="G1995" t="s">
        <v>5661</v>
      </c>
      <c r="H1995">
        <v>2</v>
      </c>
      <c r="I1995" t="s">
        <v>6649</v>
      </c>
      <c r="J1995">
        <v>98</v>
      </c>
      <c r="K1995" t="s">
        <v>8090</v>
      </c>
      <c r="Q1995" t="s">
        <v>9059</v>
      </c>
      <c r="R1995" t="s">
        <v>9294</v>
      </c>
      <c r="S1995" t="s">
        <v>5661</v>
      </c>
      <c r="T1995" t="s">
        <v>10255</v>
      </c>
      <c r="U1995" t="s">
        <v>12252</v>
      </c>
      <c r="V1995" t="s">
        <v>14957</v>
      </c>
    </row>
    <row r="1996" spans="1:23">
      <c r="A1996" t="s">
        <v>2154</v>
      </c>
      <c r="B1996" t="s">
        <v>3771</v>
      </c>
      <c r="E1996" t="s">
        <v>4356</v>
      </c>
      <c r="G1996" t="s">
        <v>5662</v>
      </c>
      <c r="H1996">
        <v>2</v>
      </c>
      <c r="I1996" t="s">
        <v>6650</v>
      </c>
      <c r="J1996">
        <v>90</v>
      </c>
      <c r="K1996" t="s">
        <v>8091</v>
      </c>
      <c r="Q1996" t="s">
        <v>9059</v>
      </c>
      <c r="R1996" t="s">
        <v>9301</v>
      </c>
      <c r="S1996" t="s">
        <v>5662</v>
      </c>
      <c r="T1996" t="s">
        <v>10253</v>
      </c>
      <c r="U1996" t="s">
        <v>12253</v>
      </c>
      <c r="V1996" t="s">
        <v>14958</v>
      </c>
    </row>
    <row r="1997" spans="1:23">
      <c r="A1997" t="s">
        <v>2155</v>
      </c>
      <c r="B1997" t="s">
        <v>3771</v>
      </c>
      <c r="E1997" t="s">
        <v>4357</v>
      </c>
      <c r="G1997" t="s">
        <v>5663</v>
      </c>
      <c r="H1997">
        <v>2</v>
      </c>
      <c r="I1997" t="s">
        <v>104</v>
      </c>
      <c r="J1997">
        <v>85</v>
      </c>
      <c r="Q1997" t="s">
        <v>9055</v>
      </c>
      <c r="R1997" t="s">
        <v>9293</v>
      </c>
      <c r="S1997" t="s">
        <v>5663</v>
      </c>
      <c r="T1997" t="s">
        <v>10252</v>
      </c>
      <c r="U1997" t="s">
        <v>12254</v>
      </c>
      <c r="W1997" t="s">
        <v>5663</v>
      </c>
    </row>
    <row r="1998" spans="1:23">
      <c r="A1998" t="s">
        <v>2156</v>
      </c>
      <c r="B1998" t="s">
        <v>3771</v>
      </c>
      <c r="E1998" t="s">
        <v>4357</v>
      </c>
      <c r="G1998" t="s">
        <v>5664</v>
      </c>
      <c r="H1998">
        <v>2</v>
      </c>
      <c r="I1998" t="s">
        <v>104</v>
      </c>
      <c r="J1998">
        <v>85</v>
      </c>
      <c r="Q1998" t="s">
        <v>9055</v>
      </c>
      <c r="R1998" t="s">
        <v>9293</v>
      </c>
      <c r="S1998" t="s">
        <v>5664</v>
      </c>
      <c r="T1998" t="s">
        <v>10250</v>
      </c>
      <c r="U1998" t="s">
        <v>12255</v>
      </c>
      <c r="W1998" t="s">
        <v>5664</v>
      </c>
    </row>
    <row r="1999" spans="1:23">
      <c r="A1999" t="s">
        <v>2157</v>
      </c>
      <c r="B1999" t="s">
        <v>3771</v>
      </c>
      <c r="E1999" t="s">
        <v>4357</v>
      </c>
      <c r="G1999" t="s">
        <v>5665</v>
      </c>
      <c r="H1999">
        <v>2</v>
      </c>
      <c r="I1999" t="s">
        <v>104</v>
      </c>
      <c r="J1999">
        <v>85</v>
      </c>
      <c r="Q1999" t="s">
        <v>9055</v>
      </c>
      <c r="R1999" t="s">
        <v>9293</v>
      </c>
      <c r="S1999" t="s">
        <v>5665</v>
      </c>
      <c r="T1999" t="s">
        <v>10250</v>
      </c>
      <c r="U1999" t="s">
        <v>12256</v>
      </c>
      <c r="W1999" t="s">
        <v>5665</v>
      </c>
    </row>
    <row r="2000" spans="1:23">
      <c r="A2000" t="s">
        <v>2158</v>
      </c>
      <c r="B2000" t="s">
        <v>3771</v>
      </c>
      <c r="E2000" t="s">
        <v>4357</v>
      </c>
      <c r="G2000" t="s">
        <v>5666</v>
      </c>
      <c r="H2000">
        <v>2</v>
      </c>
      <c r="I2000" t="s">
        <v>104</v>
      </c>
      <c r="J2000">
        <v>85</v>
      </c>
      <c r="Q2000" t="s">
        <v>9055</v>
      </c>
      <c r="R2000" t="s">
        <v>9293</v>
      </c>
      <c r="S2000" t="s">
        <v>5666</v>
      </c>
      <c r="T2000" t="s">
        <v>10253</v>
      </c>
      <c r="U2000" t="s">
        <v>12257</v>
      </c>
      <c r="W2000" t="s">
        <v>5666</v>
      </c>
    </row>
    <row r="2001" spans="1:23">
      <c r="A2001" t="s">
        <v>2159</v>
      </c>
      <c r="B2001" t="s">
        <v>3771</v>
      </c>
      <c r="E2001" t="s">
        <v>4357</v>
      </c>
      <c r="G2001" t="s">
        <v>5667</v>
      </c>
      <c r="H2001">
        <v>2</v>
      </c>
      <c r="I2001" t="s">
        <v>104</v>
      </c>
      <c r="J2001">
        <v>85</v>
      </c>
      <c r="Q2001" t="s">
        <v>9055</v>
      </c>
      <c r="R2001" t="s">
        <v>9293</v>
      </c>
      <c r="S2001" t="s">
        <v>5667</v>
      </c>
      <c r="T2001" t="s">
        <v>10252</v>
      </c>
      <c r="U2001" t="s">
        <v>12258</v>
      </c>
      <c r="W2001" t="s">
        <v>5667</v>
      </c>
    </row>
    <row r="2002" spans="1:23">
      <c r="A2002" t="s">
        <v>2160</v>
      </c>
      <c r="B2002" t="s">
        <v>3771</v>
      </c>
      <c r="E2002" t="s">
        <v>4357</v>
      </c>
      <c r="G2002" t="s">
        <v>5668</v>
      </c>
      <c r="H2002">
        <v>2</v>
      </c>
      <c r="I2002" t="s">
        <v>104</v>
      </c>
      <c r="J2002">
        <v>85</v>
      </c>
      <c r="Q2002" t="s">
        <v>9055</v>
      </c>
      <c r="R2002" t="s">
        <v>9293</v>
      </c>
      <c r="S2002" t="s">
        <v>5668</v>
      </c>
      <c r="T2002" t="s">
        <v>10253</v>
      </c>
      <c r="U2002" t="s">
        <v>12259</v>
      </c>
      <c r="W2002" t="s">
        <v>5668</v>
      </c>
    </row>
    <row r="2003" spans="1:23">
      <c r="A2003" t="s">
        <v>2161</v>
      </c>
      <c r="B2003" t="s">
        <v>3771</v>
      </c>
      <c r="D2003" t="s">
        <v>3773</v>
      </c>
      <c r="E2003" t="s">
        <v>4357</v>
      </c>
      <c r="G2003" t="s">
        <v>5669</v>
      </c>
      <c r="H2003">
        <v>2</v>
      </c>
      <c r="I2003" t="s">
        <v>6651</v>
      </c>
      <c r="J2003">
        <v>90</v>
      </c>
      <c r="K2003" t="s">
        <v>8092</v>
      </c>
      <c r="L2003" t="s">
        <v>8723</v>
      </c>
      <c r="M2003" t="s">
        <v>9000</v>
      </c>
      <c r="Q2003" t="s">
        <v>9059</v>
      </c>
      <c r="R2003" t="s">
        <v>9485</v>
      </c>
      <c r="S2003" t="s">
        <v>5669</v>
      </c>
      <c r="T2003" t="s">
        <v>10252</v>
      </c>
      <c r="U2003" t="s">
        <v>12260</v>
      </c>
      <c r="V2003" t="s">
        <v>14959</v>
      </c>
    </row>
    <row r="2004" spans="1:23">
      <c r="A2004" t="s">
        <v>2162</v>
      </c>
      <c r="B2004" t="s">
        <v>3771</v>
      </c>
      <c r="E2004" t="s">
        <v>4357</v>
      </c>
      <c r="G2004" t="s">
        <v>5670</v>
      </c>
      <c r="H2004">
        <v>2</v>
      </c>
      <c r="I2004" t="s">
        <v>104</v>
      </c>
      <c r="J2004">
        <v>85</v>
      </c>
      <c r="Q2004" t="s">
        <v>9055</v>
      </c>
      <c r="R2004" t="s">
        <v>9293</v>
      </c>
      <c r="S2004" t="s">
        <v>5670</v>
      </c>
      <c r="T2004" t="s">
        <v>10253</v>
      </c>
      <c r="U2004" t="s">
        <v>12261</v>
      </c>
      <c r="W2004" t="s">
        <v>5670</v>
      </c>
    </row>
    <row r="2005" spans="1:23">
      <c r="A2005" t="s">
        <v>2163</v>
      </c>
      <c r="B2005" t="s">
        <v>3771</v>
      </c>
      <c r="E2005" t="s">
        <v>4357</v>
      </c>
      <c r="G2005" t="s">
        <v>5671</v>
      </c>
      <c r="H2005">
        <v>2</v>
      </c>
      <c r="I2005" t="s">
        <v>6652</v>
      </c>
      <c r="J2005">
        <v>98</v>
      </c>
      <c r="K2005" t="s">
        <v>8093</v>
      </c>
      <c r="Q2005" t="s">
        <v>9059</v>
      </c>
      <c r="R2005" t="s">
        <v>9294</v>
      </c>
      <c r="S2005" t="s">
        <v>5671</v>
      </c>
      <c r="T2005" t="s">
        <v>10253</v>
      </c>
      <c r="U2005" t="s">
        <v>12262</v>
      </c>
      <c r="V2005" t="s">
        <v>14960</v>
      </c>
    </row>
    <row r="2006" spans="1:23">
      <c r="A2006" t="s">
        <v>2164</v>
      </c>
      <c r="B2006" t="s">
        <v>3771</v>
      </c>
      <c r="E2006" t="s">
        <v>4357</v>
      </c>
      <c r="G2006" t="s">
        <v>5672</v>
      </c>
      <c r="H2006">
        <v>2</v>
      </c>
      <c r="I2006" t="s">
        <v>5672</v>
      </c>
      <c r="J2006">
        <v>98</v>
      </c>
      <c r="K2006" t="s">
        <v>8094</v>
      </c>
      <c r="Q2006" t="s">
        <v>9059</v>
      </c>
      <c r="R2006" t="s">
        <v>9292</v>
      </c>
      <c r="S2006" t="s">
        <v>5672</v>
      </c>
      <c r="T2006" t="s">
        <v>10252</v>
      </c>
      <c r="U2006" t="s">
        <v>12263</v>
      </c>
      <c r="V2006" t="s">
        <v>14961</v>
      </c>
    </row>
    <row r="2007" spans="1:23">
      <c r="A2007" t="s">
        <v>2165</v>
      </c>
      <c r="B2007" t="s">
        <v>3771</v>
      </c>
      <c r="E2007" t="s">
        <v>4357</v>
      </c>
      <c r="G2007" t="s">
        <v>5673</v>
      </c>
      <c r="H2007">
        <v>2</v>
      </c>
      <c r="I2007" t="s">
        <v>104</v>
      </c>
      <c r="J2007">
        <v>85</v>
      </c>
      <c r="Q2007" t="s">
        <v>9055</v>
      </c>
      <c r="R2007" t="s">
        <v>9293</v>
      </c>
      <c r="S2007" t="s">
        <v>5673</v>
      </c>
      <c r="T2007" t="s">
        <v>10250</v>
      </c>
      <c r="U2007" t="s">
        <v>12264</v>
      </c>
      <c r="W2007" t="s">
        <v>5673</v>
      </c>
    </row>
    <row r="2008" spans="1:23">
      <c r="A2008" t="s">
        <v>2166</v>
      </c>
      <c r="B2008" t="s">
        <v>3771</v>
      </c>
      <c r="E2008" t="s">
        <v>4357</v>
      </c>
      <c r="G2008" t="s">
        <v>5674</v>
      </c>
      <c r="H2008">
        <v>2</v>
      </c>
      <c r="I2008" t="s">
        <v>5674</v>
      </c>
      <c r="J2008">
        <v>98</v>
      </c>
      <c r="K2008" t="s">
        <v>8095</v>
      </c>
      <c r="Q2008" t="s">
        <v>9059</v>
      </c>
      <c r="R2008" t="s">
        <v>9292</v>
      </c>
      <c r="S2008" t="s">
        <v>5674</v>
      </c>
      <c r="T2008" t="s">
        <v>10253</v>
      </c>
      <c r="U2008" t="s">
        <v>12265</v>
      </c>
      <c r="V2008" t="s">
        <v>14962</v>
      </c>
    </row>
    <row r="2009" spans="1:23">
      <c r="A2009" t="s">
        <v>2167</v>
      </c>
      <c r="B2009" t="s">
        <v>3771</v>
      </c>
      <c r="E2009" t="s">
        <v>4357</v>
      </c>
      <c r="G2009" t="s">
        <v>5675</v>
      </c>
      <c r="H2009">
        <v>2</v>
      </c>
      <c r="I2009" t="s">
        <v>5675</v>
      </c>
      <c r="J2009">
        <v>98</v>
      </c>
      <c r="K2009" t="s">
        <v>7079</v>
      </c>
      <c r="Q2009" t="s">
        <v>9059</v>
      </c>
      <c r="R2009" t="s">
        <v>9292</v>
      </c>
      <c r="S2009" t="s">
        <v>5675</v>
      </c>
      <c r="T2009" t="s">
        <v>10256</v>
      </c>
      <c r="U2009" t="s">
        <v>12266</v>
      </c>
      <c r="V2009" t="s">
        <v>13948</v>
      </c>
    </row>
    <row r="2010" spans="1:23">
      <c r="A2010" t="s">
        <v>2168</v>
      </c>
      <c r="B2010" t="s">
        <v>3771</v>
      </c>
      <c r="E2010" t="s">
        <v>4358</v>
      </c>
      <c r="G2010" t="s">
        <v>5676</v>
      </c>
      <c r="H2010">
        <v>2</v>
      </c>
      <c r="I2010" t="s">
        <v>5676</v>
      </c>
      <c r="J2010">
        <v>98</v>
      </c>
      <c r="K2010" t="s">
        <v>7874</v>
      </c>
      <c r="Q2010" t="s">
        <v>9059</v>
      </c>
      <c r="R2010" t="s">
        <v>9292</v>
      </c>
      <c r="S2010" t="s">
        <v>5676</v>
      </c>
      <c r="T2010" t="s">
        <v>10250</v>
      </c>
      <c r="U2010" t="s">
        <v>12267</v>
      </c>
      <c r="V2010" t="s">
        <v>14739</v>
      </c>
    </row>
    <row r="2011" spans="1:23">
      <c r="A2011" t="s">
        <v>2169</v>
      </c>
      <c r="B2011" t="s">
        <v>3771</v>
      </c>
      <c r="E2011" t="s">
        <v>4358</v>
      </c>
      <c r="G2011" t="s">
        <v>5677</v>
      </c>
      <c r="H2011">
        <v>2</v>
      </c>
      <c r="I2011" t="s">
        <v>5677</v>
      </c>
      <c r="J2011">
        <v>98</v>
      </c>
      <c r="K2011" t="s">
        <v>8096</v>
      </c>
      <c r="Q2011" t="s">
        <v>9059</v>
      </c>
      <c r="R2011" t="s">
        <v>9292</v>
      </c>
      <c r="S2011" t="s">
        <v>5677</v>
      </c>
      <c r="T2011" t="s">
        <v>10250</v>
      </c>
      <c r="U2011" t="s">
        <v>12268</v>
      </c>
      <c r="V2011" t="s">
        <v>14963</v>
      </c>
    </row>
    <row r="2012" spans="1:23">
      <c r="A2012" t="s">
        <v>2170</v>
      </c>
      <c r="B2012" t="s">
        <v>3771</v>
      </c>
      <c r="E2012" t="s">
        <v>4358</v>
      </c>
      <c r="G2012" t="s">
        <v>5678</v>
      </c>
      <c r="H2012">
        <v>2</v>
      </c>
      <c r="I2012" t="s">
        <v>6653</v>
      </c>
      <c r="J2012">
        <v>98</v>
      </c>
      <c r="K2012" t="s">
        <v>8097</v>
      </c>
      <c r="Q2012" t="s">
        <v>9059</v>
      </c>
      <c r="R2012" t="s">
        <v>9294</v>
      </c>
      <c r="S2012" t="s">
        <v>5678</v>
      </c>
      <c r="T2012" t="s">
        <v>10253</v>
      </c>
      <c r="U2012" t="s">
        <v>12269</v>
      </c>
      <c r="V2012" t="s">
        <v>14964</v>
      </c>
    </row>
    <row r="2013" spans="1:23">
      <c r="A2013" t="s">
        <v>2171</v>
      </c>
      <c r="B2013" t="s">
        <v>3771</v>
      </c>
      <c r="E2013" t="s">
        <v>4358</v>
      </c>
      <c r="G2013" t="s">
        <v>5679</v>
      </c>
      <c r="H2013">
        <v>2</v>
      </c>
      <c r="I2013" t="s">
        <v>6654</v>
      </c>
      <c r="J2013">
        <v>85</v>
      </c>
      <c r="K2013" t="s">
        <v>8098</v>
      </c>
      <c r="L2013" t="s">
        <v>8724</v>
      </c>
      <c r="M2013" t="s">
        <v>9001</v>
      </c>
      <c r="Q2013" t="s">
        <v>9059</v>
      </c>
      <c r="R2013" t="s">
        <v>9486</v>
      </c>
      <c r="S2013" t="s">
        <v>5679</v>
      </c>
      <c r="T2013" t="s">
        <v>10250</v>
      </c>
      <c r="U2013" t="s">
        <v>12270</v>
      </c>
      <c r="V2013" t="s">
        <v>14965</v>
      </c>
    </row>
    <row r="2014" spans="1:23">
      <c r="A2014" t="s">
        <v>2172</v>
      </c>
      <c r="B2014" t="s">
        <v>3771</v>
      </c>
      <c r="E2014" t="s">
        <v>4358</v>
      </c>
      <c r="G2014" t="s">
        <v>5680</v>
      </c>
      <c r="H2014">
        <v>2</v>
      </c>
      <c r="I2014" t="s">
        <v>6358</v>
      </c>
      <c r="J2014">
        <v>86</v>
      </c>
      <c r="K2014" t="s">
        <v>7612</v>
      </c>
      <c r="Q2014" t="s">
        <v>9059</v>
      </c>
      <c r="R2014" t="s">
        <v>9487</v>
      </c>
      <c r="S2014" t="s">
        <v>5680</v>
      </c>
      <c r="T2014" t="s">
        <v>10253</v>
      </c>
      <c r="U2014" t="s">
        <v>12271</v>
      </c>
      <c r="V2014" t="s">
        <v>14473</v>
      </c>
    </row>
    <row r="2015" spans="1:23">
      <c r="A2015" t="s">
        <v>2173</v>
      </c>
      <c r="B2015" t="s">
        <v>3771</v>
      </c>
      <c r="E2015" t="s">
        <v>4358</v>
      </c>
      <c r="G2015" t="s">
        <v>5681</v>
      </c>
      <c r="H2015">
        <v>2</v>
      </c>
      <c r="I2015" t="s">
        <v>104</v>
      </c>
      <c r="J2015">
        <v>85</v>
      </c>
      <c r="Q2015" t="s">
        <v>9055</v>
      </c>
      <c r="R2015" t="s">
        <v>9293</v>
      </c>
      <c r="S2015" t="s">
        <v>10121</v>
      </c>
      <c r="T2015" t="s">
        <v>10253</v>
      </c>
      <c r="U2015" t="s">
        <v>12272</v>
      </c>
      <c r="W2015" t="s">
        <v>5681</v>
      </c>
    </row>
    <row r="2016" spans="1:23">
      <c r="A2016" t="s">
        <v>2174</v>
      </c>
      <c r="B2016" t="s">
        <v>3771</v>
      </c>
      <c r="E2016" t="s">
        <v>4358</v>
      </c>
      <c r="G2016" t="s">
        <v>5682</v>
      </c>
      <c r="H2016">
        <v>2</v>
      </c>
      <c r="I2016" t="s">
        <v>6655</v>
      </c>
      <c r="J2016">
        <v>84</v>
      </c>
      <c r="K2016" t="s">
        <v>8099</v>
      </c>
      <c r="Q2016" t="s">
        <v>9059</v>
      </c>
      <c r="R2016" t="s">
        <v>9488</v>
      </c>
      <c r="S2016" t="s">
        <v>5682</v>
      </c>
      <c r="T2016" t="s">
        <v>10252</v>
      </c>
      <c r="U2016" t="s">
        <v>12273</v>
      </c>
      <c r="V2016" t="s">
        <v>14966</v>
      </c>
    </row>
    <row r="2017" spans="1:23">
      <c r="A2017" t="s">
        <v>2175</v>
      </c>
      <c r="B2017" t="s">
        <v>3771</v>
      </c>
      <c r="D2017" t="s">
        <v>3773</v>
      </c>
      <c r="E2017" t="s">
        <v>4358</v>
      </c>
      <c r="G2017" t="s">
        <v>5683</v>
      </c>
      <c r="H2017">
        <v>2</v>
      </c>
      <c r="I2017" t="s">
        <v>6656</v>
      </c>
      <c r="J2017">
        <v>98</v>
      </c>
      <c r="K2017" t="s">
        <v>8100</v>
      </c>
      <c r="L2017" t="s">
        <v>8725</v>
      </c>
      <c r="M2017" t="s">
        <v>9002</v>
      </c>
      <c r="Q2017" t="s">
        <v>9059</v>
      </c>
      <c r="R2017" t="s">
        <v>9304</v>
      </c>
      <c r="S2017" t="s">
        <v>5683</v>
      </c>
      <c r="T2017" t="s">
        <v>10253</v>
      </c>
      <c r="U2017" t="s">
        <v>12274</v>
      </c>
      <c r="V2017" t="s">
        <v>14967</v>
      </c>
    </row>
    <row r="2018" spans="1:23">
      <c r="A2018" t="s">
        <v>2176</v>
      </c>
      <c r="B2018" t="s">
        <v>3771</v>
      </c>
      <c r="E2018" t="s">
        <v>4358</v>
      </c>
      <c r="G2018" t="s">
        <v>5684</v>
      </c>
      <c r="H2018">
        <v>2</v>
      </c>
      <c r="I2018" t="s">
        <v>6657</v>
      </c>
      <c r="J2018">
        <v>98</v>
      </c>
      <c r="K2018" t="s">
        <v>8101</v>
      </c>
      <c r="Q2018" t="s">
        <v>9059</v>
      </c>
      <c r="R2018" t="s">
        <v>9294</v>
      </c>
      <c r="S2018" t="s">
        <v>5684</v>
      </c>
      <c r="T2018" t="s">
        <v>10253</v>
      </c>
      <c r="U2018" t="s">
        <v>12275</v>
      </c>
      <c r="V2018" t="s">
        <v>14968</v>
      </c>
    </row>
    <row r="2019" spans="1:23">
      <c r="A2019" t="s">
        <v>2177</v>
      </c>
      <c r="B2019" t="s">
        <v>3771</v>
      </c>
      <c r="E2019" t="s">
        <v>4358</v>
      </c>
      <c r="G2019" t="s">
        <v>5685</v>
      </c>
      <c r="H2019">
        <v>2</v>
      </c>
      <c r="I2019" t="s">
        <v>6658</v>
      </c>
      <c r="J2019">
        <v>98</v>
      </c>
      <c r="K2019" t="s">
        <v>8102</v>
      </c>
      <c r="Q2019" t="s">
        <v>9059</v>
      </c>
      <c r="R2019" t="s">
        <v>9294</v>
      </c>
      <c r="S2019" t="s">
        <v>5685</v>
      </c>
      <c r="T2019" t="s">
        <v>10252</v>
      </c>
      <c r="U2019" t="s">
        <v>12276</v>
      </c>
      <c r="V2019" t="s">
        <v>14969</v>
      </c>
    </row>
    <row r="2020" spans="1:23">
      <c r="A2020" t="s">
        <v>2178</v>
      </c>
      <c r="B2020" t="s">
        <v>3771</v>
      </c>
      <c r="E2020" t="s">
        <v>4358</v>
      </c>
      <c r="H2020">
        <v>2</v>
      </c>
      <c r="I2020" t="s">
        <v>6659</v>
      </c>
      <c r="J2020">
        <v>80</v>
      </c>
      <c r="K2020" t="s">
        <v>8103</v>
      </c>
      <c r="L2020" t="s">
        <v>8726</v>
      </c>
      <c r="M2020" t="s">
        <v>9003</v>
      </c>
      <c r="Q2020" t="s">
        <v>9057</v>
      </c>
      <c r="R2020" t="s">
        <v>9489</v>
      </c>
      <c r="S2020" t="s">
        <v>6659</v>
      </c>
      <c r="T2020" t="s">
        <v>10251</v>
      </c>
      <c r="U2020" t="s">
        <v>12277</v>
      </c>
      <c r="V2020" t="s">
        <v>14970</v>
      </c>
    </row>
    <row r="2021" spans="1:23">
      <c r="A2021" t="s">
        <v>2179</v>
      </c>
      <c r="B2021" t="s">
        <v>3771</v>
      </c>
      <c r="E2021" t="s">
        <v>4358</v>
      </c>
      <c r="G2021" t="s">
        <v>5686</v>
      </c>
      <c r="H2021">
        <v>2</v>
      </c>
      <c r="I2021" t="s">
        <v>104</v>
      </c>
      <c r="J2021">
        <v>85</v>
      </c>
      <c r="Q2021" t="s">
        <v>9055</v>
      </c>
      <c r="R2021" t="s">
        <v>9293</v>
      </c>
      <c r="S2021" t="s">
        <v>10122</v>
      </c>
      <c r="T2021" t="s">
        <v>10250</v>
      </c>
      <c r="U2021" t="s">
        <v>12278</v>
      </c>
      <c r="W2021" t="s">
        <v>5686</v>
      </c>
    </row>
    <row r="2022" spans="1:23">
      <c r="A2022" t="s">
        <v>2180</v>
      </c>
      <c r="B2022" t="s">
        <v>3771</v>
      </c>
      <c r="E2022" t="s">
        <v>4359</v>
      </c>
      <c r="H2022">
        <v>2</v>
      </c>
      <c r="I2022" t="s">
        <v>6660</v>
      </c>
      <c r="J2022">
        <v>93</v>
      </c>
      <c r="K2022" t="s">
        <v>8104</v>
      </c>
      <c r="Q2022" t="s">
        <v>9057</v>
      </c>
      <c r="R2022" t="s">
        <v>9303</v>
      </c>
      <c r="S2022" t="s">
        <v>10123</v>
      </c>
      <c r="T2022" t="s">
        <v>10251</v>
      </c>
      <c r="U2022" t="s">
        <v>12279</v>
      </c>
      <c r="V2022" t="s">
        <v>14971</v>
      </c>
    </row>
    <row r="2023" spans="1:23">
      <c r="A2023" t="s">
        <v>2181</v>
      </c>
      <c r="B2023" t="s">
        <v>3771</v>
      </c>
      <c r="E2023" t="s">
        <v>4359</v>
      </c>
      <c r="G2023" t="s">
        <v>5687</v>
      </c>
      <c r="H2023">
        <v>2</v>
      </c>
      <c r="I2023" t="s">
        <v>5687</v>
      </c>
      <c r="J2023">
        <v>98</v>
      </c>
      <c r="K2023" t="s">
        <v>8105</v>
      </c>
      <c r="Q2023" t="s">
        <v>9059</v>
      </c>
      <c r="R2023" t="s">
        <v>9292</v>
      </c>
      <c r="S2023" t="s">
        <v>10124</v>
      </c>
      <c r="T2023" t="s">
        <v>10251</v>
      </c>
      <c r="U2023" t="s">
        <v>12280</v>
      </c>
      <c r="V2023" t="s">
        <v>14972</v>
      </c>
    </row>
    <row r="2024" spans="1:23">
      <c r="A2024" t="s">
        <v>2182</v>
      </c>
      <c r="B2024" t="s">
        <v>3771</v>
      </c>
      <c r="E2024" t="s">
        <v>4359</v>
      </c>
      <c r="H2024">
        <v>2</v>
      </c>
      <c r="I2024" t="s">
        <v>6661</v>
      </c>
      <c r="J2024">
        <v>93</v>
      </c>
      <c r="K2024" t="s">
        <v>8106</v>
      </c>
      <c r="Q2024" t="s">
        <v>9057</v>
      </c>
      <c r="R2024" t="s">
        <v>9303</v>
      </c>
      <c r="S2024" t="s">
        <v>6661</v>
      </c>
      <c r="T2024" t="s">
        <v>10252</v>
      </c>
      <c r="U2024" t="s">
        <v>12281</v>
      </c>
      <c r="V2024" t="s">
        <v>14973</v>
      </c>
    </row>
    <row r="2025" spans="1:23">
      <c r="A2025" t="s">
        <v>2183</v>
      </c>
      <c r="B2025" t="s">
        <v>3771</v>
      </c>
      <c r="E2025" t="s">
        <v>4359</v>
      </c>
      <c r="G2025" t="s">
        <v>5688</v>
      </c>
      <c r="H2025">
        <v>2</v>
      </c>
      <c r="I2025" t="s">
        <v>104</v>
      </c>
      <c r="J2025">
        <v>85</v>
      </c>
      <c r="Q2025" t="s">
        <v>9055</v>
      </c>
      <c r="R2025" t="s">
        <v>9293</v>
      </c>
      <c r="S2025" t="s">
        <v>5688</v>
      </c>
      <c r="T2025" t="s">
        <v>10253</v>
      </c>
      <c r="U2025" t="s">
        <v>12282</v>
      </c>
      <c r="W2025" t="s">
        <v>5688</v>
      </c>
    </row>
    <row r="2026" spans="1:23">
      <c r="A2026" t="s">
        <v>2184</v>
      </c>
      <c r="B2026" t="s">
        <v>3771</v>
      </c>
      <c r="E2026" t="s">
        <v>4359</v>
      </c>
      <c r="G2026" t="s">
        <v>5689</v>
      </c>
      <c r="H2026">
        <v>2</v>
      </c>
      <c r="I2026" t="s">
        <v>6518</v>
      </c>
      <c r="J2026">
        <v>98</v>
      </c>
      <c r="K2026" t="s">
        <v>7886</v>
      </c>
      <c r="Q2026" t="s">
        <v>9059</v>
      </c>
      <c r="R2026" t="s">
        <v>9294</v>
      </c>
      <c r="S2026" t="s">
        <v>5689</v>
      </c>
      <c r="T2026" t="s">
        <v>10251</v>
      </c>
      <c r="U2026" t="s">
        <v>12283</v>
      </c>
      <c r="V2026" t="s">
        <v>14751</v>
      </c>
    </row>
    <row r="2027" spans="1:23">
      <c r="A2027" t="s">
        <v>2185</v>
      </c>
      <c r="B2027" t="s">
        <v>3771</v>
      </c>
      <c r="E2027" t="s">
        <v>4359</v>
      </c>
      <c r="G2027" t="s">
        <v>5690</v>
      </c>
      <c r="H2027">
        <v>2</v>
      </c>
      <c r="I2027" t="s">
        <v>104</v>
      </c>
      <c r="J2027">
        <v>85</v>
      </c>
      <c r="Q2027" t="s">
        <v>9055</v>
      </c>
      <c r="R2027" t="s">
        <v>9293</v>
      </c>
      <c r="S2027" t="s">
        <v>5690</v>
      </c>
      <c r="T2027" t="s">
        <v>10253</v>
      </c>
      <c r="U2027" t="s">
        <v>12284</v>
      </c>
      <c r="W2027" t="s">
        <v>5690</v>
      </c>
    </row>
    <row r="2028" spans="1:23">
      <c r="A2028" t="s">
        <v>2186</v>
      </c>
      <c r="B2028" t="s">
        <v>3771</v>
      </c>
      <c r="E2028" t="s">
        <v>4359</v>
      </c>
      <c r="H2028">
        <v>2</v>
      </c>
      <c r="I2028" t="s">
        <v>6662</v>
      </c>
      <c r="J2028">
        <v>93</v>
      </c>
      <c r="K2028" t="s">
        <v>8107</v>
      </c>
      <c r="Q2028" t="s">
        <v>9057</v>
      </c>
      <c r="R2028" t="s">
        <v>9307</v>
      </c>
      <c r="S2028" t="s">
        <v>10125</v>
      </c>
      <c r="T2028" t="s">
        <v>10250</v>
      </c>
      <c r="U2028" t="s">
        <v>12285</v>
      </c>
      <c r="V2028" t="s">
        <v>14974</v>
      </c>
    </row>
    <row r="2029" spans="1:23">
      <c r="A2029" t="s">
        <v>2187</v>
      </c>
      <c r="B2029" t="s">
        <v>3771</v>
      </c>
      <c r="E2029" t="s">
        <v>4359</v>
      </c>
      <c r="G2029" t="s">
        <v>5691</v>
      </c>
      <c r="H2029">
        <v>2</v>
      </c>
      <c r="I2029" t="s">
        <v>104</v>
      </c>
      <c r="J2029">
        <v>85</v>
      </c>
      <c r="Q2029" t="s">
        <v>9055</v>
      </c>
      <c r="R2029" t="s">
        <v>9293</v>
      </c>
      <c r="S2029" t="s">
        <v>5691</v>
      </c>
      <c r="T2029" t="s">
        <v>10252</v>
      </c>
      <c r="U2029" t="s">
        <v>12286</v>
      </c>
      <c r="W2029" t="s">
        <v>5691</v>
      </c>
    </row>
    <row r="2030" spans="1:23">
      <c r="A2030" t="s">
        <v>2188</v>
      </c>
      <c r="B2030" t="s">
        <v>3771</v>
      </c>
      <c r="E2030" t="s">
        <v>4359</v>
      </c>
      <c r="H2030">
        <v>2</v>
      </c>
      <c r="I2030" t="s">
        <v>6663</v>
      </c>
      <c r="J2030">
        <v>85</v>
      </c>
      <c r="K2030" t="s">
        <v>8108</v>
      </c>
      <c r="Q2030" t="s">
        <v>9057</v>
      </c>
      <c r="R2030" t="s">
        <v>9404</v>
      </c>
      <c r="S2030" t="s">
        <v>6663</v>
      </c>
      <c r="T2030" t="s">
        <v>10252</v>
      </c>
      <c r="U2030" t="s">
        <v>12287</v>
      </c>
      <c r="V2030" t="s">
        <v>14975</v>
      </c>
    </row>
    <row r="2031" spans="1:23">
      <c r="A2031" t="s">
        <v>2189</v>
      </c>
      <c r="B2031" t="s">
        <v>3771</v>
      </c>
      <c r="E2031" t="s">
        <v>4359</v>
      </c>
      <c r="G2031" t="s">
        <v>5692</v>
      </c>
      <c r="H2031">
        <v>2</v>
      </c>
      <c r="I2031" t="s">
        <v>6664</v>
      </c>
      <c r="J2031">
        <v>98</v>
      </c>
      <c r="K2031" t="s">
        <v>8109</v>
      </c>
      <c r="Q2031" t="s">
        <v>9059</v>
      </c>
      <c r="R2031" t="s">
        <v>9294</v>
      </c>
      <c r="S2031" t="s">
        <v>5692</v>
      </c>
      <c r="T2031" t="s">
        <v>10253</v>
      </c>
      <c r="U2031" t="s">
        <v>12288</v>
      </c>
      <c r="V2031" t="s">
        <v>14976</v>
      </c>
    </row>
    <row r="2032" spans="1:23">
      <c r="A2032" t="s">
        <v>2190</v>
      </c>
      <c r="B2032" t="s">
        <v>3771</v>
      </c>
      <c r="E2032" t="s">
        <v>4359</v>
      </c>
      <c r="H2032">
        <v>2</v>
      </c>
      <c r="I2032" t="s">
        <v>6665</v>
      </c>
      <c r="J2032">
        <v>93</v>
      </c>
      <c r="K2032" t="s">
        <v>8110</v>
      </c>
      <c r="Q2032" t="s">
        <v>9057</v>
      </c>
      <c r="R2032" t="s">
        <v>9303</v>
      </c>
      <c r="S2032" t="s">
        <v>10126</v>
      </c>
      <c r="T2032" t="s">
        <v>10252</v>
      </c>
      <c r="U2032" t="s">
        <v>12289</v>
      </c>
      <c r="V2032" t="s">
        <v>14977</v>
      </c>
    </row>
    <row r="2033" spans="1:23">
      <c r="A2033" t="s">
        <v>2191</v>
      </c>
      <c r="B2033" t="s">
        <v>3771</v>
      </c>
      <c r="D2033" t="s">
        <v>3773</v>
      </c>
      <c r="E2033" t="s">
        <v>4359</v>
      </c>
      <c r="G2033" t="s">
        <v>5693</v>
      </c>
      <c r="H2033">
        <v>2</v>
      </c>
      <c r="I2033" t="s">
        <v>6666</v>
      </c>
      <c r="J2033">
        <v>90</v>
      </c>
      <c r="K2033" t="s">
        <v>8111</v>
      </c>
      <c r="L2033" t="s">
        <v>8727</v>
      </c>
      <c r="Q2033" t="s">
        <v>9059</v>
      </c>
      <c r="R2033" t="s">
        <v>9320</v>
      </c>
      <c r="S2033" t="s">
        <v>10127</v>
      </c>
      <c r="T2033" t="s">
        <v>10250</v>
      </c>
      <c r="U2033" t="s">
        <v>12290</v>
      </c>
      <c r="V2033" t="s">
        <v>14978</v>
      </c>
    </row>
    <row r="2034" spans="1:23">
      <c r="A2034" t="s">
        <v>2192</v>
      </c>
      <c r="B2034" t="s">
        <v>3771</v>
      </c>
      <c r="E2034" t="s">
        <v>4360</v>
      </c>
      <c r="H2034">
        <v>2</v>
      </c>
      <c r="I2034" t="s">
        <v>6667</v>
      </c>
      <c r="J2034">
        <v>88</v>
      </c>
      <c r="K2034" t="s">
        <v>8112</v>
      </c>
      <c r="L2034" t="s">
        <v>8728</v>
      </c>
      <c r="M2034" t="s">
        <v>9004</v>
      </c>
      <c r="Q2034" t="s">
        <v>9057</v>
      </c>
      <c r="R2034" t="s">
        <v>9490</v>
      </c>
      <c r="S2034" t="s">
        <v>6667</v>
      </c>
      <c r="T2034" t="s">
        <v>10252</v>
      </c>
      <c r="U2034" t="s">
        <v>12291</v>
      </c>
      <c r="V2034" t="s">
        <v>14979</v>
      </c>
    </row>
    <row r="2035" spans="1:23">
      <c r="A2035" t="s">
        <v>2193</v>
      </c>
      <c r="B2035" t="s">
        <v>3771</v>
      </c>
      <c r="D2035" t="s">
        <v>3773</v>
      </c>
      <c r="E2035" t="s">
        <v>4360</v>
      </c>
      <c r="G2035" t="s">
        <v>5694</v>
      </c>
      <c r="H2035">
        <v>2</v>
      </c>
      <c r="I2035" t="s">
        <v>6062</v>
      </c>
      <c r="J2035">
        <v>98</v>
      </c>
      <c r="K2035" t="s">
        <v>7086</v>
      </c>
      <c r="L2035" t="s">
        <v>8683</v>
      </c>
      <c r="M2035" t="s">
        <v>7856</v>
      </c>
      <c r="Q2035" t="s">
        <v>9059</v>
      </c>
      <c r="R2035" t="s">
        <v>9304</v>
      </c>
      <c r="S2035" t="s">
        <v>10084</v>
      </c>
      <c r="T2035" t="s">
        <v>10253</v>
      </c>
      <c r="U2035" t="s">
        <v>12292</v>
      </c>
      <c r="V2035" t="s">
        <v>13954</v>
      </c>
    </row>
    <row r="2036" spans="1:23">
      <c r="A2036" t="s">
        <v>2194</v>
      </c>
      <c r="B2036" t="s">
        <v>3771</v>
      </c>
      <c r="E2036" t="s">
        <v>4360</v>
      </c>
      <c r="H2036">
        <v>2</v>
      </c>
      <c r="I2036" t="s">
        <v>6585</v>
      </c>
      <c r="J2036">
        <v>85</v>
      </c>
      <c r="K2036" t="s">
        <v>7999</v>
      </c>
      <c r="Q2036" t="s">
        <v>9057</v>
      </c>
      <c r="R2036" t="s">
        <v>9491</v>
      </c>
      <c r="S2036" t="s">
        <v>5557</v>
      </c>
      <c r="T2036" t="s">
        <v>10250</v>
      </c>
      <c r="U2036" t="s">
        <v>12293</v>
      </c>
      <c r="V2036" t="s">
        <v>14865</v>
      </c>
    </row>
    <row r="2037" spans="1:23">
      <c r="A2037" t="s">
        <v>2195</v>
      </c>
      <c r="B2037" t="s">
        <v>3771</v>
      </c>
      <c r="D2037" t="s">
        <v>3773</v>
      </c>
      <c r="E2037" t="s">
        <v>4360</v>
      </c>
      <c r="H2037">
        <v>2</v>
      </c>
      <c r="I2037" t="s">
        <v>6668</v>
      </c>
      <c r="J2037">
        <v>93</v>
      </c>
      <c r="K2037" t="s">
        <v>8113</v>
      </c>
      <c r="L2037" t="s">
        <v>8729</v>
      </c>
      <c r="Q2037" t="s">
        <v>9057</v>
      </c>
      <c r="R2037" t="s">
        <v>9420</v>
      </c>
      <c r="S2037" t="s">
        <v>10128</v>
      </c>
      <c r="T2037" t="s">
        <v>10252</v>
      </c>
      <c r="U2037" t="s">
        <v>12294</v>
      </c>
      <c r="V2037" t="s">
        <v>14980</v>
      </c>
    </row>
    <row r="2038" spans="1:23">
      <c r="A2038" t="s">
        <v>2196</v>
      </c>
      <c r="B2038" t="s">
        <v>3771</v>
      </c>
      <c r="E2038" t="s">
        <v>4360</v>
      </c>
      <c r="H2038">
        <v>2</v>
      </c>
      <c r="I2038" t="s">
        <v>4775</v>
      </c>
      <c r="J2038">
        <v>93</v>
      </c>
      <c r="K2038" t="s">
        <v>7336</v>
      </c>
      <c r="Q2038" t="s">
        <v>9057</v>
      </c>
      <c r="R2038" t="s">
        <v>9303</v>
      </c>
      <c r="S2038" t="s">
        <v>4775</v>
      </c>
      <c r="T2038" t="s">
        <v>10250</v>
      </c>
      <c r="U2038" t="s">
        <v>12295</v>
      </c>
      <c r="V2038" t="s">
        <v>14195</v>
      </c>
    </row>
    <row r="2039" spans="1:23">
      <c r="A2039" t="s">
        <v>2197</v>
      </c>
      <c r="B2039" t="s">
        <v>3771</v>
      </c>
      <c r="E2039" t="s">
        <v>4360</v>
      </c>
      <c r="G2039" t="s">
        <v>5695</v>
      </c>
      <c r="H2039">
        <v>2</v>
      </c>
      <c r="I2039" t="s">
        <v>6669</v>
      </c>
      <c r="J2039">
        <v>98</v>
      </c>
      <c r="K2039" t="s">
        <v>8114</v>
      </c>
      <c r="Q2039" t="s">
        <v>9059</v>
      </c>
      <c r="R2039" t="s">
        <v>9304</v>
      </c>
      <c r="S2039" t="s">
        <v>5695</v>
      </c>
      <c r="T2039" t="s">
        <v>10253</v>
      </c>
      <c r="U2039" t="s">
        <v>12296</v>
      </c>
      <c r="V2039" t="s">
        <v>14981</v>
      </c>
    </row>
    <row r="2040" spans="1:23">
      <c r="A2040" t="s">
        <v>2198</v>
      </c>
      <c r="B2040" t="s">
        <v>3771</v>
      </c>
      <c r="E2040" t="s">
        <v>4360</v>
      </c>
      <c r="H2040">
        <v>2</v>
      </c>
      <c r="I2040" t="s">
        <v>6670</v>
      </c>
      <c r="J2040">
        <v>93</v>
      </c>
      <c r="K2040" t="s">
        <v>8115</v>
      </c>
      <c r="Q2040" t="s">
        <v>9057</v>
      </c>
      <c r="R2040" t="s">
        <v>9303</v>
      </c>
      <c r="S2040" t="s">
        <v>6670</v>
      </c>
      <c r="T2040" t="s">
        <v>10250</v>
      </c>
      <c r="U2040" t="s">
        <v>12297</v>
      </c>
      <c r="V2040" t="s">
        <v>14982</v>
      </c>
    </row>
    <row r="2041" spans="1:23">
      <c r="A2041" t="s">
        <v>2199</v>
      </c>
      <c r="B2041" t="s">
        <v>3771</v>
      </c>
      <c r="E2041" t="s">
        <v>4360</v>
      </c>
      <c r="H2041">
        <v>2</v>
      </c>
      <c r="I2041" t="s">
        <v>6671</v>
      </c>
      <c r="J2041">
        <v>93</v>
      </c>
      <c r="K2041" t="s">
        <v>8116</v>
      </c>
      <c r="Q2041" t="s">
        <v>9057</v>
      </c>
      <c r="R2041" t="s">
        <v>9303</v>
      </c>
      <c r="S2041" t="s">
        <v>6671</v>
      </c>
      <c r="T2041" t="s">
        <v>10251</v>
      </c>
      <c r="U2041" t="s">
        <v>12298</v>
      </c>
      <c r="V2041" t="s">
        <v>14983</v>
      </c>
    </row>
    <row r="2042" spans="1:23">
      <c r="A2042" t="s">
        <v>2200</v>
      </c>
      <c r="B2042" t="s">
        <v>3771</v>
      </c>
      <c r="E2042" t="s">
        <v>4360</v>
      </c>
      <c r="H2042">
        <v>2</v>
      </c>
      <c r="I2042" t="s">
        <v>5608</v>
      </c>
      <c r="J2042">
        <v>85</v>
      </c>
      <c r="K2042" t="s">
        <v>8050</v>
      </c>
      <c r="Q2042" t="s">
        <v>9057</v>
      </c>
      <c r="R2042" t="s">
        <v>9459</v>
      </c>
      <c r="S2042" t="s">
        <v>5608</v>
      </c>
      <c r="T2042" t="s">
        <v>10250</v>
      </c>
      <c r="U2042" t="s">
        <v>12299</v>
      </c>
      <c r="V2042" t="s">
        <v>14916</v>
      </c>
    </row>
    <row r="2043" spans="1:23">
      <c r="A2043" t="s">
        <v>2201</v>
      </c>
      <c r="B2043" t="s">
        <v>3771</v>
      </c>
      <c r="E2043" t="s">
        <v>4360</v>
      </c>
      <c r="H2043">
        <v>2</v>
      </c>
      <c r="I2043" t="s">
        <v>4871</v>
      </c>
      <c r="J2043">
        <v>93</v>
      </c>
      <c r="K2043" t="s">
        <v>7417</v>
      </c>
      <c r="Q2043" t="s">
        <v>9057</v>
      </c>
      <c r="R2043" t="s">
        <v>9303</v>
      </c>
      <c r="S2043" t="s">
        <v>4871</v>
      </c>
      <c r="T2043" t="s">
        <v>10253</v>
      </c>
      <c r="U2043" t="s">
        <v>12300</v>
      </c>
      <c r="V2043" t="s">
        <v>14278</v>
      </c>
    </row>
    <row r="2044" spans="1:23">
      <c r="A2044" t="s">
        <v>2202</v>
      </c>
      <c r="B2044" t="s">
        <v>3771</v>
      </c>
      <c r="E2044" t="s">
        <v>4360</v>
      </c>
      <c r="H2044">
        <v>2</v>
      </c>
      <c r="I2044" t="s">
        <v>5606</v>
      </c>
      <c r="J2044">
        <v>93</v>
      </c>
      <c r="K2044" t="s">
        <v>8048</v>
      </c>
      <c r="Q2044" t="s">
        <v>9057</v>
      </c>
      <c r="R2044" t="s">
        <v>9303</v>
      </c>
      <c r="S2044" t="s">
        <v>5606</v>
      </c>
      <c r="T2044" t="s">
        <v>10252</v>
      </c>
      <c r="U2044" t="s">
        <v>12301</v>
      </c>
      <c r="V2044" t="s">
        <v>14914</v>
      </c>
    </row>
    <row r="2045" spans="1:23">
      <c r="A2045" t="s">
        <v>2203</v>
      </c>
      <c r="B2045" t="s">
        <v>3771</v>
      </c>
      <c r="E2045" t="s">
        <v>4360</v>
      </c>
      <c r="G2045" t="s">
        <v>5696</v>
      </c>
      <c r="H2045">
        <v>2</v>
      </c>
      <c r="I2045" t="s">
        <v>5696</v>
      </c>
      <c r="J2045">
        <v>85</v>
      </c>
      <c r="K2045" t="s">
        <v>8117</v>
      </c>
      <c r="L2045" t="s">
        <v>8730</v>
      </c>
      <c r="Q2045" t="s">
        <v>9060</v>
      </c>
      <c r="R2045" t="s">
        <v>9492</v>
      </c>
      <c r="S2045" t="s">
        <v>5696</v>
      </c>
      <c r="T2045" t="s">
        <v>10253</v>
      </c>
      <c r="U2045" t="s">
        <v>12302</v>
      </c>
      <c r="V2045" t="s">
        <v>14984</v>
      </c>
    </row>
    <row r="2046" spans="1:23">
      <c r="A2046" t="s">
        <v>2204</v>
      </c>
      <c r="B2046" t="s">
        <v>3771</v>
      </c>
      <c r="E2046" t="s">
        <v>4361</v>
      </c>
      <c r="G2046" t="s">
        <v>5697</v>
      </c>
      <c r="H2046">
        <v>2</v>
      </c>
      <c r="I2046" t="s">
        <v>104</v>
      </c>
      <c r="J2046">
        <v>85</v>
      </c>
      <c r="Q2046" t="s">
        <v>9055</v>
      </c>
      <c r="R2046" t="s">
        <v>9293</v>
      </c>
      <c r="S2046" t="s">
        <v>5697</v>
      </c>
      <c r="T2046" t="s">
        <v>10250</v>
      </c>
      <c r="U2046" t="s">
        <v>12303</v>
      </c>
      <c r="W2046" t="s">
        <v>5697</v>
      </c>
    </row>
    <row r="2047" spans="1:23">
      <c r="A2047" t="s">
        <v>2205</v>
      </c>
      <c r="B2047" t="s">
        <v>3771</v>
      </c>
      <c r="E2047" t="s">
        <v>4361</v>
      </c>
      <c r="H2047">
        <v>2</v>
      </c>
      <c r="I2047" t="s">
        <v>6672</v>
      </c>
      <c r="J2047">
        <v>93</v>
      </c>
      <c r="K2047" t="s">
        <v>8118</v>
      </c>
      <c r="Q2047" t="s">
        <v>9057</v>
      </c>
      <c r="R2047" t="s">
        <v>9303</v>
      </c>
      <c r="S2047" t="s">
        <v>6672</v>
      </c>
      <c r="T2047" t="s">
        <v>10253</v>
      </c>
      <c r="U2047" t="s">
        <v>12304</v>
      </c>
      <c r="V2047" t="s">
        <v>14985</v>
      </c>
    </row>
    <row r="2048" spans="1:23">
      <c r="A2048" t="s">
        <v>2206</v>
      </c>
      <c r="B2048" t="s">
        <v>3771</v>
      </c>
      <c r="E2048" t="s">
        <v>4361</v>
      </c>
      <c r="H2048">
        <v>2</v>
      </c>
      <c r="I2048" t="s">
        <v>6673</v>
      </c>
      <c r="J2048">
        <v>93</v>
      </c>
      <c r="K2048" t="s">
        <v>8119</v>
      </c>
      <c r="Q2048" t="s">
        <v>9057</v>
      </c>
      <c r="R2048" t="s">
        <v>9307</v>
      </c>
      <c r="S2048" t="s">
        <v>10129</v>
      </c>
      <c r="T2048" t="s">
        <v>10253</v>
      </c>
      <c r="U2048" t="s">
        <v>12305</v>
      </c>
      <c r="V2048" t="s">
        <v>14986</v>
      </c>
    </row>
    <row r="2049" spans="1:23">
      <c r="A2049" t="s">
        <v>2207</v>
      </c>
      <c r="B2049" t="s">
        <v>3771</v>
      </c>
      <c r="E2049" t="s">
        <v>4361</v>
      </c>
      <c r="G2049" t="s">
        <v>5698</v>
      </c>
      <c r="H2049">
        <v>2</v>
      </c>
      <c r="I2049" t="s">
        <v>104</v>
      </c>
      <c r="J2049">
        <v>85</v>
      </c>
      <c r="Q2049" t="s">
        <v>9055</v>
      </c>
      <c r="R2049" t="s">
        <v>9293</v>
      </c>
      <c r="S2049" t="s">
        <v>5698</v>
      </c>
      <c r="T2049" t="s">
        <v>10252</v>
      </c>
      <c r="U2049" t="s">
        <v>12306</v>
      </c>
      <c r="W2049" t="s">
        <v>5698</v>
      </c>
    </row>
    <row r="2050" spans="1:23">
      <c r="A2050" t="s">
        <v>2208</v>
      </c>
      <c r="B2050" t="s">
        <v>3771</v>
      </c>
      <c r="E2050" t="s">
        <v>4361</v>
      </c>
      <c r="H2050">
        <v>2</v>
      </c>
      <c r="I2050" t="s">
        <v>5404</v>
      </c>
      <c r="J2050">
        <v>93</v>
      </c>
      <c r="K2050" t="s">
        <v>7858</v>
      </c>
      <c r="Q2050" t="s">
        <v>9057</v>
      </c>
      <c r="R2050" t="s">
        <v>9303</v>
      </c>
      <c r="S2050" t="s">
        <v>5404</v>
      </c>
      <c r="T2050" t="s">
        <v>10250</v>
      </c>
      <c r="U2050" t="s">
        <v>12307</v>
      </c>
      <c r="V2050" t="s">
        <v>14722</v>
      </c>
    </row>
    <row r="2051" spans="1:23">
      <c r="A2051" t="s">
        <v>2209</v>
      </c>
      <c r="B2051" t="s">
        <v>3771</v>
      </c>
      <c r="E2051" t="s">
        <v>4361</v>
      </c>
      <c r="G2051" t="s">
        <v>5699</v>
      </c>
      <c r="H2051">
        <v>2</v>
      </c>
      <c r="I2051" t="s">
        <v>6674</v>
      </c>
      <c r="J2051">
        <v>98</v>
      </c>
      <c r="K2051" t="s">
        <v>8120</v>
      </c>
      <c r="Q2051" t="s">
        <v>9059</v>
      </c>
      <c r="R2051" t="s">
        <v>9294</v>
      </c>
      <c r="S2051" t="s">
        <v>5699</v>
      </c>
      <c r="T2051" t="s">
        <v>10251</v>
      </c>
      <c r="U2051" t="s">
        <v>12308</v>
      </c>
      <c r="V2051" t="s">
        <v>14987</v>
      </c>
    </row>
    <row r="2052" spans="1:23">
      <c r="A2052" t="s">
        <v>2210</v>
      </c>
      <c r="B2052" t="s">
        <v>3771</v>
      </c>
      <c r="E2052" t="s">
        <v>4361</v>
      </c>
      <c r="G2052" t="s">
        <v>5700</v>
      </c>
      <c r="H2052">
        <v>2</v>
      </c>
      <c r="I2052" t="s">
        <v>104</v>
      </c>
      <c r="J2052">
        <v>85</v>
      </c>
      <c r="Q2052" t="s">
        <v>9055</v>
      </c>
      <c r="R2052" t="s">
        <v>9293</v>
      </c>
      <c r="S2052" t="s">
        <v>5700</v>
      </c>
      <c r="T2052" t="s">
        <v>10251</v>
      </c>
      <c r="U2052" t="s">
        <v>12309</v>
      </c>
      <c r="W2052" t="s">
        <v>5700</v>
      </c>
    </row>
    <row r="2053" spans="1:23">
      <c r="A2053" t="s">
        <v>2211</v>
      </c>
      <c r="B2053" t="s">
        <v>3771</v>
      </c>
      <c r="E2053" t="s">
        <v>4361</v>
      </c>
      <c r="G2053" t="s">
        <v>5701</v>
      </c>
      <c r="H2053">
        <v>2</v>
      </c>
      <c r="I2053" t="s">
        <v>104</v>
      </c>
      <c r="J2053">
        <v>85</v>
      </c>
      <c r="Q2053" t="s">
        <v>9055</v>
      </c>
      <c r="R2053" t="s">
        <v>9293</v>
      </c>
      <c r="S2053" t="s">
        <v>5701</v>
      </c>
      <c r="T2053" t="s">
        <v>10252</v>
      </c>
      <c r="U2053" t="s">
        <v>12310</v>
      </c>
      <c r="W2053" t="s">
        <v>5701</v>
      </c>
    </row>
    <row r="2054" spans="1:23">
      <c r="A2054" t="s">
        <v>2212</v>
      </c>
      <c r="B2054" t="s">
        <v>3771</v>
      </c>
      <c r="E2054" t="s">
        <v>4361</v>
      </c>
      <c r="G2054" t="s">
        <v>5702</v>
      </c>
      <c r="H2054">
        <v>2</v>
      </c>
      <c r="I2054" t="s">
        <v>6675</v>
      </c>
      <c r="J2054">
        <v>98</v>
      </c>
      <c r="K2054" t="s">
        <v>8121</v>
      </c>
      <c r="Q2054" t="s">
        <v>9059</v>
      </c>
      <c r="R2054" t="s">
        <v>9294</v>
      </c>
      <c r="S2054" t="s">
        <v>5702</v>
      </c>
      <c r="T2054" t="s">
        <v>10250</v>
      </c>
      <c r="U2054" t="s">
        <v>12311</v>
      </c>
      <c r="V2054" t="s">
        <v>14988</v>
      </c>
    </row>
    <row r="2055" spans="1:23">
      <c r="A2055" t="s">
        <v>2213</v>
      </c>
      <c r="B2055" t="s">
        <v>3771</v>
      </c>
      <c r="E2055" t="s">
        <v>4361</v>
      </c>
      <c r="G2055" t="s">
        <v>5703</v>
      </c>
      <c r="H2055">
        <v>2</v>
      </c>
      <c r="I2055" t="s">
        <v>5703</v>
      </c>
      <c r="J2055">
        <v>90</v>
      </c>
      <c r="K2055" t="s">
        <v>8122</v>
      </c>
      <c r="Q2055" t="s">
        <v>9059</v>
      </c>
      <c r="R2055" t="s">
        <v>9301</v>
      </c>
      <c r="S2055" t="s">
        <v>5703</v>
      </c>
      <c r="T2055" t="s">
        <v>10253</v>
      </c>
      <c r="U2055" t="s">
        <v>12312</v>
      </c>
      <c r="V2055" t="s">
        <v>14989</v>
      </c>
    </row>
    <row r="2056" spans="1:23">
      <c r="A2056" t="s">
        <v>2214</v>
      </c>
      <c r="B2056" t="s">
        <v>3771</v>
      </c>
      <c r="D2056" t="s">
        <v>3773</v>
      </c>
      <c r="E2056" t="s">
        <v>4361</v>
      </c>
      <c r="G2056" t="s">
        <v>5704</v>
      </c>
      <c r="H2056">
        <v>2</v>
      </c>
      <c r="I2056" t="s">
        <v>6676</v>
      </c>
      <c r="J2056">
        <v>98</v>
      </c>
      <c r="K2056" t="s">
        <v>8123</v>
      </c>
      <c r="L2056" t="s">
        <v>8731</v>
      </c>
      <c r="M2056" t="s">
        <v>9005</v>
      </c>
      <c r="Q2056" t="s">
        <v>9059</v>
      </c>
      <c r="R2056" t="s">
        <v>9304</v>
      </c>
      <c r="S2056" t="s">
        <v>5704</v>
      </c>
      <c r="T2056" t="s">
        <v>10253</v>
      </c>
      <c r="U2056" t="s">
        <v>12313</v>
      </c>
      <c r="V2056" t="s">
        <v>14990</v>
      </c>
    </row>
    <row r="2057" spans="1:23">
      <c r="A2057" t="s">
        <v>2215</v>
      </c>
      <c r="B2057" t="s">
        <v>3771</v>
      </c>
      <c r="E2057" t="s">
        <v>4361</v>
      </c>
      <c r="G2057" t="s">
        <v>5705</v>
      </c>
      <c r="H2057">
        <v>2</v>
      </c>
      <c r="I2057" t="s">
        <v>5705</v>
      </c>
      <c r="J2057">
        <v>98</v>
      </c>
      <c r="K2057" t="s">
        <v>8074</v>
      </c>
      <c r="Q2057" t="s">
        <v>9059</v>
      </c>
      <c r="R2057" t="s">
        <v>9292</v>
      </c>
      <c r="S2057" t="s">
        <v>5705</v>
      </c>
      <c r="T2057" t="s">
        <v>10252</v>
      </c>
      <c r="U2057" t="s">
        <v>12314</v>
      </c>
      <c r="V2057" t="s">
        <v>14941</v>
      </c>
    </row>
    <row r="2058" spans="1:23">
      <c r="A2058" t="s">
        <v>2216</v>
      </c>
      <c r="B2058" t="s">
        <v>3771</v>
      </c>
      <c r="E2058" t="s">
        <v>4362</v>
      </c>
      <c r="G2058" t="s">
        <v>5706</v>
      </c>
      <c r="H2058">
        <v>2</v>
      </c>
      <c r="I2058" t="s">
        <v>104</v>
      </c>
      <c r="J2058">
        <v>85</v>
      </c>
      <c r="Q2058" t="s">
        <v>9055</v>
      </c>
      <c r="R2058" t="s">
        <v>9293</v>
      </c>
      <c r="S2058" t="s">
        <v>10130</v>
      </c>
      <c r="T2058" t="s">
        <v>10252</v>
      </c>
      <c r="U2058" t="s">
        <v>12315</v>
      </c>
      <c r="W2058" t="s">
        <v>5706</v>
      </c>
    </row>
    <row r="2059" spans="1:23">
      <c r="A2059" t="s">
        <v>2217</v>
      </c>
      <c r="B2059" t="s">
        <v>3771</v>
      </c>
      <c r="E2059" t="s">
        <v>4362</v>
      </c>
      <c r="G2059" t="s">
        <v>5707</v>
      </c>
      <c r="H2059">
        <v>2</v>
      </c>
      <c r="I2059" t="s">
        <v>6677</v>
      </c>
      <c r="J2059">
        <v>90</v>
      </c>
      <c r="K2059" t="s">
        <v>8124</v>
      </c>
      <c r="Q2059" t="s">
        <v>9059</v>
      </c>
      <c r="R2059" t="s">
        <v>9406</v>
      </c>
      <c r="S2059" t="s">
        <v>5707</v>
      </c>
      <c r="T2059" t="s">
        <v>10250</v>
      </c>
      <c r="U2059" t="s">
        <v>12316</v>
      </c>
      <c r="V2059" t="s">
        <v>14991</v>
      </c>
    </row>
    <row r="2060" spans="1:23">
      <c r="A2060" t="s">
        <v>2218</v>
      </c>
      <c r="B2060" t="s">
        <v>3771</v>
      </c>
      <c r="E2060" t="s">
        <v>4362</v>
      </c>
      <c r="H2060">
        <v>2</v>
      </c>
      <c r="I2060" t="s">
        <v>6678</v>
      </c>
      <c r="J2060">
        <v>93</v>
      </c>
      <c r="K2060" t="s">
        <v>8125</v>
      </c>
      <c r="Q2060" t="s">
        <v>9057</v>
      </c>
      <c r="R2060" t="s">
        <v>9303</v>
      </c>
      <c r="S2060" t="s">
        <v>6678</v>
      </c>
      <c r="T2060" t="s">
        <v>10252</v>
      </c>
      <c r="U2060" t="s">
        <v>12317</v>
      </c>
      <c r="V2060" t="s">
        <v>14992</v>
      </c>
    </row>
    <row r="2061" spans="1:23">
      <c r="A2061" t="s">
        <v>2219</v>
      </c>
      <c r="B2061" t="s">
        <v>3771</v>
      </c>
      <c r="E2061" t="s">
        <v>4362</v>
      </c>
      <c r="H2061">
        <v>2</v>
      </c>
      <c r="I2061" t="s">
        <v>6679</v>
      </c>
      <c r="J2061">
        <v>85</v>
      </c>
      <c r="K2061" t="s">
        <v>8126</v>
      </c>
      <c r="Q2061" t="s">
        <v>9057</v>
      </c>
      <c r="R2061" t="s">
        <v>9493</v>
      </c>
      <c r="S2061" t="s">
        <v>10131</v>
      </c>
      <c r="T2061" t="s">
        <v>10250</v>
      </c>
      <c r="U2061" t="s">
        <v>12318</v>
      </c>
      <c r="V2061" t="s">
        <v>14993</v>
      </c>
    </row>
    <row r="2062" spans="1:23">
      <c r="A2062" t="s">
        <v>2220</v>
      </c>
      <c r="B2062" t="s">
        <v>3771</v>
      </c>
      <c r="E2062" t="s">
        <v>4362</v>
      </c>
      <c r="G2062" t="s">
        <v>5708</v>
      </c>
      <c r="H2062">
        <v>2</v>
      </c>
      <c r="I2062" t="s">
        <v>6680</v>
      </c>
      <c r="J2062">
        <v>98</v>
      </c>
      <c r="K2062" t="s">
        <v>8127</v>
      </c>
      <c r="Q2062" t="s">
        <v>9059</v>
      </c>
      <c r="R2062" t="s">
        <v>9294</v>
      </c>
      <c r="S2062" t="s">
        <v>10132</v>
      </c>
      <c r="T2062" t="s">
        <v>10250</v>
      </c>
      <c r="U2062" t="s">
        <v>12319</v>
      </c>
      <c r="V2062" t="s">
        <v>14994</v>
      </c>
    </row>
    <row r="2063" spans="1:23">
      <c r="A2063" t="s">
        <v>2221</v>
      </c>
      <c r="B2063" t="s">
        <v>3771</v>
      </c>
      <c r="E2063" t="s">
        <v>4362</v>
      </c>
      <c r="H2063">
        <v>2</v>
      </c>
      <c r="I2063" t="s">
        <v>6681</v>
      </c>
      <c r="J2063">
        <v>93</v>
      </c>
      <c r="K2063" t="s">
        <v>8128</v>
      </c>
      <c r="Q2063" t="s">
        <v>9057</v>
      </c>
      <c r="R2063" t="s">
        <v>9307</v>
      </c>
      <c r="S2063" t="s">
        <v>10133</v>
      </c>
      <c r="T2063" t="s">
        <v>10251</v>
      </c>
      <c r="U2063" t="s">
        <v>12320</v>
      </c>
      <c r="V2063" t="s">
        <v>14995</v>
      </c>
    </row>
    <row r="2064" spans="1:23">
      <c r="A2064" t="s">
        <v>2222</v>
      </c>
      <c r="B2064" t="s">
        <v>3771</v>
      </c>
      <c r="E2064" t="s">
        <v>4362</v>
      </c>
      <c r="G2064" t="s">
        <v>5709</v>
      </c>
      <c r="H2064">
        <v>2</v>
      </c>
      <c r="I2064" t="s">
        <v>6682</v>
      </c>
      <c r="J2064">
        <v>90</v>
      </c>
      <c r="K2064" t="s">
        <v>8129</v>
      </c>
      <c r="Q2064" t="s">
        <v>9059</v>
      </c>
      <c r="R2064" t="s">
        <v>9494</v>
      </c>
      <c r="S2064" t="s">
        <v>5709</v>
      </c>
      <c r="T2064" t="s">
        <v>10253</v>
      </c>
      <c r="U2064" t="s">
        <v>12321</v>
      </c>
      <c r="V2064" t="s">
        <v>14996</v>
      </c>
    </row>
    <row r="2065" spans="1:23">
      <c r="A2065" t="s">
        <v>2223</v>
      </c>
      <c r="B2065" t="s">
        <v>3771</v>
      </c>
      <c r="E2065" t="s">
        <v>4362</v>
      </c>
      <c r="H2065">
        <v>2</v>
      </c>
      <c r="I2065" t="s">
        <v>6683</v>
      </c>
      <c r="J2065">
        <v>93</v>
      </c>
      <c r="K2065" t="s">
        <v>8130</v>
      </c>
      <c r="Q2065" t="s">
        <v>9057</v>
      </c>
      <c r="R2065" t="s">
        <v>9303</v>
      </c>
      <c r="S2065" t="s">
        <v>6683</v>
      </c>
      <c r="T2065" t="s">
        <v>10250</v>
      </c>
      <c r="U2065" t="s">
        <v>12322</v>
      </c>
      <c r="V2065" t="s">
        <v>14997</v>
      </c>
    </row>
    <row r="2066" spans="1:23">
      <c r="A2066" t="s">
        <v>2224</v>
      </c>
      <c r="B2066" t="s">
        <v>3771</v>
      </c>
      <c r="E2066" t="s">
        <v>4362</v>
      </c>
      <c r="G2066" t="s">
        <v>5710</v>
      </c>
      <c r="H2066">
        <v>2</v>
      </c>
      <c r="I2066" t="s">
        <v>5710</v>
      </c>
      <c r="J2066">
        <v>98</v>
      </c>
      <c r="K2066" t="s">
        <v>8131</v>
      </c>
      <c r="Q2066" t="s">
        <v>9059</v>
      </c>
      <c r="R2066" t="s">
        <v>9292</v>
      </c>
      <c r="S2066" t="s">
        <v>5710</v>
      </c>
      <c r="T2066" t="s">
        <v>10253</v>
      </c>
      <c r="U2066" t="s">
        <v>12323</v>
      </c>
      <c r="V2066" t="s">
        <v>14998</v>
      </c>
    </row>
    <row r="2067" spans="1:23">
      <c r="A2067" t="s">
        <v>2225</v>
      </c>
      <c r="B2067" t="s">
        <v>3771</v>
      </c>
      <c r="E2067" t="s">
        <v>4362</v>
      </c>
      <c r="G2067" t="s">
        <v>5711</v>
      </c>
      <c r="H2067">
        <v>2</v>
      </c>
      <c r="I2067" t="s">
        <v>6684</v>
      </c>
      <c r="J2067">
        <v>98</v>
      </c>
      <c r="K2067" t="s">
        <v>8132</v>
      </c>
      <c r="Q2067" t="s">
        <v>9059</v>
      </c>
      <c r="R2067" t="s">
        <v>9304</v>
      </c>
      <c r="S2067" t="s">
        <v>5711</v>
      </c>
      <c r="T2067" t="s">
        <v>10252</v>
      </c>
      <c r="U2067" t="s">
        <v>12324</v>
      </c>
      <c r="V2067" t="s">
        <v>14999</v>
      </c>
    </row>
    <row r="2068" spans="1:23">
      <c r="A2068" t="s">
        <v>2226</v>
      </c>
      <c r="B2068" t="s">
        <v>3771</v>
      </c>
      <c r="E2068" t="s">
        <v>4362</v>
      </c>
      <c r="G2068" t="s">
        <v>5712</v>
      </c>
      <c r="H2068">
        <v>2</v>
      </c>
      <c r="I2068" t="s">
        <v>6685</v>
      </c>
      <c r="J2068">
        <v>86</v>
      </c>
      <c r="K2068" t="s">
        <v>8133</v>
      </c>
      <c r="Q2068" t="s">
        <v>9059</v>
      </c>
      <c r="R2068" t="s">
        <v>9495</v>
      </c>
      <c r="S2068" t="s">
        <v>5712</v>
      </c>
      <c r="T2068" t="s">
        <v>10250</v>
      </c>
      <c r="U2068" t="s">
        <v>12325</v>
      </c>
      <c r="V2068" t="s">
        <v>15000</v>
      </c>
    </row>
    <row r="2069" spans="1:23">
      <c r="A2069" t="s">
        <v>2227</v>
      </c>
      <c r="B2069" t="s">
        <v>3771</v>
      </c>
      <c r="E2069" t="s">
        <v>4362</v>
      </c>
      <c r="G2069" t="s">
        <v>5713</v>
      </c>
      <c r="H2069">
        <v>2</v>
      </c>
      <c r="I2069" t="s">
        <v>104</v>
      </c>
      <c r="J2069">
        <v>85</v>
      </c>
      <c r="Q2069" t="s">
        <v>9055</v>
      </c>
      <c r="R2069" t="s">
        <v>9293</v>
      </c>
      <c r="S2069" t="s">
        <v>10134</v>
      </c>
      <c r="T2069" t="s">
        <v>10253</v>
      </c>
      <c r="U2069" t="s">
        <v>12326</v>
      </c>
      <c r="W2069" t="s">
        <v>5713</v>
      </c>
    </row>
    <row r="2070" spans="1:23">
      <c r="A2070" t="s">
        <v>2228</v>
      </c>
      <c r="B2070" t="s">
        <v>3771</v>
      </c>
      <c r="E2070" t="s">
        <v>4362</v>
      </c>
      <c r="G2070" t="s">
        <v>5714</v>
      </c>
      <c r="H2070">
        <v>2</v>
      </c>
      <c r="I2070" t="s">
        <v>5714</v>
      </c>
      <c r="J2070">
        <v>98</v>
      </c>
      <c r="K2070" t="s">
        <v>8134</v>
      </c>
      <c r="Q2070" t="s">
        <v>9059</v>
      </c>
      <c r="R2070" t="s">
        <v>9292</v>
      </c>
      <c r="S2070" t="s">
        <v>5714</v>
      </c>
      <c r="T2070" t="s">
        <v>10252</v>
      </c>
      <c r="U2070" t="s">
        <v>12327</v>
      </c>
      <c r="V2070" t="s">
        <v>15001</v>
      </c>
    </row>
    <row r="2071" spans="1:23">
      <c r="A2071" t="s">
        <v>2229</v>
      </c>
      <c r="B2071" t="s">
        <v>3771</v>
      </c>
      <c r="E2071" t="s">
        <v>4363</v>
      </c>
      <c r="G2071" t="s">
        <v>5715</v>
      </c>
      <c r="H2071">
        <v>2</v>
      </c>
      <c r="I2071" t="s">
        <v>104</v>
      </c>
      <c r="J2071">
        <v>85</v>
      </c>
      <c r="Q2071" t="s">
        <v>9055</v>
      </c>
      <c r="R2071" t="s">
        <v>9293</v>
      </c>
      <c r="S2071" t="s">
        <v>5715</v>
      </c>
      <c r="T2071" t="s">
        <v>10253</v>
      </c>
      <c r="U2071" t="s">
        <v>12328</v>
      </c>
      <c r="W2071" t="s">
        <v>5715</v>
      </c>
    </row>
    <row r="2072" spans="1:23">
      <c r="A2072" t="s">
        <v>2230</v>
      </c>
      <c r="B2072" t="s">
        <v>3771</v>
      </c>
      <c r="E2072" t="s">
        <v>4363</v>
      </c>
      <c r="H2072">
        <v>2</v>
      </c>
      <c r="I2072" t="s">
        <v>6465</v>
      </c>
      <c r="J2072">
        <v>93</v>
      </c>
      <c r="K2072" t="s">
        <v>7807</v>
      </c>
      <c r="Q2072" t="s">
        <v>9057</v>
      </c>
      <c r="R2072" t="s">
        <v>9303</v>
      </c>
      <c r="S2072" t="s">
        <v>6465</v>
      </c>
      <c r="T2072" t="s">
        <v>10250</v>
      </c>
      <c r="U2072" t="s">
        <v>12329</v>
      </c>
      <c r="V2072" t="s">
        <v>14669</v>
      </c>
    </row>
    <row r="2073" spans="1:23">
      <c r="A2073" t="s">
        <v>2231</v>
      </c>
      <c r="B2073" t="s">
        <v>3771</v>
      </c>
      <c r="E2073" t="s">
        <v>4363</v>
      </c>
      <c r="G2073" t="s">
        <v>5716</v>
      </c>
      <c r="H2073">
        <v>2</v>
      </c>
      <c r="I2073" t="s">
        <v>5716</v>
      </c>
      <c r="J2073">
        <v>98</v>
      </c>
      <c r="K2073" t="s">
        <v>8135</v>
      </c>
      <c r="Q2073" t="s">
        <v>9059</v>
      </c>
      <c r="R2073" t="s">
        <v>9292</v>
      </c>
      <c r="S2073" t="s">
        <v>5716</v>
      </c>
      <c r="T2073" t="s">
        <v>10252</v>
      </c>
      <c r="U2073" t="s">
        <v>12330</v>
      </c>
      <c r="V2073" t="s">
        <v>15002</v>
      </c>
    </row>
    <row r="2074" spans="1:23">
      <c r="A2074" t="s">
        <v>2232</v>
      </c>
      <c r="B2074" t="s">
        <v>3771</v>
      </c>
      <c r="D2074" t="s">
        <v>3773</v>
      </c>
      <c r="E2074" t="s">
        <v>4363</v>
      </c>
      <c r="G2074" t="s">
        <v>5717</v>
      </c>
      <c r="H2074">
        <v>2</v>
      </c>
      <c r="I2074" t="s">
        <v>5717</v>
      </c>
      <c r="J2074">
        <v>98</v>
      </c>
      <c r="K2074" t="s">
        <v>8136</v>
      </c>
      <c r="L2074" t="s">
        <v>8732</v>
      </c>
      <c r="M2074" t="s">
        <v>9006</v>
      </c>
      <c r="Q2074" t="s">
        <v>9059</v>
      </c>
      <c r="R2074" t="s">
        <v>9292</v>
      </c>
      <c r="S2074" t="s">
        <v>10135</v>
      </c>
      <c r="T2074" t="s">
        <v>10253</v>
      </c>
      <c r="U2074" t="s">
        <v>12331</v>
      </c>
      <c r="V2074" t="s">
        <v>15003</v>
      </c>
    </row>
    <row r="2075" spans="1:23">
      <c r="A2075" t="s">
        <v>2233</v>
      </c>
      <c r="B2075" t="s">
        <v>3771</v>
      </c>
      <c r="E2075" t="s">
        <v>4363</v>
      </c>
      <c r="G2075" t="s">
        <v>5718</v>
      </c>
      <c r="H2075">
        <v>2</v>
      </c>
      <c r="I2075" t="s">
        <v>104</v>
      </c>
      <c r="J2075">
        <v>85</v>
      </c>
      <c r="Q2075" t="s">
        <v>9055</v>
      </c>
      <c r="R2075" t="s">
        <v>9293</v>
      </c>
      <c r="S2075" t="s">
        <v>5718</v>
      </c>
      <c r="T2075" t="s">
        <v>10252</v>
      </c>
      <c r="U2075" t="s">
        <v>12332</v>
      </c>
      <c r="W2075" t="s">
        <v>5718</v>
      </c>
    </row>
    <row r="2076" spans="1:23">
      <c r="A2076" t="s">
        <v>2234</v>
      </c>
      <c r="B2076" t="s">
        <v>3771</v>
      </c>
      <c r="E2076" t="s">
        <v>4363</v>
      </c>
      <c r="H2076">
        <v>2</v>
      </c>
      <c r="I2076" t="s">
        <v>6686</v>
      </c>
      <c r="J2076">
        <v>93</v>
      </c>
      <c r="K2076" t="s">
        <v>8137</v>
      </c>
      <c r="Q2076" t="s">
        <v>9057</v>
      </c>
      <c r="R2076" t="s">
        <v>9389</v>
      </c>
      <c r="S2076" t="s">
        <v>10136</v>
      </c>
      <c r="T2076" t="s">
        <v>10252</v>
      </c>
      <c r="U2076" t="s">
        <v>12333</v>
      </c>
      <c r="V2076" t="s">
        <v>15004</v>
      </c>
    </row>
    <row r="2077" spans="1:23">
      <c r="A2077" t="s">
        <v>2235</v>
      </c>
      <c r="B2077" t="s">
        <v>3771</v>
      </c>
      <c r="E2077" t="s">
        <v>4363</v>
      </c>
      <c r="H2077">
        <v>2</v>
      </c>
      <c r="I2077" t="s">
        <v>6687</v>
      </c>
      <c r="J2077">
        <v>93</v>
      </c>
      <c r="K2077" t="s">
        <v>8138</v>
      </c>
      <c r="Q2077" t="s">
        <v>9057</v>
      </c>
      <c r="R2077" t="s">
        <v>9303</v>
      </c>
      <c r="S2077" t="s">
        <v>6687</v>
      </c>
      <c r="T2077" t="s">
        <v>10250</v>
      </c>
      <c r="U2077" t="s">
        <v>12334</v>
      </c>
      <c r="V2077" t="s">
        <v>15005</v>
      </c>
    </row>
    <row r="2078" spans="1:23">
      <c r="A2078" t="s">
        <v>2236</v>
      </c>
      <c r="B2078" t="s">
        <v>3771</v>
      </c>
      <c r="E2078" t="s">
        <v>4363</v>
      </c>
      <c r="G2078" t="s">
        <v>5719</v>
      </c>
      <c r="H2078">
        <v>2</v>
      </c>
      <c r="I2078" t="s">
        <v>104</v>
      </c>
      <c r="J2078">
        <v>85</v>
      </c>
      <c r="Q2078" t="s">
        <v>9055</v>
      </c>
      <c r="R2078" t="s">
        <v>9293</v>
      </c>
      <c r="S2078" t="s">
        <v>5719</v>
      </c>
      <c r="T2078" t="s">
        <v>10253</v>
      </c>
      <c r="U2078" t="s">
        <v>12335</v>
      </c>
      <c r="W2078" t="s">
        <v>5719</v>
      </c>
    </row>
    <row r="2079" spans="1:23">
      <c r="A2079" t="s">
        <v>2237</v>
      </c>
      <c r="B2079" t="s">
        <v>3771</v>
      </c>
      <c r="E2079" t="s">
        <v>4363</v>
      </c>
      <c r="H2079">
        <v>2</v>
      </c>
      <c r="I2079" t="s">
        <v>6201</v>
      </c>
      <c r="J2079">
        <v>93</v>
      </c>
      <c r="K2079" t="s">
        <v>7331</v>
      </c>
      <c r="Q2079" t="s">
        <v>9057</v>
      </c>
      <c r="R2079" t="s">
        <v>9389</v>
      </c>
      <c r="S2079" t="s">
        <v>4770</v>
      </c>
      <c r="T2079" t="s">
        <v>10253</v>
      </c>
      <c r="U2079" t="s">
        <v>12336</v>
      </c>
      <c r="V2079" t="s">
        <v>14190</v>
      </c>
    </row>
    <row r="2080" spans="1:23">
      <c r="A2080" t="s">
        <v>2238</v>
      </c>
      <c r="B2080" t="s">
        <v>3771</v>
      </c>
      <c r="E2080" t="s">
        <v>4363</v>
      </c>
      <c r="G2080" t="s">
        <v>5720</v>
      </c>
      <c r="H2080">
        <v>2</v>
      </c>
      <c r="I2080" t="s">
        <v>6688</v>
      </c>
      <c r="J2080">
        <v>98</v>
      </c>
      <c r="K2080" t="s">
        <v>8139</v>
      </c>
      <c r="Q2080" t="s">
        <v>9059</v>
      </c>
      <c r="R2080" t="s">
        <v>9294</v>
      </c>
      <c r="S2080" t="s">
        <v>5720</v>
      </c>
      <c r="T2080" t="s">
        <v>10250</v>
      </c>
      <c r="U2080" t="s">
        <v>12337</v>
      </c>
      <c r="V2080" t="s">
        <v>15006</v>
      </c>
    </row>
    <row r="2081" spans="1:24">
      <c r="A2081" t="s">
        <v>2239</v>
      </c>
      <c r="B2081" t="s">
        <v>3771</v>
      </c>
      <c r="D2081" t="s">
        <v>3773</v>
      </c>
      <c r="E2081" t="s">
        <v>4363</v>
      </c>
      <c r="G2081" t="s">
        <v>5721</v>
      </c>
      <c r="H2081">
        <v>2</v>
      </c>
      <c r="I2081" t="s">
        <v>6689</v>
      </c>
      <c r="J2081">
        <v>98</v>
      </c>
      <c r="K2081" t="s">
        <v>8140</v>
      </c>
      <c r="L2081" t="s">
        <v>8733</v>
      </c>
      <c r="M2081" t="s">
        <v>9007</v>
      </c>
      <c r="Q2081" t="s">
        <v>9059</v>
      </c>
      <c r="R2081" t="s">
        <v>9335</v>
      </c>
      <c r="S2081" t="s">
        <v>5721</v>
      </c>
      <c r="T2081" t="s">
        <v>10250</v>
      </c>
      <c r="U2081" t="s">
        <v>12338</v>
      </c>
      <c r="V2081" t="s">
        <v>15007</v>
      </c>
    </row>
    <row r="2082" spans="1:24">
      <c r="A2082" t="s">
        <v>2240</v>
      </c>
      <c r="B2082" t="s">
        <v>3771</v>
      </c>
      <c r="E2082" t="s">
        <v>4363</v>
      </c>
      <c r="G2082" t="s">
        <v>5722</v>
      </c>
      <c r="H2082">
        <v>2</v>
      </c>
      <c r="I2082" t="s">
        <v>6690</v>
      </c>
      <c r="J2082">
        <v>78</v>
      </c>
      <c r="K2082" t="s">
        <v>8141</v>
      </c>
      <c r="Q2082" t="s">
        <v>9059</v>
      </c>
      <c r="R2082" t="s">
        <v>9496</v>
      </c>
      <c r="S2082" t="s">
        <v>5722</v>
      </c>
      <c r="T2082" t="s">
        <v>10253</v>
      </c>
      <c r="U2082" t="s">
        <v>12339</v>
      </c>
      <c r="V2082" t="s">
        <v>15008</v>
      </c>
    </row>
    <row r="2083" spans="1:24">
      <c r="A2083" t="s">
        <v>2241</v>
      </c>
      <c r="B2083" t="s">
        <v>3771</v>
      </c>
      <c r="E2083" t="s">
        <v>4364</v>
      </c>
      <c r="G2083" t="s">
        <v>5723</v>
      </c>
      <c r="H2083">
        <v>2</v>
      </c>
      <c r="I2083" t="s">
        <v>104</v>
      </c>
      <c r="J2083">
        <v>85</v>
      </c>
      <c r="Q2083" t="s">
        <v>9055</v>
      </c>
      <c r="R2083" t="s">
        <v>9293</v>
      </c>
      <c r="S2083" t="s">
        <v>5723</v>
      </c>
      <c r="T2083" t="s">
        <v>10253</v>
      </c>
      <c r="U2083" t="s">
        <v>12340</v>
      </c>
      <c r="W2083" t="s">
        <v>5723</v>
      </c>
    </row>
    <row r="2084" spans="1:24">
      <c r="A2084" t="s">
        <v>2242</v>
      </c>
      <c r="B2084" t="s">
        <v>3771</v>
      </c>
      <c r="E2084" t="s">
        <v>4364</v>
      </c>
      <c r="G2084" t="s">
        <v>5724</v>
      </c>
      <c r="H2084">
        <v>2</v>
      </c>
      <c r="I2084" t="s">
        <v>5724</v>
      </c>
      <c r="J2084">
        <v>98</v>
      </c>
      <c r="K2084" t="s">
        <v>8142</v>
      </c>
      <c r="Q2084" t="s">
        <v>9059</v>
      </c>
      <c r="R2084" t="s">
        <v>9292</v>
      </c>
      <c r="S2084" t="s">
        <v>5724</v>
      </c>
      <c r="T2084" t="s">
        <v>10250</v>
      </c>
      <c r="U2084" t="s">
        <v>12341</v>
      </c>
      <c r="V2084" t="s">
        <v>15009</v>
      </c>
    </row>
    <row r="2085" spans="1:24">
      <c r="A2085" t="s">
        <v>2243</v>
      </c>
      <c r="B2085" t="s">
        <v>3771</v>
      </c>
      <c r="E2085" t="s">
        <v>4364</v>
      </c>
      <c r="H2085">
        <v>1</v>
      </c>
      <c r="I2085" t="s">
        <v>82</v>
      </c>
      <c r="J2085">
        <v>85</v>
      </c>
      <c r="Q2085" t="s">
        <v>9064</v>
      </c>
      <c r="R2085" t="s">
        <v>9497</v>
      </c>
      <c r="T2085" t="s">
        <v>10252</v>
      </c>
      <c r="U2085" t="s">
        <v>12342</v>
      </c>
      <c r="V2085" t="s">
        <v>14007</v>
      </c>
      <c r="X2085" t="s">
        <v>15289</v>
      </c>
    </row>
    <row r="2086" spans="1:24">
      <c r="A2086" t="s">
        <v>2244</v>
      </c>
      <c r="B2086" t="s">
        <v>3771</v>
      </c>
      <c r="E2086" t="s">
        <v>4364</v>
      </c>
      <c r="G2086" t="s">
        <v>5725</v>
      </c>
      <c r="H2086">
        <v>1</v>
      </c>
      <c r="I2086" t="s">
        <v>5725</v>
      </c>
      <c r="J2086">
        <v>85</v>
      </c>
      <c r="K2086" t="s">
        <v>8143</v>
      </c>
      <c r="L2086" t="s">
        <v>8734</v>
      </c>
      <c r="Q2086" t="s">
        <v>9060</v>
      </c>
      <c r="R2086" t="s">
        <v>9498</v>
      </c>
      <c r="S2086" t="s">
        <v>5725</v>
      </c>
      <c r="T2086" t="s">
        <v>10253</v>
      </c>
      <c r="U2086" t="s">
        <v>12343</v>
      </c>
      <c r="V2086" t="s">
        <v>15010</v>
      </c>
    </row>
    <row r="2087" spans="1:24">
      <c r="A2087" t="s">
        <v>2245</v>
      </c>
      <c r="B2087" t="s">
        <v>3771</v>
      </c>
      <c r="E2087" t="s">
        <v>4364</v>
      </c>
      <c r="G2087" t="s">
        <v>5726</v>
      </c>
      <c r="H2087">
        <v>1</v>
      </c>
      <c r="I2087" t="s">
        <v>5726</v>
      </c>
      <c r="J2087">
        <v>98</v>
      </c>
      <c r="K2087" t="s">
        <v>8144</v>
      </c>
      <c r="Q2087" t="s">
        <v>9059</v>
      </c>
      <c r="R2087" t="s">
        <v>9292</v>
      </c>
      <c r="S2087" t="s">
        <v>5726</v>
      </c>
      <c r="T2087" t="s">
        <v>10250</v>
      </c>
      <c r="U2087" t="s">
        <v>12344</v>
      </c>
      <c r="V2087" t="s">
        <v>15011</v>
      </c>
    </row>
    <row r="2088" spans="1:24">
      <c r="A2088" t="s">
        <v>2246</v>
      </c>
      <c r="B2088" t="s">
        <v>3771</v>
      </c>
      <c r="E2088" t="s">
        <v>4364</v>
      </c>
      <c r="H2088">
        <v>1</v>
      </c>
      <c r="I2088" t="s">
        <v>82</v>
      </c>
      <c r="J2088">
        <v>85</v>
      </c>
      <c r="Q2088" t="s">
        <v>9064</v>
      </c>
      <c r="R2088" t="s">
        <v>9497</v>
      </c>
      <c r="T2088" t="s">
        <v>10252</v>
      </c>
      <c r="U2088" t="s">
        <v>12345</v>
      </c>
      <c r="V2088" t="s">
        <v>14007</v>
      </c>
      <c r="X2088" t="s">
        <v>15289</v>
      </c>
    </row>
    <row r="2089" spans="1:24">
      <c r="A2089" t="s">
        <v>2247</v>
      </c>
      <c r="B2089" t="s">
        <v>3771</v>
      </c>
      <c r="E2089" t="s">
        <v>4364</v>
      </c>
      <c r="H2089">
        <v>1</v>
      </c>
      <c r="I2089" t="s">
        <v>82</v>
      </c>
      <c r="J2089">
        <v>85</v>
      </c>
      <c r="Q2089" t="s">
        <v>9064</v>
      </c>
      <c r="R2089" t="s">
        <v>9497</v>
      </c>
      <c r="T2089" t="s">
        <v>10252</v>
      </c>
      <c r="U2089" t="s">
        <v>12346</v>
      </c>
      <c r="V2089" t="s">
        <v>14007</v>
      </c>
      <c r="X2089" t="s">
        <v>15289</v>
      </c>
    </row>
    <row r="2090" spans="1:24">
      <c r="A2090" t="s">
        <v>2248</v>
      </c>
      <c r="B2090" t="s">
        <v>3771</v>
      </c>
      <c r="E2090" t="s">
        <v>4364</v>
      </c>
      <c r="H2090">
        <v>1</v>
      </c>
      <c r="I2090" t="s">
        <v>82</v>
      </c>
      <c r="J2090">
        <v>85</v>
      </c>
      <c r="Q2090" t="s">
        <v>9064</v>
      </c>
      <c r="R2090" t="s">
        <v>9497</v>
      </c>
      <c r="T2090" t="s">
        <v>10252</v>
      </c>
      <c r="U2090" t="s">
        <v>12347</v>
      </c>
      <c r="V2090" t="s">
        <v>14007</v>
      </c>
      <c r="X2090" t="s">
        <v>15289</v>
      </c>
    </row>
    <row r="2091" spans="1:24">
      <c r="A2091" t="s">
        <v>2249</v>
      </c>
      <c r="B2091" t="s">
        <v>3771</v>
      </c>
      <c r="E2091" t="s">
        <v>4364</v>
      </c>
      <c r="H2091">
        <v>1</v>
      </c>
      <c r="I2091" t="s">
        <v>82</v>
      </c>
      <c r="J2091">
        <v>85</v>
      </c>
      <c r="Q2091" t="s">
        <v>9064</v>
      </c>
      <c r="R2091" t="s">
        <v>9497</v>
      </c>
      <c r="T2091" t="s">
        <v>10252</v>
      </c>
      <c r="U2091" t="s">
        <v>12348</v>
      </c>
      <c r="V2091" t="s">
        <v>14007</v>
      </c>
      <c r="X2091" t="s">
        <v>15289</v>
      </c>
    </row>
    <row r="2092" spans="1:24">
      <c r="A2092" t="s">
        <v>2250</v>
      </c>
      <c r="B2092" t="s">
        <v>3771</v>
      </c>
      <c r="E2092" t="s">
        <v>4364</v>
      </c>
      <c r="H2092">
        <v>1</v>
      </c>
      <c r="I2092" t="s">
        <v>82</v>
      </c>
      <c r="J2092">
        <v>85</v>
      </c>
      <c r="Q2092" t="s">
        <v>9064</v>
      </c>
      <c r="R2092" t="s">
        <v>9497</v>
      </c>
      <c r="T2092" t="s">
        <v>10252</v>
      </c>
      <c r="U2092" t="s">
        <v>12349</v>
      </c>
      <c r="V2092" t="s">
        <v>14007</v>
      </c>
      <c r="X2092" t="s">
        <v>15289</v>
      </c>
    </row>
    <row r="2093" spans="1:24">
      <c r="A2093" t="s">
        <v>2251</v>
      </c>
      <c r="B2093" t="s">
        <v>3771</v>
      </c>
      <c r="E2093" t="s">
        <v>4364</v>
      </c>
      <c r="H2093">
        <v>1</v>
      </c>
      <c r="I2093" t="s">
        <v>82</v>
      </c>
      <c r="J2093">
        <v>85</v>
      </c>
      <c r="Q2093" t="s">
        <v>9064</v>
      </c>
      <c r="R2093" t="s">
        <v>9497</v>
      </c>
      <c r="T2093" t="s">
        <v>10252</v>
      </c>
      <c r="U2093" t="s">
        <v>12350</v>
      </c>
      <c r="V2093" t="s">
        <v>14007</v>
      </c>
      <c r="X2093" t="s">
        <v>15289</v>
      </c>
    </row>
    <row r="2094" spans="1:24">
      <c r="A2094" t="s">
        <v>2252</v>
      </c>
      <c r="B2094" t="s">
        <v>3771</v>
      </c>
      <c r="E2094" t="s">
        <v>4364</v>
      </c>
      <c r="H2094">
        <v>1</v>
      </c>
      <c r="I2094" t="s">
        <v>82</v>
      </c>
      <c r="J2094">
        <v>85</v>
      </c>
      <c r="Q2094" t="s">
        <v>9064</v>
      </c>
      <c r="R2094" t="s">
        <v>9497</v>
      </c>
      <c r="T2094" t="s">
        <v>10250</v>
      </c>
      <c r="U2094" t="s">
        <v>12351</v>
      </c>
      <c r="V2094" t="s">
        <v>14007</v>
      </c>
      <c r="X2094" t="s">
        <v>15289</v>
      </c>
    </row>
    <row r="2095" spans="1:24">
      <c r="A2095" t="s">
        <v>2253</v>
      </c>
      <c r="B2095" t="s">
        <v>3771</v>
      </c>
      <c r="E2095" t="s">
        <v>4364</v>
      </c>
      <c r="H2095">
        <v>1</v>
      </c>
      <c r="I2095" t="s">
        <v>82</v>
      </c>
      <c r="J2095">
        <v>85</v>
      </c>
      <c r="Q2095" t="s">
        <v>9064</v>
      </c>
      <c r="R2095" t="s">
        <v>9497</v>
      </c>
      <c r="T2095" t="s">
        <v>10253</v>
      </c>
      <c r="U2095" t="s">
        <v>12352</v>
      </c>
      <c r="V2095" t="s">
        <v>14007</v>
      </c>
      <c r="X2095" t="s">
        <v>15289</v>
      </c>
    </row>
    <row r="2096" spans="1:24">
      <c r="A2096" t="s">
        <v>2254</v>
      </c>
      <c r="B2096" t="s">
        <v>3771</v>
      </c>
      <c r="E2096" t="s">
        <v>4364</v>
      </c>
      <c r="H2096">
        <v>1</v>
      </c>
      <c r="I2096" t="s">
        <v>82</v>
      </c>
      <c r="J2096">
        <v>85</v>
      </c>
      <c r="Q2096" t="s">
        <v>9064</v>
      </c>
      <c r="R2096" t="s">
        <v>9497</v>
      </c>
      <c r="T2096" t="s">
        <v>10251</v>
      </c>
      <c r="U2096" t="s">
        <v>12353</v>
      </c>
      <c r="V2096" t="s">
        <v>14007</v>
      </c>
      <c r="X2096" t="s">
        <v>15289</v>
      </c>
    </row>
    <row r="2097" spans="1:24">
      <c r="A2097" t="s">
        <v>2255</v>
      </c>
      <c r="B2097" t="s">
        <v>3771</v>
      </c>
      <c r="D2097" t="s">
        <v>3773</v>
      </c>
      <c r="E2097" t="s">
        <v>4364</v>
      </c>
      <c r="G2097" t="s">
        <v>5727</v>
      </c>
      <c r="H2097">
        <v>1</v>
      </c>
      <c r="I2097" t="s">
        <v>5984</v>
      </c>
      <c r="J2097">
        <v>90</v>
      </c>
      <c r="K2097" t="s">
        <v>6920</v>
      </c>
      <c r="L2097" t="s">
        <v>8735</v>
      </c>
      <c r="M2097" t="s">
        <v>9008</v>
      </c>
      <c r="Q2097" t="s">
        <v>9059</v>
      </c>
      <c r="R2097" t="s">
        <v>9499</v>
      </c>
      <c r="S2097" t="s">
        <v>10093</v>
      </c>
      <c r="T2097" t="s">
        <v>10253</v>
      </c>
      <c r="U2097" t="s">
        <v>12354</v>
      </c>
      <c r="V2097" t="s">
        <v>13872</v>
      </c>
    </row>
    <row r="2098" spans="1:24">
      <c r="A2098" t="s">
        <v>2256</v>
      </c>
      <c r="B2098" t="s">
        <v>3771</v>
      </c>
      <c r="E2098" t="s">
        <v>4364</v>
      </c>
      <c r="H2098">
        <v>1</v>
      </c>
      <c r="I2098" t="s">
        <v>82</v>
      </c>
      <c r="J2098">
        <v>85</v>
      </c>
      <c r="Q2098" t="s">
        <v>9064</v>
      </c>
      <c r="R2098" t="s">
        <v>9497</v>
      </c>
      <c r="T2098" t="s">
        <v>10250</v>
      </c>
      <c r="U2098" t="s">
        <v>12355</v>
      </c>
      <c r="V2098" t="s">
        <v>14007</v>
      </c>
      <c r="X2098" t="s">
        <v>15289</v>
      </c>
    </row>
    <row r="2099" spans="1:24">
      <c r="A2099" t="s">
        <v>2257</v>
      </c>
      <c r="B2099" t="s">
        <v>3771</v>
      </c>
      <c r="E2099" t="s">
        <v>4364</v>
      </c>
      <c r="H2099">
        <v>1</v>
      </c>
      <c r="I2099" t="s">
        <v>82</v>
      </c>
      <c r="J2099">
        <v>85</v>
      </c>
      <c r="Q2099" t="s">
        <v>9064</v>
      </c>
      <c r="R2099" t="s">
        <v>9497</v>
      </c>
      <c r="T2099" t="s">
        <v>10250</v>
      </c>
      <c r="U2099" t="s">
        <v>12356</v>
      </c>
      <c r="V2099" t="s">
        <v>14007</v>
      </c>
      <c r="X2099" t="s">
        <v>15289</v>
      </c>
    </row>
    <row r="2100" spans="1:24">
      <c r="A2100" t="s">
        <v>2258</v>
      </c>
      <c r="B2100" t="s">
        <v>3771</v>
      </c>
      <c r="D2100" t="s">
        <v>3773</v>
      </c>
      <c r="E2100" t="s">
        <v>4364</v>
      </c>
      <c r="G2100" t="s">
        <v>5728</v>
      </c>
      <c r="H2100">
        <v>1</v>
      </c>
      <c r="I2100" t="s">
        <v>6583</v>
      </c>
      <c r="J2100">
        <v>98</v>
      </c>
      <c r="K2100" t="s">
        <v>7997</v>
      </c>
      <c r="L2100" t="s">
        <v>8703</v>
      </c>
      <c r="M2100" t="s">
        <v>8985</v>
      </c>
      <c r="Q2100" t="s">
        <v>9059</v>
      </c>
      <c r="R2100" t="s">
        <v>9292</v>
      </c>
      <c r="S2100" t="s">
        <v>10137</v>
      </c>
      <c r="T2100" t="s">
        <v>10253</v>
      </c>
      <c r="U2100" t="s">
        <v>12357</v>
      </c>
      <c r="V2100" t="s">
        <v>14863</v>
      </c>
    </row>
    <row r="2101" spans="1:24">
      <c r="A2101" t="s">
        <v>2259</v>
      </c>
      <c r="B2101" t="s">
        <v>3771</v>
      </c>
      <c r="E2101" t="s">
        <v>4364</v>
      </c>
      <c r="H2101">
        <v>1</v>
      </c>
      <c r="I2101" t="s">
        <v>82</v>
      </c>
      <c r="J2101">
        <v>85</v>
      </c>
      <c r="Q2101" t="s">
        <v>9064</v>
      </c>
      <c r="R2101" t="s">
        <v>9497</v>
      </c>
      <c r="T2101" t="s">
        <v>10250</v>
      </c>
      <c r="U2101" t="s">
        <v>12358</v>
      </c>
      <c r="V2101" t="s">
        <v>14007</v>
      </c>
      <c r="X2101" t="s">
        <v>15289</v>
      </c>
    </row>
    <row r="2102" spans="1:24">
      <c r="A2102" t="s">
        <v>2260</v>
      </c>
      <c r="B2102" t="s">
        <v>3771</v>
      </c>
      <c r="E2102" t="s">
        <v>4364</v>
      </c>
      <c r="H2102">
        <v>1</v>
      </c>
      <c r="I2102" t="s">
        <v>6691</v>
      </c>
      <c r="J2102">
        <v>93</v>
      </c>
      <c r="K2102" t="s">
        <v>8145</v>
      </c>
      <c r="Q2102" t="s">
        <v>9057</v>
      </c>
      <c r="R2102" t="s">
        <v>9303</v>
      </c>
      <c r="S2102" t="s">
        <v>6691</v>
      </c>
      <c r="T2102" t="s">
        <v>10250</v>
      </c>
      <c r="U2102" t="s">
        <v>12359</v>
      </c>
      <c r="V2102" t="s">
        <v>15012</v>
      </c>
    </row>
    <row r="2103" spans="1:24">
      <c r="A2103" t="s">
        <v>2261</v>
      </c>
      <c r="B2103" t="s">
        <v>3771</v>
      </c>
      <c r="E2103" t="s">
        <v>4364</v>
      </c>
      <c r="H2103">
        <v>1</v>
      </c>
      <c r="I2103" t="s">
        <v>82</v>
      </c>
      <c r="J2103">
        <v>85</v>
      </c>
      <c r="Q2103" t="s">
        <v>9064</v>
      </c>
      <c r="R2103" t="s">
        <v>9497</v>
      </c>
      <c r="T2103" t="s">
        <v>10252</v>
      </c>
      <c r="U2103" t="s">
        <v>12360</v>
      </c>
      <c r="V2103" t="s">
        <v>14007</v>
      </c>
      <c r="X2103" t="s">
        <v>15289</v>
      </c>
    </row>
    <row r="2104" spans="1:24">
      <c r="A2104" t="s">
        <v>2262</v>
      </c>
      <c r="B2104" t="s">
        <v>3771</v>
      </c>
      <c r="E2104" t="s">
        <v>4364</v>
      </c>
      <c r="H2104">
        <v>1</v>
      </c>
      <c r="I2104" t="s">
        <v>82</v>
      </c>
      <c r="J2104">
        <v>85</v>
      </c>
      <c r="Q2104" t="s">
        <v>9064</v>
      </c>
      <c r="R2104" t="s">
        <v>9497</v>
      </c>
      <c r="T2104" t="s">
        <v>10252</v>
      </c>
      <c r="U2104" t="s">
        <v>12361</v>
      </c>
      <c r="V2104" t="s">
        <v>14007</v>
      </c>
      <c r="X2104" t="s">
        <v>15289</v>
      </c>
    </row>
    <row r="2105" spans="1:24">
      <c r="A2105" t="s">
        <v>2263</v>
      </c>
      <c r="B2105" t="s">
        <v>3771</v>
      </c>
      <c r="E2105" t="s">
        <v>4364</v>
      </c>
      <c r="H2105">
        <v>1</v>
      </c>
      <c r="I2105" t="s">
        <v>82</v>
      </c>
      <c r="J2105">
        <v>85</v>
      </c>
      <c r="Q2105" t="s">
        <v>9064</v>
      </c>
      <c r="R2105" t="s">
        <v>9497</v>
      </c>
      <c r="T2105" t="s">
        <v>10252</v>
      </c>
      <c r="U2105" t="s">
        <v>12362</v>
      </c>
      <c r="V2105" t="s">
        <v>14007</v>
      </c>
      <c r="X2105" t="s">
        <v>15289</v>
      </c>
    </row>
    <row r="2106" spans="1:24">
      <c r="A2106" t="s">
        <v>2264</v>
      </c>
      <c r="B2106" t="s">
        <v>3771</v>
      </c>
      <c r="E2106" t="s">
        <v>4365</v>
      </c>
      <c r="H2106">
        <v>1</v>
      </c>
      <c r="I2106" t="s">
        <v>82</v>
      </c>
      <c r="J2106">
        <v>85</v>
      </c>
      <c r="Q2106" t="s">
        <v>9064</v>
      </c>
      <c r="R2106" t="s">
        <v>9497</v>
      </c>
      <c r="T2106" t="s">
        <v>10252</v>
      </c>
      <c r="U2106" t="s">
        <v>12363</v>
      </c>
      <c r="V2106" t="s">
        <v>14007</v>
      </c>
      <c r="X2106" t="s">
        <v>15289</v>
      </c>
    </row>
    <row r="2107" spans="1:24">
      <c r="A2107" t="s">
        <v>2265</v>
      </c>
      <c r="B2107" t="s">
        <v>3771</v>
      </c>
      <c r="E2107" t="s">
        <v>4365</v>
      </c>
      <c r="H2107">
        <v>1</v>
      </c>
      <c r="I2107" t="s">
        <v>82</v>
      </c>
      <c r="J2107">
        <v>85</v>
      </c>
      <c r="Q2107" t="s">
        <v>9064</v>
      </c>
      <c r="R2107" t="s">
        <v>9497</v>
      </c>
      <c r="T2107" t="s">
        <v>10250</v>
      </c>
      <c r="U2107" t="s">
        <v>12364</v>
      </c>
      <c r="V2107" t="s">
        <v>14007</v>
      </c>
      <c r="X2107" t="s">
        <v>15289</v>
      </c>
    </row>
    <row r="2108" spans="1:24">
      <c r="A2108" t="s">
        <v>2266</v>
      </c>
      <c r="B2108" t="s">
        <v>3771</v>
      </c>
      <c r="E2108" t="s">
        <v>4365</v>
      </c>
      <c r="H2108">
        <v>1</v>
      </c>
      <c r="I2108" t="s">
        <v>82</v>
      </c>
      <c r="J2108">
        <v>85</v>
      </c>
      <c r="Q2108" t="s">
        <v>9064</v>
      </c>
      <c r="R2108" t="s">
        <v>9497</v>
      </c>
      <c r="T2108" t="s">
        <v>10250</v>
      </c>
      <c r="U2108" t="s">
        <v>12365</v>
      </c>
      <c r="V2108" t="s">
        <v>14007</v>
      </c>
      <c r="X2108" t="s">
        <v>15289</v>
      </c>
    </row>
    <row r="2109" spans="1:24">
      <c r="A2109" t="s">
        <v>2267</v>
      </c>
      <c r="B2109" t="s">
        <v>3771</v>
      </c>
      <c r="E2109" t="s">
        <v>4365</v>
      </c>
      <c r="H2109">
        <v>1</v>
      </c>
      <c r="I2109" t="s">
        <v>82</v>
      </c>
      <c r="J2109">
        <v>85</v>
      </c>
      <c r="Q2109" t="s">
        <v>9064</v>
      </c>
      <c r="R2109" t="s">
        <v>9497</v>
      </c>
      <c r="T2109" t="s">
        <v>10251</v>
      </c>
      <c r="U2109" t="s">
        <v>12366</v>
      </c>
      <c r="V2109" t="s">
        <v>14007</v>
      </c>
      <c r="X2109" t="s">
        <v>15289</v>
      </c>
    </row>
    <row r="2110" spans="1:24">
      <c r="A2110" t="s">
        <v>2268</v>
      </c>
      <c r="B2110" t="s">
        <v>3771</v>
      </c>
      <c r="E2110" t="s">
        <v>4365</v>
      </c>
      <c r="H2110">
        <v>1</v>
      </c>
      <c r="I2110" t="s">
        <v>82</v>
      </c>
      <c r="J2110">
        <v>85</v>
      </c>
      <c r="Q2110" t="s">
        <v>9064</v>
      </c>
      <c r="R2110" t="s">
        <v>9497</v>
      </c>
      <c r="T2110" t="s">
        <v>10251</v>
      </c>
      <c r="U2110" t="s">
        <v>12367</v>
      </c>
      <c r="V2110" t="s">
        <v>14007</v>
      </c>
      <c r="X2110" t="s">
        <v>15289</v>
      </c>
    </row>
    <row r="2111" spans="1:24">
      <c r="A2111" t="s">
        <v>2269</v>
      </c>
      <c r="B2111" t="s">
        <v>3771</v>
      </c>
      <c r="E2111" t="s">
        <v>4365</v>
      </c>
      <c r="H2111">
        <v>1</v>
      </c>
      <c r="I2111" t="s">
        <v>6692</v>
      </c>
      <c r="J2111">
        <v>93</v>
      </c>
      <c r="K2111" t="s">
        <v>8146</v>
      </c>
      <c r="Q2111" t="s">
        <v>9057</v>
      </c>
      <c r="R2111" t="s">
        <v>9389</v>
      </c>
      <c r="S2111" t="s">
        <v>10138</v>
      </c>
      <c r="T2111" t="s">
        <v>10250</v>
      </c>
      <c r="U2111" t="s">
        <v>12368</v>
      </c>
      <c r="V2111" t="s">
        <v>15013</v>
      </c>
    </row>
    <row r="2112" spans="1:24">
      <c r="A2112" t="s">
        <v>2270</v>
      </c>
      <c r="B2112" t="s">
        <v>3771</v>
      </c>
      <c r="E2112" t="s">
        <v>4365</v>
      </c>
      <c r="H2112">
        <v>1</v>
      </c>
      <c r="I2112" t="s">
        <v>82</v>
      </c>
      <c r="J2112">
        <v>85</v>
      </c>
      <c r="Q2112" t="s">
        <v>9064</v>
      </c>
      <c r="R2112" t="s">
        <v>9497</v>
      </c>
      <c r="T2112" t="s">
        <v>10251</v>
      </c>
      <c r="U2112" t="s">
        <v>12369</v>
      </c>
      <c r="V2112" t="s">
        <v>14007</v>
      </c>
      <c r="X2112" t="s">
        <v>15289</v>
      </c>
    </row>
    <row r="2113" spans="1:24">
      <c r="A2113" t="s">
        <v>2271</v>
      </c>
      <c r="B2113" t="s">
        <v>3771</v>
      </c>
      <c r="E2113" t="s">
        <v>4365</v>
      </c>
      <c r="H2113">
        <v>1</v>
      </c>
      <c r="I2113" t="s">
        <v>82</v>
      </c>
      <c r="J2113">
        <v>88</v>
      </c>
      <c r="Q2113" t="s">
        <v>9063</v>
      </c>
      <c r="R2113" t="s">
        <v>9424</v>
      </c>
      <c r="T2113" t="s">
        <v>10252</v>
      </c>
      <c r="U2113" t="s">
        <v>12370</v>
      </c>
      <c r="V2113" t="s">
        <v>14007</v>
      </c>
      <c r="X2113" t="s">
        <v>15287</v>
      </c>
    </row>
    <row r="2114" spans="1:24">
      <c r="A2114" t="s">
        <v>2272</v>
      </c>
      <c r="B2114" t="s">
        <v>3771</v>
      </c>
      <c r="E2114" t="s">
        <v>4365</v>
      </c>
      <c r="H2114">
        <v>1</v>
      </c>
      <c r="I2114" t="s">
        <v>6693</v>
      </c>
      <c r="J2114">
        <v>85</v>
      </c>
      <c r="K2114" t="s">
        <v>8147</v>
      </c>
      <c r="Q2114" t="s">
        <v>9057</v>
      </c>
      <c r="R2114" t="s">
        <v>9500</v>
      </c>
      <c r="S2114" t="s">
        <v>10139</v>
      </c>
      <c r="T2114" t="s">
        <v>10252</v>
      </c>
      <c r="U2114" t="s">
        <v>12371</v>
      </c>
      <c r="V2114" t="s">
        <v>15014</v>
      </c>
    </row>
    <row r="2115" spans="1:24">
      <c r="A2115" t="s">
        <v>2273</v>
      </c>
      <c r="B2115" t="s">
        <v>3771</v>
      </c>
      <c r="E2115" t="s">
        <v>4365</v>
      </c>
      <c r="H2115">
        <v>1</v>
      </c>
      <c r="I2115" t="s">
        <v>6694</v>
      </c>
      <c r="J2115">
        <v>85</v>
      </c>
      <c r="K2115" t="s">
        <v>8148</v>
      </c>
      <c r="Q2115" t="s">
        <v>9057</v>
      </c>
      <c r="R2115" t="s">
        <v>9501</v>
      </c>
      <c r="S2115" t="s">
        <v>6694</v>
      </c>
      <c r="T2115" t="s">
        <v>10252</v>
      </c>
      <c r="U2115" t="s">
        <v>12372</v>
      </c>
      <c r="V2115" t="s">
        <v>15015</v>
      </c>
    </row>
    <row r="2116" spans="1:24">
      <c r="A2116" t="s">
        <v>2274</v>
      </c>
      <c r="B2116" t="s">
        <v>3771</v>
      </c>
      <c r="E2116" t="s">
        <v>4365</v>
      </c>
      <c r="H2116">
        <v>1</v>
      </c>
      <c r="I2116" t="s">
        <v>82</v>
      </c>
      <c r="J2116">
        <v>85</v>
      </c>
      <c r="Q2116" t="s">
        <v>9064</v>
      </c>
      <c r="R2116" t="s">
        <v>9497</v>
      </c>
      <c r="T2116" t="s">
        <v>10250</v>
      </c>
      <c r="U2116" t="s">
        <v>12373</v>
      </c>
      <c r="V2116" t="s">
        <v>14007</v>
      </c>
      <c r="X2116" t="s">
        <v>15289</v>
      </c>
    </row>
    <row r="2117" spans="1:24">
      <c r="A2117" t="s">
        <v>2275</v>
      </c>
      <c r="B2117" t="s">
        <v>3771</v>
      </c>
      <c r="E2117" t="s">
        <v>4365</v>
      </c>
      <c r="H2117">
        <v>1</v>
      </c>
      <c r="I2117" t="s">
        <v>82</v>
      </c>
      <c r="J2117">
        <v>85</v>
      </c>
      <c r="Q2117" t="s">
        <v>9064</v>
      </c>
      <c r="R2117" t="s">
        <v>9497</v>
      </c>
      <c r="T2117" t="s">
        <v>10251</v>
      </c>
      <c r="U2117" t="s">
        <v>12374</v>
      </c>
      <c r="V2117" t="s">
        <v>14007</v>
      </c>
      <c r="X2117" t="s">
        <v>15289</v>
      </c>
    </row>
    <row r="2118" spans="1:24">
      <c r="A2118" t="s">
        <v>2276</v>
      </c>
      <c r="B2118" t="s">
        <v>3771</v>
      </c>
      <c r="E2118" t="s">
        <v>4365</v>
      </c>
      <c r="H2118">
        <v>1</v>
      </c>
      <c r="I2118" t="s">
        <v>82</v>
      </c>
      <c r="J2118">
        <v>85</v>
      </c>
      <c r="Q2118" t="s">
        <v>9064</v>
      </c>
      <c r="R2118" t="s">
        <v>9497</v>
      </c>
      <c r="T2118" t="s">
        <v>10251</v>
      </c>
      <c r="U2118" t="s">
        <v>12375</v>
      </c>
      <c r="V2118" t="s">
        <v>14007</v>
      </c>
      <c r="X2118" t="s">
        <v>15289</v>
      </c>
    </row>
    <row r="2119" spans="1:24">
      <c r="A2119" t="s">
        <v>2277</v>
      </c>
      <c r="B2119" t="s">
        <v>3771</v>
      </c>
      <c r="E2119" t="s">
        <v>4365</v>
      </c>
      <c r="H2119">
        <v>1</v>
      </c>
      <c r="I2119" t="s">
        <v>82</v>
      </c>
      <c r="J2119">
        <v>85</v>
      </c>
      <c r="Q2119" t="s">
        <v>9064</v>
      </c>
      <c r="R2119" t="s">
        <v>9497</v>
      </c>
      <c r="T2119" t="s">
        <v>10250</v>
      </c>
      <c r="U2119" t="s">
        <v>12376</v>
      </c>
      <c r="V2119" t="s">
        <v>14007</v>
      </c>
      <c r="X2119" t="s">
        <v>15289</v>
      </c>
    </row>
    <row r="2120" spans="1:24">
      <c r="A2120" t="s">
        <v>2278</v>
      </c>
      <c r="B2120" t="s">
        <v>3771</v>
      </c>
      <c r="D2120" t="s">
        <v>3773</v>
      </c>
      <c r="E2120" t="s">
        <v>4365</v>
      </c>
      <c r="G2120" t="s">
        <v>5729</v>
      </c>
      <c r="H2120">
        <v>1</v>
      </c>
      <c r="I2120" t="s">
        <v>6097</v>
      </c>
      <c r="J2120">
        <v>98</v>
      </c>
      <c r="K2120" t="s">
        <v>7125</v>
      </c>
      <c r="L2120" t="s">
        <v>8736</v>
      </c>
      <c r="M2120" t="s">
        <v>9009</v>
      </c>
      <c r="Q2120" t="s">
        <v>9059</v>
      </c>
      <c r="R2120" t="s">
        <v>9304</v>
      </c>
      <c r="S2120" t="s">
        <v>5729</v>
      </c>
      <c r="T2120" t="s">
        <v>10250</v>
      </c>
      <c r="U2120" t="s">
        <v>12377</v>
      </c>
      <c r="V2120" t="s">
        <v>13994</v>
      </c>
    </row>
    <row r="2121" spans="1:24">
      <c r="A2121" t="s">
        <v>2279</v>
      </c>
      <c r="B2121" t="s">
        <v>3771</v>
      </c>
      <c r="E2121" t="s">
        <v>4365</v>
      </c>
      <c r="H2121">
        <v>1</v>
      </c>
      <c r="I2121" t="s">
        <v>82</v>
      </c>
      <c r="J2121">
        <v>85</v>
      </c>
      <c r="Q2121" t="s">
        <v>9064</v>
      </c>
      <c r="R2121" t="s">
        <v>9497</v>
      </c>
      <c r="T2121" t="s">
        <v>10253</v>
      </c>
      <c r="U2121" t="s">
        <v>12378</v>
      </c>
      <c r="V2121" t="s">
        <v>14007</v>
      </c>
      <c r="X2121" t="s">
        <v>15289</v>
      </c>
    </row>
    <row r="2122" spans="1:24">
      <c r="A2122" t="s">
        <v>2280</v>
      </c>
      <c r="B2122" t="s">
        <v>3771</v>
      </c>
      <c r="E2122" t="s">
        <v>4365</v>
      </c>
      <c r="G2122" t="s">
        <v>5730</v>
      </c>
      <c r="H2122">
        <v>1</v>
      </c>
      <c r="I2122" t="s">
        <v>104</v>
      </c>
      <c r="J2122">
        <v>85</v>
      </c>
      <c r="Q2122" t="s">
        <v>9055</v>
      </c>
      <c r="R2122" t="s">
        <v>9293</v>
      </c>
      <c r="S2122" t="s">
        <v>5730</v>
      </c>
      <c r="T2122" t="s">
        <v>10250</v>
      </c>
      <c r="U2122" t="s">
        <v>12379</v>
      </c>
      <c r="W2122" t="s">
        <v>5730</v>
      </c>
    </row>
    <row r="2123" spans="1:24">
      <c r="A2123" t="s">
        <v>2281</v>
      </c>
      <c r="B2123" t="s">
        <v>3771</v>
      </c>
      <c r="E2123" t="s">
        <v>4365</v>
      </c>
      <c r="H2123">
        <v>1</v>
      </c>
      <c r="I2123" t="s">
        <v>4818</v>
      </c>
      <c r="J2123">
        <v>93</v>
      </c>
      <c r="K2123" t="s">
        <v>7372</v>
      </c>
      <c r="Q2123" t="s">
        <v>9057</v>
      </c>
      <c r="R2123" t="s">
        <v>9303</v>
      </c>
      <c r="S2123" t="s">
        <v>4818</v>
      </c>
      <c r="T2123" t="s">
        <v>10252</v>
      </c>
      <c r="U2123" t="s">
        <v>12380</v>
      </c>
      <c r="V2123" t="s">
        <v>14232</v>
      </c>
    </row>
    <row r="2124" spans="1:24">
      <c r="A2124" t="s">
        <v>2282</v>
      </c>
      <c r="B2124" t="s">
        <v>3771</v>
      </c>
      <c r="E2124" t="s">
        <v>4365</v>
      </c>
      <c r="G2124" t="s">
        <v>5731</v>
      </c>
      <c r="H2124">
        <v>1</v>
      </c>
      <c r="I2124" t="s">
        <v>104</v>
      </c>
      <c r="J2124">
        <v>85</v>
      </c>
      <c r="Q2124" t="s">
        <v>9055</v>
      </c>
      <c r="R2124" t="s">
        <v>9293</v>
      </c>
      <c r="S2124" t="s">
        <v>5731</v>
      </c>
      <c r="T2124" t="s">
        <v>10252</v>
      </c>
      <c r="U2124" t="s">
        <v>12381</v>
      </c>
      <c r="W2124" t="s">
        <v>5731</v>
      </c>
    </row>
    <row r="2125" spans="1:24">
      <c r="A2125" t="s">
        <v>2283</v>
      </c>
      <c r="B2125" t="s">
        <v>3771</v>
      </c>
      <c r="E2125" t="s">
        <v>4365</v>
      </c>
      <c r="H2125">
        <v>1</v>
      </c>
      <c r="I2125" t="s">
        <v>6695</v>
      </c>
      <c r="J2125">
        <v>85</v>
      </c>
      <c r="K2125" t="s">
        <v>8149</v>
      </c>
      <c r="L2125" t="s">
        <v>8737</v>
      </c>
      <c r="Q2125" t="s">
        <v>9057</v>
      </c>
      <c r="R2125" t="s">
        <v>9502</v>
      </c>
      <c r="S2125" t="s">
        <v>10140</v>
      </c>
      <c r="T2125" t="s">
        <v>10252</v>
      </c>
      <c r="U2125" t="s">
        <v>12382</v>
      </c>
      <c r="V2125" t="s">
        <v>15016</v>
      </c>
    </row>
    <row r="2126" spans="1:24">
      <c r="A2126" t="s">
        <v>2284</v>
      </c>
      <c r="B2126" t="s">
        <v>3771</v>
      </c>
      <c r="E2126" t="s">
        <v>4365</v>
      </c>
      <c r="H2126">
        <v>1</v>
      </c>
      <c r="I2126" t="s">
        <v>6696</v>
      </c>
      <c r="J2126">
        <v>93</v>
      </c>
      <c r="K2126" t="s">
        <v>8150</v>
      </c>
      <c r="Q2126" t="s">
        <v>9057</v>
      </c>
      <c r="R2126" t="s">
        <v>9303</v>
      </c>
      <c r="S2126" t="s">
        <v>10141</v>
      </c>
      <c r="T2126" t="s">
        <v>10252</v>
      </c>
      <c r="U2126" t="s">
        <v>12383</v>
      </c>
      <c r="V2126" t="s">
        <v>15017</v>
      </c>
    </row>
    <row r="2127" spans="1:24">
      <c r="A2127" t="s">
        <v>2285</v>
      </c>
      <c r="B2127" t="s">
        <v>3771</v>
      </c>
      <c r="E2127" t="s">
        <v>4365</v>
      </c>
      <c r="H2127">
        <v>1</v>
      </c>
      <c r="I2127" t="s">
        <v>82</v>
      </c>
      <c r="J2127">
        <v>85</v>
      </c>
      <c r="Q2127" t="s">
        <v>9064</v>
      </c>
      <c r="R2127" t="s">
        <v>9497</v>
      </c>
      <c r="T2127" t="s">
        <v>10252</v>
      </c>
      <c r="U2127" t="s">
        <v>12384</v>
      </c>
      <c r="V2127" t="s">
        <v>14007</v>
      </c>
      <c r="X2127" t="s">
        <v>15289</v>
      </c>
    </row>
    <row r="2128" spans="1:24">
      <c r="A2128" t="s">
        <v>2286</v>
      </c>
      <c r="B2128" t="s">
        <v>3771</v>
      </c>
      <c r="E2128" t="s">
        <v>4365</v>
      </c>
      <c r="H2128">
        <v>1</v>
      </c>
      <c r="I2128" t="s">
        <v>82</v>
      </c>
      <c r="J2128">
        <v>85</v>
      </c>
      <c r="Q2128" t="s">
        <v>9064</v>
      </c>
      <c r="R2128" t="s">
        <v>9497</v>
      </c>
      <c r="T2128" t="s">
        <v>10252</v>
      </c>
      <c r="U2128" t="s">
        <v>12385</v>
      </c>
      <c r="V2128" t="s">
        <v>14007</v>
      </c>
      <c r="X2128" t="s">
        <v>15289</v>
      </c>
    </row>
    <row r="2129" spans="1:24">
      <c r="A2129" t="s">
        <v>2287</v>
      </c>
      <c r="B2129" t="s">
        <v>3771</v>
      </c>
      <c r="E2129" t="s">
        <v>4365</v>
      </c>
      <c r="H2129">
        <v>1</v>
      </c>
      <c r="I2129" t="s">
        <v>82</v>
      </c>
      <c r="J2129">
        <v>85</v>
      </c>
      <c r="Q2129" t="s">
        <v>9064</v>
      </c>
      <c r="R2129" t="s">
        <v>9497</v>
      </c>
      <c r="T2129" t="s">
        <v>10253</v>
      </c>
      <c r="U2129" t="s">
        <v>12386</v>
      </c>
      <c r="V2129" t="s">
        <v>14007</v>
      </c>
      <c r="X2129" t="s">
        <v>15289</v>
      </c>
    </row>
    <row r="2130" spans="1:24">
      <c r="A2130" t="s">
        <v>2288</v>
      </c>
      <c r="B2130" t="s">
        <v>3771</v>
      </c>
      <c r="E2130" t="s">
        <v>4366</v>
      </c>
      <c r="G2130" t="s">
        <v>5732</v>
      </c>
      <c r="H2130">
        <v>1</v>
      </c>
      <c r="I2130" t="s">
        <v>104</v>
      </c>
      <c r="J2130">
        <v>85</v>
      </c>
      <c r="Q2130" t="s">
        <v>9055</v>
      </c>
      <c r="R2130" t="s">
        <v>9293</v>
      </c>
      <c r="S2130" t="s">
        <v>5732</v>
      </c>
      <c r="T2130" t="s">
        <v>10252</v>
      </c>
      <c r="U2130" t="s">
        <v>12387</v>
      </c>
      <c r="W2130" t="s">
        <v>5732</v>
      </c>
    </row>
    <row r="2131" spans="1:24">
      <c r="A2131" t="s">
        <v>2289</v>
      </c>
      <c r="B2131" t="s">
        <v>3771</v>
      </c>
      <c r="E2131" t="s">
        <v>4366</v>
      </c>
      <c r="H2131">
        <v>1</v>
      </c>
      <c r="I2131" t="s">
        <v>82</v>
      </c>
      <c r="J2131">
        <v>85</v>
      </c>
      <c r="Q2131" t="s">
        <v>9064</v>
      </c>
      <c r="R2131" t="s">
        <v>9497</v>
      </c>
      <c r="T2131" t="s">
        <v>10252</v>
      </c>
      <c r="U2131" t="s">
        <v>12388</v>
      </c>
      <c r="V2131" t="s">
        <v>14007</v>
      </c>
      <c r="X2131" t="s">
        <v>15289</v>
      </c>
    </row>
    <row r="2132" spans="1:24">
      <c r="A2132" t="s">
        <v>2290</v>
      </c>
      <c r="B2132" t="s">
        <v>3771</v>
      </c>
      <c r="E2132" t="s">
        <v>4366</v>
      </c>
      <c r="H2132">
        <v>1</v>
      </c>
      <c r="I2132" t="s">
        <v>82</v>
      </c>
      <c r="J2132">
        <v>85</v>
      </c>
      <c r="Q2132" t="s">
        <v>9064</v>
      </c>
      <c r="R2132" t="s">
        <v>9497</v>
      </c>
      <c r="T2132" t="s">
        <v>10251</v>
      </c>
      <c r="U2132" t="s">
        <v>12389</v>
      </c>
      <c r="V2132" t="s">
        <v>14007</v>
      </c>
      <c r="X2132" t="s">
        <v>15289</v>
      </c>
    </row>
    <row r="2133" spans="1:24">
      <c r="A2133" t="s">
        <v>2291</v>
      </c>
      <c r="B2133" t="s">
        <v>3771</v>
      </c>
      <c r="E2133" t="s">
        <v>4366</v>
      </c>
      <c r="H2133">
        <v>1</v>
      </c>
      <c r="I2133" t="s">
        <v>82</v>
      </c>
      <c r="J2133">
        <v>85</v>
      </c>
      <c r="Q2133" t="s">
        <v>9064</v>
      </c>
      <c r="R2133" t="s">
        <v>9497</v>
      </c>
      <c r="T2133" t="s">
        <v>10252</v>
      </c>
      <c r="U2133" t="s">
        <v>12390</v>
      </c>
      <c r="V2133" t="s">
        <v>14007</v>
      </c>
      <c r="X2133" t="s">
        <v>15289</v>
      </c>
    </row>
    <row r="2134" spans="1:24">
      <c r="A2134" t="s">
        <v>2292</v>
      </c>
      <c r="B2134" t="s">
        <v>3771</v>
      </c>
      <c r="E2134" t="s">
        <v>4366</v>
      </c>
      <c r="H2134">
        <v>1</v>
      </c>
      <c r="I2134" t="s">
        <v>82</v>
      </c>
      <c r="J2134">
        <v>85</v>
      </c>
      <c r="Q2134" t="s">
        <v>9064</v>
      </c>
      <c r="R2134" t="s">
        <v>9497</v>
      </c>
      <c r="T2134" t="s">
        <v>10253</v>
      </c>
      <c r="U2134" t="s">
        <v>12391</v>
      </c>
      <c r="V2134" t="s">
        <v>14007</v>
      </c>
      <c r="X2134" t="s">
        <v>15289</v>
      </c>
    </row>
    <row r="2135" spans="1:24">
      <c r="A2135" t="s">
        <v>2293</v>
      </c>
      <c r="B2135" t="s">
        <v>3771</v>
      </c>
      <c r="E2135" t="s">
        <v>4366</v>
      </c>
      <c r="H2135">
        <v>1</v>
      </c>
      <c r="I2135" t="s">
        <v>82</v>
      </c>
      <c r="J2135">
        <v>85</v>
      </c>
      <c r="Q2135" t="s">
        <v>9064</v>
      </c>
      <c r="R2135" t="s">
        <v>9497</v>
      </c>
      <c r="T2135" t="s">
        <v>10253</v>
      </c>
      <c r="U2135" t="s">
        <v>12392</v>
      </c>
      <c r="V2135" t="s">
        <v>14007</v>
      </c>
      <c r="X2135" t="s">
        <v>15289</v>
      </c>
    </row>
    <row r="2136" spans="1:24">
      <c r="A2136" t="s">
        <v>2294</v>
      </c>
      <c r="B2136" t="s">
        <v>3771</v>
      </c>
      <c r="E2136" t="s">
        <v>4366</v>
      </c>
      <c r="G2136" t="s">
        <v>5733</v>
      </c>
      <c r="H2136">
        <v>1</v>
      </c>
      <c r="I2136" t="s">
        <v>5733</v>
      </c>
      <c r="J2136">
        <v>98</v>
      </c>
      <c r="K2136" t="s">
        <v>8151</v>
      </c>
      <c r="Q2136" t="s">
        <v>9059</v>
      </c>
      <c r="R2136" t="s">
        <v>9292</v>
      </c>
      <c r="S2136" t="s">
        <v>5733</v>
      </c>
      <c r="T2136" t="s">
        <v>10252</v>
      </c>
      <c r="U2136" t="s">
        <v>12393</v>
      </c>
      <c r="V2136" t="s">
        <v>15018</v>
      </c>
    </row>
    <row r="2137" spans="1:24">
      <c r="A2137" t="s">
        <v>2295</v>
      </c>
      <c r="B2137" t="s">
        <v>3771</v>
      </c>
      <c r="E2137" t="s">
        <v>4366</v>
      </c>
      <c r="H2137">
        <v>1</v>
      </c>
      <c r="I2137" t="s">
        <v>82</v>
      </c>
      <c r="J2137">
        <v>85</v>
      </c>
      <c r="Q2137" t="s">
        <v>9064</v>
      </c>
      <c r="R2137" t="s">
        <v>9497</v>
      </c>
      <c r="T2137" t="s">
        <v>10253</v>
      </c>
      <c r="U2137" t="s">
        <v>12394</v>
      </c>
      <c r="V2137" t="s">
        <v>14007</v>
      </c>
      <c r="X2137" t="s">
        <v>15289</v>
      </c>
    </row>
    <row r="2138" spans="1:24">
      <c r="A2138" t="s">
        <v>2296</v>
      </c>
      <c r="B2138" t="s">
        <v>3771</v>
      </c>
      <c r="E2138" t="s">
        <v>4366</v>
      </c>
      <c r="H2138">
        <v>1</v>
      </c>
      <c r="I2138" t="s">
        <v>6321</v>
      </c>
      <c r="J2138">
        <v>93</v>
      </c>
      <c r="K2138" t="s">
        <v>7544</v>
      </c>
      <c r="Q2138" t="s">
        <v>9057</v>
      </c>
      <c r="R2138" t="s">
        <v>9307</v>
      </c>
      <c r="S2138" t="s">
        <v>10031</v>
      </c>
      <c r="T2138" t="s">
        <v>10251</v>
      </c>
      <c r="U2138" t="s">
        <v>12395</v>
      </c>
      <c r="V2138" t="s">
        <v>14405</v>
      </c>
    </row>
    <row r="2139" spans="1:24">
      <c r="A2139" t="s">
        <v>2297</v>
      </c>
      <c r="B2139" t="s">
        <v>3771</v>
      </c>
      <c r="E2139" t="s">
        <v>4366</v>
      </c>
      <c r="H2139">
        <v>1</v>
      </c>
      <c r="I2139" t="s">
        <v>82</v>
      </c>
      <c r="J2139">
        <v>85</v>
      </c>
      <c r="Q2139" t="s">
        <v>9064</v>
      </c>
      <c r="R2139" t="s">
        <v>9497</v>
      </c>
      <c r="T2139" t="s">
        <v>10252</v>
      </c>
      <c r="U2139" t="s">
        <v>12396</v>
      </c>
      <c r="V2139" t="s">
        <v>14007</v>
      </c>
      <c r="X2139" t="s">
        <v>15289</v>
      </c>
    </row>
    <row r="2140" spans="1:24">
      <c r="A2140" t="s">
        <v>2298</v>
      </c>
      <c r="B2140" t="s">
        <v>3771</v>
      </c>
      <c r="D2140" t="s">
        <v>3773</v>
      </c>
      <c r="E2140" t="s">
        <v>4366</v>
      </c>
      <c r="G2140" t="s">
        <v>5734</v>
      </c>
      <c r="H2140">
        <v>1</v>
      </c>
      <c r="I2140" t="s">
        <v>6697</v>
      </c>
      <c r="J2140">
        <v>90</v>
      </c>
      <c r="K2140" t="s">
        <v>8152</v>
      </c>
      <c r="L2140" t="s">
        <v>8738</v>
      </c>
      <c r="Q2140" t="s">
        <v>9059</v>
      </c>
      <c r="R2140" t="s">
        <v>9483</v>
      </c>
      <c r="S2140" t="s">
        <v>5734</v>
      </c>
      <c r="T2140" t="s">
        <v>10253</v>
      </c>
      <c r="U2140" t="s">
        <v>12397</v>
      </c>
      <c r="V2140" t="s">
        <v>15019</v>
      </c>
    </row>
    <row r="2141" spans="1:24">
      <c r="A2141" t="s">
        <v>2299</v>
      </c>
      <c r="B2141" t="s">
        <v>3771</v>
      </c>
      <c r="E2141" t="s">
        <v>4366</v>
      </c>
      <c r="H2141">
        <v>1</v>
      </c>
      <c r="I2141" t="s">
        <v>82</v>
      </c>
      <c r="J2141">
        <v>85</v>
      </c>
      <c r="Q2141" t="s">
        <v>9064</v>
      </c>
      <c r="R2141" t="s">
        <v>9497</v>
      </c>
      <c r="T2141" t="s">
        <v>10251</v>
      </c>
      <c r="U2141" t="s">
        <v>12398</v>
      </c>
      <c r="V2141" t="s">
        <v>14007</v>
      </c>
      <c r="X2141" t="s">
        <v>15289</v>
      </c>
    </row>
    <row r="2142" spans="1:24">
      <c r="A2142" t="s">
        <v>2300</v>
      </c>
      <c r="B2142" t="s">
        <v>3771</v>
      </c>
      <c r="E2142" t="s">
        <v>4366</v>
      </c>
      <c r="H2142">
        <v>1</v>
      </c>
      <c r="I2142" t="s">
        <v>6698</v>
      </c>
      <c r="J2142">
        <v>85</v>
      </c>
      <c r="K2142" t="s">
        <v>8153</v>
      </c>
      <c r="Q2142" t="s">
        <v>9057</v>
      </c>
      <c r="R2142" t="s">
        <v>9404</v>
      </c>
      <c r="S2142" t="s">
        <v>6698</v>
      </c>
      <c r="T2142" t="s">
        <v>10253</v>
      </c>
      <c r="U2142" t="s">
        <v>12399</v>
      </c>
      <c r="V2142" t="s">
        <v>15020</v>
      </c>
    </row>
    <row r="2143" spans="1:24">
      <c r="A2143" t="s">
        <v>2301</v>
      </c>
      <c r="B2143" t="s">
        <v>3771</v>
      </c>
      <c r="D2143" t="s">
        <v>3773</v>
      </c>
      <c r="E2143" t="s">
        <v>4366</v>
      </c>
      <c r="G2143" t="s">
        <v>5735</v>
      </c>
      <c r="H2143">
        <v>1</v>
      </c>
      <c r="I2143" t="s">
        <v>6699</v>
      </c>
      <c r="J2143">
        <v>98</v>
      </c>
      <c r="K2143" t="s">
        <v>8154</v>
      </c>
      <c r="L2143" t="s">
        <v>8739</v>
      </c>
      <c r="M2143" t="s">
        <v>9010</v>
      </c>
      <c r="Q2143" t="s">
        <v>9059</v>
      </c>
      <c r="R2143" t="s">
        <v>9335</v>
      </c>
      <c r="S2143" t="s">
        <v>5735</v>
      </c>
      <c r="T2143" t="s">
        <v>10253</v>
      </c>
      <c r="U2143" t="s">
        <v>12400</v>
      </c>
      <c r="V2143" t="s">
        <v>15021</v>
      </c>
    </row>
    <row r="2144" spans="1:24">
      <c r="A2144" t="s">
        <v>2302</v>
      </c>
      <c r="B2144" t="s">
        <v>3771</v>
      </c>
      <c r="E2144" t="s">
        <v>4366</v>
      </c>
      <c r="H2144">
        <v>1</v>
      </c>
      <c r="I2144" t="s">
        <v>6700</v>
      </c>
      <c r="J2144">
        <v>93</v>
      </c>
      <c r="K2144" t="s">
        <v>8155</v>
      </c>
      <c r="Q2144" t="s">
        <v>9057</v>
      </c>
      <c r="R2144" t="s">
        <v>9303</v>
      </c>
      <c r="S2144" t="s">
        <v>6700</v>
      </c>
      <c r="T2144" t="s">
        <v>10252</v>
      </c>
      <c r="U2144" t="s">
        <v>12401</v>
      </c>
      <c r="V2144" t="s">
        <v>15022</v>
      </c>
    </row>
    <row r="2145" spans="1:24">
      <c r="A2145" t="s">
        <v>2303</v>
      </c>
      <c r="B2145" t="s">
        <v>3771</v>
      </c>
      <c r="E2145" t="s">
        <v>4366</v>
      </c>
      <c r="G2145" t="s">
        <v>5736</v>
      </c>
      <c r="H2145">
        <v>1</v>
      </c>
      <c r="I2145" t="s">
        <v>6701</v>
      </c>
      <c r="J2145">
        <v>98</v>
      </c>
      <c r="K2145" t="s">
        <v>8156</v>
      </c>
      <c r="Q2145" t="s">
        <v>9059</v>
      </c>
      <c r="R2145" t="s">
        <v>9292</v>
      </c>
      <c r="S2145" t="s">
        <v>5736</v>
      </c>
      <c r="T2145" t="s">
        <v>10253</v>
      </c>
      <c r="U2145" t="s">
        <v>12402</v>
      </c>
      <c r="V2145" t="s">
        <v>15023</v>
      </c>
    </row>
    <row r="2146" spans="1:24">
      <c r="A2146" t="s">
        <v>2304</v>
      </c>
      <c r="B2146" t="s">
        <v>3771</v>
      </c>
      <c r="E2146" t="s">
        <v>4366</v>
      </c>
      <c r="H2146">
        <v>1</v>
      </c>
      <c r="I2146" t="s">
        <v>5120</v>
      </c>
      <c r="J2146">
        <v>85</v>
      </c>
      <c r="K2146" t="s">
        <v>7634</v>
      </c>
      <c r="Q2146" t="s">
        <v>9057</v>
      </c>
      <c r="R2146" t="s">
        <v>9459</v>
      </c>
      <c r="S2146" t="s">
        <v>5120</v>
      </c>
      <c r="T2146" t="s">
        <v>10250</v>
      </c>
      <c r="U2146" t="s">
        <v>12403</v>
      </c>
      <c r="V2146" t="s">
        <v>14496</v>
      </c>
    </row>
    <row r="2147" spans="1:24">
      <c r="A2147" t="s">
        <v>2305</v>
      </c>
      <c r="B2147" t="s">
        <v>3771</v>
      </c>
      <c r="E2147" t="s">
        <v>4366</v>
      </c>
      <c r="H2147">
        <v>1</v>
      </c>
      <c r="I2147" t="s">
        <v>82</v>
      </c>
      <c r="J2147">
        <v>85</v>
      </c>
      <c r="Q2147" t="s">
        <v>9064</v>
      </c>
      <c r="R2147" t="s">
        <v>9497</v>
      </c>
      <c r="T2147" t="s">
        <v>10250</v>
      </c>
      <c r="U2147" t="s">
        <v>12404</v>
      </c>
      <c r="V2147" t="s">
        <v>14007</v>
      </c>
      <c r="X2147" t="s">
        <v>15289</v>
      </c>
    </row>
    <row r="2148" spans="1:24">
      <c r="A2148" t="s">
        <v>2306</v>
      </c>
      <c r="B2148" t="s">
        <v>3771</v>
      </c>
      <c r="E2148" t="s">
        <v>4366</v>
      </c>
      <c r="H2148">
        <v>1</v>
      </c>
      <c r="I2148" t="s">
        <v>82</v>
      </c>
      <c r="J2148">
        <v>85</v>
      </c>
      <c r="Q2148" t="s">
        <v>9064</v>
      </c>
      <c r="R2148" t="s">
        <v>9497</v>
      </c>
      <c r="T2148" t="s">
        <v>10253</v>
      </c>
      <c r="U2148" t="s">
        <v>12405</v>
      </c>
      <c r="V2148" t="s">
        <v>14007</v>
      </c>
      <c r="X2148" t="s">
        <v>15289</v>
      </c>
    </row>
    <row r="2149" spans="1:24">
      <c r="A2149" t="s">
        <v>2307</v>
      </c>
      <c r="B2149" t="s">
        <v>3771</v>
      </c>
      <c r="E2149" t="s">
        <v>4366</v>
      </c>
      <c r="G2149" t="s">
        <v>5737</v>
      </c>
      <c r="H2149">
        <v>1</v>
      </c>
      <c r="I2149" t="s">
        <v>104</v>
      </c>
      <c r="J2149">
        <v>85</v>
      </c>
      <c r="Q2149" t="s">
        <v>9055</v>
      </c>
      <c r="R2149" t="s">
        <v>9293</v>
      </c>
      <c r="S2149" t="s">
        <v>10142</v>
      </c>
      <c r="T2149" t="s">
        <v>10252</v>
      </c>
      <c r="U2149" t="s">
        <v>12406</v>
      </c>
      <c r="W2149" t="s">
        <v>5737</v>
      </c>
    </row>
    <row r="2150" spans="1:24">
      <c r="A2150" t="s">
        <v>2308</v>
      </c>
      <c r="B2150" t="s">
        <v>3771</v>
      </c>
      <c r="E2150" t="s">
        <v>4366</v>
      </c>
      <c r="H2150">
        <v>1</v>
      </c>
      <c r="I2150" t="s">
        <v>82</v>
      </c>
      <c r="J2150">
        <v>85</v>
      </c>
      <c r="Q2150" t="s">
        <v>9064</v>
      </c>
      <c r="R2150" t="s">
        <v>9497</v>
      </c>
      <c r="T2150" t="s">
        <v>10252</v>
      </c>
      <c r="U2150" t="s">
        <v>12407</v>
      </c>
      <c r="V2150" t="s">
        <v>14007</v>
      </c>
      <c r="X2150" t="s">
        <v>15289</v>
      </c>
    </row>
    <row r="2151" spans="1:24">
      <c r="A2151" t="s">
        <v>2309</v>
      </c>
      <c r="B2151" t="s">
        <v>3771</v>
      </c>
      <c r="E2151" t="s">
        <v>4366</v>
      </c>
      <c r="H2151">
        <v>1</v>
      </c>
      <c r="I2151" t="s">
        <v>6702</v>
      </c>
      <c r="J2151">
        <v>93</v>
      </c>
      <c r="K2151" t="s">
        <v>8157</v>
      </c>
      <c r="Q2151" t="s">
        <v>9057</v>
      </c>
      <c r="R2151" t="s">
        <v>9303</v>
      </c>
      <c r="S2151" t="s">
        <v>10143</v>
      </c>
      <c r="T2151" t="s">
        <v>10252</v>
      </c>
      <c r="U2151" t="s">
        <v>12408</v>
      </c>
      <c r="V2151" t="s">
        <v>15024</v>
      </c>
    </row>
    <row r="2152" spans="1:24">
      <c r="A2152" t="s">
        <v>2310</v>
      </c>
      <c r="B2152" t="s">
        <v>3771</v>
      </c>
      <c r="E2152" t="s">
        <v>4366</v>
      </c>
      <c r="H2152">
        <v>1</v>
      </c>
      <c r="I2152" t="s">
        <v>82</v>
      </c>
      <c r="J2152">
        <v>85</v>
      </c>
      <c r="Q2152" t="s">
        <v>9064</v>
      </c>
      <c r="R2152" t="s">
        <v>9497</v>
      </c>
      <c r="T2152" t="s">
        <v>10252</v>
      </c>
      <c r="U2152" t="s">
        <v>12409</v>
      </c>
      <c r="V2152" t="s">
        <v>14007</v>
      </c>
      <c r="X2152" t="s">
        <v>15289</v>
      </c>
    </row>
    <row r="2153" spans="1:24">
      <c r="A2153" t="s">
        <v>2311</v>
      </c>
      <c r="B2153" t="s">
        <v>3771</v>
      </c>
      <c r="E2153" t="s">
        <v>4366</v>
      </c>
      <c r="H2153">
        <v>1</v>
      </c>
      <c r="I2153" t="s">
        <v>82</v>
      </c>
      <c r="J2153">
        <v>85</v>
      </c>
      <c r="Q2153" t="s">
        <v>9064</v>
      </c>
      <c r="R2153" t="s">
        <v>9497</v>
      </c>
      <c r="T2153" t="s">
        <v>10250</v>
      </c>
      <c r="U2153" t="s">
        <v>12410</v>
      </c>
      <c r="V2153" t="s">
        <v>14007</v>
      </c>
      <c r="X2153" t="s">
        <v>15289</v>
      </c>
    </row>
    <row r="2154" spans="1:24">
      <c r="A2154" t="s">
        <v>2312</v>
      </c>
      <c r="B2154" t="s">
        <v>3771</v>
      </c>
      <c r="E2154" t="s">
        <v>4366</v>
      </c>
      <c r="H2154">
        <v>1</v>
      </c>
      <c r="I2154" t="s">
        <v>6703</v>
      </c>
      <c r="J2154">
        <v>93</v>
      </c>
      <c r="K2154" t="s">
        <v>8158</v>
      </c>
      <c r="Q2154" t="s">
        <v>9057</v>
      </c>
      <c r="R2154" t="s">
        <v>9307</v>
      </c>
      <c r="S2154" t="s">
        <v>10144</v>
      </c>
      <c r="T2154" t="s">
        <v>10252</v>
      </c>
      <c r="U2154" t="s">
        <v>12411</v>
      </c>
      <c r="V2154" t="s">
        <v>15025</v>
      </c>
    </row>
    <row r="2155" spans="1:24">
      <c r="A2155" t="s">
        <v>2313</v>
      </c>
      <c r="B2155" t="s">
        <v>3771</v>
      </c>
      <c r="E2155" t="s">
        <v>4367</v>
      </c>
      <c r="H2155">
        <v>1</v>
      </c>
      <c r="I2155" t="s">
        <v>82</v>
      </c>
      <c r="J2155">
        <v>85</v>
      </c>
      <c r="Q2155" t="s">
        <v>9064</v>
      </c>
      <c r="R2155" t="s">
        <v>9497</v>
      </c>
      <c r="T2155" t="s">
        <v>10252</v>
      </c>
      <c r="U2155" t="s">
        <v>12412</v>
      </c>
      <c r="V2155" t="s">
        <v>14007</v>
      </c>
      <c r="X2155" t="s">
        <v>15289</v>
      </c>
    </row>
    <row r="2156" spans="1:24">
      <c r="A2156" t="s">
        <v>2314</v>
      </c>
      <c r="B2156" t="s">
        <v>3771</v>
      </c>
      <c r="E2156" t="s">
        <v>4367</v>
      </c>
      <c r="H2156">
        <v>1</v>
      </c>
      <c r="I2156" t="s">
        <v>82</v>
      </c>
      <c r="J2156">
        <v>85</v>
      </c>
      <c r="Q2156" t="s">
        <v>9064</v>
      </c>
      <c r="R2156" t="s">
        <v>9497</v>
      </c>
      <c r="T2156" t="s">
        <v>10250</v>
      </c>
      <c r="U2156" t="s">
        <v>12413</v>
      </c>
      <c r="V2156" t="s">
        <v>14007</v>
      </c>
      <c r="X2156" t="s">
        <v>15289</v>
      </c>
    </row>
    <row r="2157" spans="1:24">
      <c r="A2157" t="s">
        <v>2315</v>
      </c>
      <c r="B2157" t="s">
        <v>3771</v>
      </c>
      <c r="E2157" t="s">
        <v>4367</v>
      </c>
      <c r="H2157">
        <v>1</v>
      </c>
      <c r="I2157" t="s">
        <v>82</v>
      </c>
      <c r="J2157">
        <v>85</v>
      </c>
      <c r="Q2157" t="s">
        <v>9064</v>
      </c>
      <c r="R2157" t="s">
        <v>9497</v>
      </c>
      <c r="T2157" t="s">
        <v>10250</v>
      </c>
      <c r="U2157" t="s">
        <v>12414</v>
      </c>
      <c r="V2157" t="s">
        <v>14007</v>
      </c>
      <c r="X2157" t="s">
        <v>15289</v>
      </c>
    </row>
    <row r="2158" spans="1:24">
      <c r="A2158" t="s">
        <v>2316</v>
      </c>
      <c r="B2158" t="s">
        <v>3771</v>
      </c>
      <c r="E2158" t="s">
        <v>4367</v>
      </c>
      <c r="H2158">
        <v>1</v>
      </c>
      <c r="I2158" t="s">
        <v>82</v>
      </c>
      <c r="J2158">
        <v>85</v>
      </c>
      <c r="Q2158" t="s">
        <v>9064</v>
      </c>
      <c r="R2158" t="s">
        <v>9497</v>
      </c>
      <c r="T2158" t="s">
        <v>10251</v>
      </c>
      <c r="U2158" t="s">
        <v>12415</v>
      </c>
      <c r="V2158" t="s">
        <v>14007</v>
      </c>
      <c r="X2158" t="s">
        <v>15289</v>
      </c>
    </row>
    <row r="2159" spans="1:24">
      <c r="A2159" t="s">
        <v>2317</v>
      </c>
      <c r="B2159" t="s">
        <v>3771</v>
      </c>
      <c r="E2159" t="s">
        <v>4367</v>
      </c>
      <c r="H2159">
        <v>1</v>
      </c>
      <c r="I2159" t="s">
        <v>82</v>
      </c>
      <c r="J2159">
        <v>85</v>
      </c>
      <c r="Q2159" t="s">
        <v>9064</v>
      </c>
      <c r="R2159" t="s">
        <v>9497</v>
      </c>
      <c r="T2159" t="s">
        <v>10253</v>
      </c>
      <c r="U2159" t="s">
        <v>12416</v>
      </c>
      <c r="V2159" t="s">
        <v>14007</v>
      </c>
      <c r="X2159" t="s">
        <v>15289</v>
      </c>
    </row>
    <row r="2160" spans="1:24">
      <c r="A2160" t="s">
        <v>2318</v>
      </c>
      <c r="B2160" t="s">
        <v>3771</v>
      </c>
      <c r="E2160" t="s">
        <v>4367</v>
      </c>
      <c r="H2160">
        <v>1</v>
      </c>
      <c r="I2160" t="s">
        <v>6704</v>
      </c>
      <c r="J2160">
        <v>93</v>
      </c>
      <c r="K2160" t="s">
        <v>8159</v>
      </c>
      <c r="Q2160" t="s">
        <v>9057</v>
      </c>
      <c r="R2160" t="s">
        <v>9303</v>
      </c>
      <c r="S2160" t="s">
        <v>10145</v>
      </c>
      <c r="T2160" t="s">
        <v>10252</v>
      </c>
      <c r="U2160" t="s">
        <v>12417</v>
      </c>
      <c r="V2160" t="s">
        <v>15026</v>
      </c>
    </row>
    <row r="2161" spans="1:24">
      <c r="A2161" t="s">
        <v>2319</v>
      </c>
      <c r="B2161" t="s">
        <v>3771</v>
      </c>
      <c r="E2161" t="s">
        <v>4367</v>
      </c>
      <c r="H2161">
        <v>1</v>
      </c>
      <c r="I2161" t="s">
        <v>82</v>
      </c>
      <c r="J2161">
        <v>85</v>
      </c>
      <c r="Q2161" t="s">
        <v>9064</v>
      </c>
      <c r="R2161" t="s">
        <v>9497</v>
      </c>
      <c r="T2161" t="s">
        <v>10252</v>
      </c>
      <c r="U2161" t="s">
        <v>12418</v>
      </c>
      <c r="V2161" t="s">
        <v>14007</v>
      </c>
      <c r="X2161" t="s">
        <v>15289</v>
      </c>
    </row>
    <row r="2162" spans="1:24">
      <c r="A2162" t="s">
        <v>2320</v>
      </c>
      <c r="B2162" t="s">
        <v>3771</v>
      </c>
      <c r="E2162" t="s">
        <v>4367</v>
      </c>
      <c r="G2162" t="s">
        <v>5738</v>
      </c>
      <c r="H2162">
        <v>1</v>
      </c>
      <c r="I2162" t="s">
        <v>104</v>
      </c>
      <c r="J2162">
        <v>85</v>
      </c>
      <c r="Q2162" t="s">
        <v>9055</v>
      </c>
      <c r="R2162" t="s">
        <v>9293</v>
      </c>
      <c r="S2162" t="s">
        <v>5738</v>
      </c>
      <c r="T2162" t="s">
        <v>10253</v>
      </c>
      <c r="U2162" t="s">
        <v>12419</v>
      </c>
      <c r="W2162" t="s">
        <v>5738</v>
      </c>
    </row>
    <row r="2163" spans="1:24">
      <c r="A2163" t="s">
        <v>2321</v>
      </c>
      <c r="B2163" t="s">
        <v>3771</v>
      </c>
      <c r="E2163" t="s">
        <v>4367</v>
      </c>
      <c r="H2163">
        <v>1</v>
      </c>
      <c r="I2163" t="s">
        <v>82</v>
      </c>
      <c r="J2163">
        <v>85</v>
      </c>
      <c r="Q2163" t="s">
        <v>9064</v>
      </c>
      <c r="R2163" t="s">
        <v>9497</v>
      </c>
      <c r="T2163" t="s">
        <v>10252</v>
      </c>
      <c r="U2163" t="s">
        <v>12420</v>
      </c>
      <c r="V2163" t="s">
        <v>14007</v>
      </c>
      <c r="X2163" t="s">
        <v>15289</v>
      </c>
    </row>
    <row r="2164" spans="1:24">
      <c r="A2164" t="s">
        <v>2322</v>
      </c>
      <c r="B2164" t="s">
        <v>3771</v>
      </c>
      <c r="E2164" t="s">
        <v>4367</v>
      </c>
      <c r="H2164">
        <v>1</v>
      </c>
      <c r="I2164" t="s">
        <v>82</v>
      </c>
      <c r="J2164">
        <v>85</v>
      </c>
      <c r="Q2164" t="s">
        <v>9064</v>
      </c>
      <c r="R2164" t="s">
        <v>9497</v>
      </c>
      <c r="T2164" t="s">
        <v>10256</v>
      </c>
      <c r="U2164" t="s">
        <v>12421</v>
      </c>
      <c r="V2164" t="s">
        <v>14007</v>
      </c>
      <c r="X2164" t="s">
        <v>15289</v>
      </c>
    </row>
    <row r="2165" spans="1:24">
      <c r="A2165" t="s">
        <v>2323</v>
      </c>
      <c r="B2165" t="s">
        <v>3771</v>
      </c>
      <c r="E2165" t="s">
        <v>4367</v>
      </c>
      <c r="H2165">
        <v>1</v>
      </c>
      <c r="I2165" t="s">
        <v>82</v>
      </c>
      <c r="J2165">
        <v>85</v>
      </c>
      <c r="Q2165" t="s">
        <v>9064</v>
      </c>
      <c r="R2165" t="s">
        <v>9497</v>
      </c>
      <c r="T2165" t="s">
        <v>10253</v>
      </c>
      <c r="U2165" t="s">
        <v>12422</v>
      </c>
      <c r="V2165" t="s">
        <v>14007</v>
      </c>
      <c r="X2165" t="s">
        <v>15289</v>
      </c>
    </row>
    <row r="2166" spans="1:24">
      <c r="A2166" t="s">
        <v>2324</v>
      </c>
      <c r="B2166" t="s">
        <v>3771</v>
      </c>
      <c r="E2166" t="s">
        <v>4367</v>
      </c>
      <c r="G2166" t="s">
        <v>5739</v>
      </c>
      <c r="H2166">
        <v>1</v>
      </c>
      <c r="I2166" t="s">
        <v>5739</v>
      </c>
      <c r="J2166">
        <v>98</v>
      </c>
      <c r="K2166" t="s">
        <v>8160</v>
      </c>
      <c r="Q2166" t="s">
        <v>9059</v>
      </c>
      <c r="R2166" t="s">
        <v>9292</v>
      </c>
      <c r="S2166" t="s">
        <v>5739</v>
      </c>
      <c r="T2166" t="s">
        <v>10251</v>
      </c>
      <c r="U2166" t="s">
        <v>12423</v>
      </c>
      <c r="V2166" t="s">
        <v>15027</v>
      </c>
    </row>
    <row r="2167" spans="1:24">
      <c r="A2167" t="s">
        <v>2325</v>
      </c>
      <c r="B2167" t="s">
        <v>3771</v>
      </c>
      <c r="E2167" t="s">
        <v>4367</v>
      </c>
      <c r="H2167">
        <v>1</v>
      </c>
      <c r="I2167" t="s">
        <v>82</v>
      </c>
      <c r="J2167">
        <v>85</v>
      </c>
      <c r="Q2167" t="s">
        <v>9064</v>
      </c>
      <c r="R2167" t="s">
        <v>9497</v>
      </c>
      <c r="T2167" t="s">
        <v>10252</v>
      </c>
      <c r="U2167" t="s">
        <v>12424</v>
      </c>
      <c r="V2167" t="s">
        <v>14007</v>
      </c>
      <c r="X2167" t="s">
        <v>15289</v>
      </c>
    </row>
    <row r="2168" spans="1:24">
      <c r="A2168" t="s">
        <v>2326</v>
      </c>
      <c r="B2168" t="s">
        <v>3771</v>
      </c>
      <c r="E2168" t="s">
        <v>4367</v>
      </c>
      <c r="H2168">
        <v>1</v>
      </c>
      <c r="I2168" t="s">
        <v>82</v>
      </c>
      <c r="J2168">
        <v>85</v>
      </c>
      <c r="Q2168" t="s">
        <v>9064</v>
      </c>
      <c r="R2168" t="s">
        <v>9497</v>
      </c>
      <c r="T2168" t="s">
        <v>10250</v>
      </c>
      <c r="U2168" t="s">
        <v>12425</v>
      </c>
      <c r="V2168" t="s">
        <v>14007</v>
      </c>
      <c r="X2168" t="s">
        <v>15289</v>
      </c>
    </row>
    <row r="2169" spans="1:24">
      <c r="A2169" t="s">
        <v>2327</v>
      </c>
      <c r="B2169" t="s">
        <v>3771</v>
      </c>
      <c r="E2169" t="s">
        <v>4367</v>
      </c>
      <c r="H2169">
        <v>1</v>
      </c>
      <c r="I2169" t="s">
        <v>82</v>
      </c>
      <c r="J2169">
        <v>85</v>
      </c>
      <c r="Q2169" t="s">
        <v>9064</v>
      </c>
      <c r="R2169" t="s">
        <v>9497</v>
      </c>
      <c r="T2169" t="s">
        <v>10252</v>
      </c>
      <c r="U2169" t="s">
        <v>12426</v>
      </c>
      <c r="V2169" t="s">
        <v>14007</v>
      </c>
      <c r="X2169" t="s">
        <v>15289</v>
      </c>
    </row>
    <row r="2170" spans="1:24">
      <c r="A2170" t="s">
        <v>2328</v>
      </c>
      <c r="B2170" t="s">
        <v>3771</v>
      </c>
      <c r="E2170" t="s">
        <v>4367</v>
      </c>
      <c r="G2170" t="s">
        <v>5740</v>
      </c>
      <c r="H2170">
        <v>1</v>
      </c>
      <c r="I2170" t="s">
        <v>6705</v>
      </c>
      <c r="J2170">
        <v>90</v>
      </c>
      <c r="K2170" t="s">
        <v>8161</v>
      </c>
      <c r="Q2170" t="s">
        <v>9059</v>
      </c>
      <c r="R2170" t="s">
        <v>9503</v>
      </c>
      <c r="S2170" t="s">
        <v>5740</v>
      </c>
      <c r="T2170" t="s">
        <v>10251</v>
      </c>
      <c r="U2170" t="s">
        <v>12427</v>
      </c>
      <c r="V2170" t="s">
        <v>15028</v>
      </c>
    </row>
    <row r="2171" spans="1:24">
      <c r="A2171" t="s">
        <v>2329</v>
      </c>
      <c r="B2171" t="s">
        <v>3771</v>
      </c>
      <c r="E2171" t="s">
        <v>4367</v>
      </c>
      <c r="H2171">
        <v>1</v>
      </c>
      <c r="I2171" t="s">
        <v>82</v>
      </c>
      <c r="J2171">
        <v>85</v>
      </c>
      <c r="Q2171" t="s">
        <v>9064</v>
      </c>
      <c r="R2171" t="s">
        <v>9497</v>
      </c>
      <c r="T2171" t="s">
        <v>10250</v>
      </c>
      <c r="U2171" t="s">
        <v>12428</v>
      </c>
      <c r="V2171" t="s">
        <v>14007</v>
      </c>
      <c r="X2171" t="s">
        <v>15289</v>
      </c>
    </row>
    <row r="2172" spans="1:24">
      <c r="A2172" t="s">
        <v>2330</v>
      </c>
      <c r="B2172" t="s">
        <v>3771</v>
      </c>
      <c r="E2172" t="s">
        <v>4367</v>
      </c>
      <c r="H2172">
        <v>1</v>
      </c>
      <c r="I2172" t="s">
        <v>82</v>
      </c>
      <c r="J2172">
        <v>85</v>
      </c>
      <c r="Q2172" t="s">
        <v>9064</v>
      </c>
      <c r="R2172" t="s">
        <v>9497</v>
      </c>
      <c r="T2172" t="s">
        <v>10250</v>
      </c>
      <c r="U2172" t="s">
        <v>12429</v>
      </c>
      <c r="V2172" t="s">
        <v>14007</v>
      </c>
      <c r="X2172" t="s">
        <v>15289</v>
      </c>
    </row>
    <row r="2173" spans="1:24">
      <c r="A2173" t="s">
        <v>2331</v>
      </c>
      <c r="B2173" t="s">
        <v>3771</v>
      </c>
      <c r="E2173" t="s">
        <v>4367</v>
      </c>
      <c r="H2173">
        <v>1</v>
      </c>
      <c r="I2173" t="s">
        <v>82</v>
      </c>
      <c r="J2173">
        <v>85</v>
      </c>
      <c r="Q2173" t="s">
        <v>9064</v>
      </c>
      <c r="R2173" t="s">
        <v>9497</v>
      </c>
      <c r="T2173" t="s">
        <v>10250</v>
      </c>
      <c r="U2173" t="s">
        <v>12430</v>
      </c>
      <c r="V2173" t="s">
        <v>14007</v>
      </c>
      <c r="X2173" t="s">
        <v>15289</v>
      </c>
    </row>
    <row r="2174" spans="1:24">
      <c r="A2174" t="s">
        <v>2332</v>
      </c>
      <c r="B2174" t="s">
        <v>3771</v>
      </c>
      <c r="E2174" t="s">
        <v>4367</v>
      </c>
      <c r="G2174" t="s">
        <v>5741</v>
      </c>
      <c r="H2174">
        <v>1</v>
      </c>
      <c r="I2174" t="s">
        <v>104</v>
      </c>
      <c r="J2174">
        <v>85</v>
      </c>
      <c r="Q2174" t="s">
        <v>9055</v>
      </c>
      <c r="R2174" t="s">
        <v>9293</v>
      </c>
      <c r="S2174" t="s">
        <v>5741</v>
      </c>
      <c r="T2174" t="s">
        <v>10250</v>
      </c>
      <c r="U2174" t="s">
        <v>12431</v>
      </c>
      <c r="W2174" t="s">
        <v>5741</v>
      </c>
    </row>
    <row r="2175" spans="1:24">
      <c r="A2175" t="s">
        <v>2333</v>
      </c>
      <c r="B2175" t="s">
        <v>3771</v>
      </c>
      <c r="E2175" t="s">
        <v>4367</v>
      </c>
      <c r="H2175">
        <v>1</v>
      </c>
      <c r="I2175" t="s">
        <v>82</v>
      </c>
      <c r="J2175">
        <v>85</v>
      </c>
      <c r="Q2175" t="s">
        <v>9064</v>
      </c>
      <c r="R2175" t="s">
        <v>9463</v>
      </c>
      <c r="S2175" t="s">
        <v>10146</v>
      </c>
      <c r="T2175" t="s">
        <v>10250</v>
      </c>
      <c r="U2175" t="s">
        <v>12432</v>
      </c>
      <c r="V2175" t="s">
        <v>14007</v>
      </c>
      <c r="X2175" t="s">
        <v>15288</v>
      </c>
    </row>
    <row r="2176" spans="1:24">
      <c r="A2176" t="s">
        <v>2334</v>
      </c>
      <c r="B2176" t="s">
        <v>3771</v>
      </c>
      <c r="E2176" t="s">
        <v>4367</v>
      </c>
      <c r="H2176">
        <v>1</v>
      </c>
      <c r="I2176" t="s">
        <v>82</v>
      </c>
      <c r="J2176">
        <v>85</v>
      </c>
      <c r="Q2176" t="s">
        <v>9064</v>
      </c>
      <c r="R2176" t="s">
        <v>9497</v>
      </c>
      <c r="T2176" t="s">
        <v>10252</v>
      </c>
      <c r="U2176" t="s">
        <v>12433</v>
      </c>
      <c r="V2176" t="s">
        <v>14007</v>
      </c>
      <c r="X2176" t="s">
        <v>15289</v>
      </c>
    </row>
    <row r="2177" spans="1:24">
      <c r="A2177" t="s">
        <v>2335</v>
      </c>
      <c r="B2177" t="s">
        <v>3771</v>
      </c>
      <c r="E2177" t="s">
        <v>4367</v>
      </c>
      <c r="H2177">
        <v>1</v>
      </c>
      <c r="I2177" t="s">
        <v>82</v>
      </c>
      <c r="J2177">
        <v>85</v>
      </c>
      <c r="Q2177" t="s">
        <v>9064</v>
      </c>
      <c r="R2177" t="s">
        <v>9497</v>
      </c>
      <c r="T2177" t="s">
        <v>10252</v>
      </c>
      <c r="U2177" t="s">
        <v>12434</v>
      </c>
      <c r="V2177" t="s">
        <v>14007</v>
      </c>
      <c r="X2177" t="s">
        <v>15289</v>
      </c>
    </row>
    <row r="2178" spans="1:24">
      <c r="A2178" t="s">
        <v>2336</v>
      </c>
      <c r="B2178" t="s">
        <v>3771</v>
      </c>
      <c r="E2178" t="s">
        <v>4367</v>
      </c>
      <c r="H2178">
        <v>1</v>
      </c>
      <c r="I2178" t="s">
        <v>6706</v>
      </c>
      <c r="J2178">
        <v>93</v>
      </c>
      <c r="K2178" t="s">
        <v>8162</v>
      </c>
      <c r="Q2178" t="s">
        <v>9057</v>
      </c>
      <c r="R2178" t="s">
        <v>9303</v>
      </c>
      <c r="S2178" t="s">
        <v>6706</v>
      </c>
      <c r="T2178" t="s">
        <v>10254</v>
      </c>
      <c r="U2178" t="s">
        <v>12435</v>
      </c>
      <c r="V2178" t="s">
        <v>15029</v>
      </c>
    </row>
    <row r="2179" spans="1:24">
      <c r="A2179" t="s">
        <v>2337</v>
      </c>
      <c r="B2179" t="s">
        <v>3771</v>
      </c>
      <c r="E2179" t="s">
        <v>4368</v>
      </c>
      <c r="H2179">
        <v>1</v>
      </c>
      <c r="I2179" t="s">
        <v>82</v>
      </c>
      <c r="J2179">
        <v>85</v>
      </c>
      <c r="Q2179" t="s">
        <v>9064</v>
      </c>
      <c r="R2179" t="s">
        <v>9463</v>
      </c>
      <c r="S2179" t="s">
        <v>10147</v>
      </c>
      <c r="T2179" t="s">
        <v>10252</v>
      </c>
      <c r="U2179" t="s">
        <v>12436</v>
      </c>
      <c r="V2179" t="s">
        <v>14007</v>
      </c>
      <c r="X2179" t="s">
        <v>15288</v>
      </c>
    </row>
    <row r="2180" spans="1:24">
      <c r="A2180" t="s">
        <v>2338</v>
      </c>
      <c r="B2180" t="s">
        <v>3771</v>
      </c>
      <c r="E2180" t="s">
        <v>4368</v>
      </c>
      <c r="H2180">
        <v>1</v>
      </c>
      <c r="I2180" t="s">
        <v>82</v>
      </c>
      <c r="J2180">
        <v>85</v>
      </c>
      <c r="Q2180" t="s">
        <v>9064</v>
      </c>
      <c r="R2180" t="s">
        <v>9497</v>
      </c>
      <c r="T2180" t="s">
        <v>10253</v>
      </c>
      <c r="U2180" t="s">
        <v>12437</v>
      </c>
      <c r="V2180" t="s">
        <v>14007</v>
      </c>
      <c r="X2180" t="s">
        <v>15289</v>
      </c>
    </row>
    <row r="2181" spans="1:24">
      <c r="A2181" t="s">
        <v>2339</v>
      </c>
      <c r="B2181" t="s">
        <v>3771</v>
      </c>
      <c r="E2181" t="s">
        <v>4368</v>
      </c>
      <c r="H2181">
        <v>1</v>
      </c>
      <c r="I2181" t="s">
        <v>82</v>
      </c>
      <c r="J2181">
        <v>85</v>
      </c>
      <c r="Q2181" t="s">
        <v>9064</v>
      </c>
      <c r="R2181" t="s">
        <v>9497</v>
      </c>
      <c r="T2181" t="s">
        <v>10253</v>
      </c>
      <c r="U2181" t="s">
        <v>12438</v>
      </c>
      <c r="V2181" t="s">
        <v>14007</v>
      </c>
      <c r="X2181" t="s">
        <v>15289</v>
      </c>
    </row>
    <row r="2182" spans="1:24">
      <c r="A2182" t="s">
        <v>2340</v>
      </c>
      <c r="B2182" t="s">
        <v>3771</v>
      </c>
      <c r="E2182" t="s">
        <v>4368</v>
      </c>
      <c r="H2182">
        <v>1</v>
      </c>
      <c r="I2182" t="s">
        <v>82</v>
      </c>
      <c r="J2182">
        <v>85</v>
      </c>
      <c r="Q2182" t="s">
        <v>9064</v>
      </c>
      <c r="R2182" t="s">
        <v>9497</v>
      </c>
      <c r="T2182" t="s">
        <v>10253</v>
      </c>
      <c r="U2182" t="s">
        <v>12439</v>
      </c>
      <c r="V2182" t="s">
        <v>14007</v>
      </c>
      <c r="X2182" t="s">
        <v>15289</v>
      </c>
    </row>
    <row r="2183" spans="1:24">
      <c r="A2183" t="s">
        <v>2341</v>
      </c>
      <c r="B2183" t="s">
        <v>3771</v>
      </c>
      <c r="E2183" t="s">
        <v>4368</v>
      </c>
      <c r="H2183">
        <v>1</v>
      </c>
      <c r="I2183" t="s">
        <v>82</v>
      </c>
      <c r="J2183">
        <v>85</v>
      </c>
      <c r="Q2183" t="s">
        <v>9064</v>
      </c>
      <c r="R2183" t="s">
        <v>9497</v>
      </c>
      <c r="T2183" t="s">
        <v>10253</v>
      </c>
      <c r="U2183" t="s">
        <v>12440</v>
      </c>
      <c r="V2183" t="s">
        <v>14007</v>
      </c>
      <c r="X2183" t="s">
        <v>15289</v>
      </c>
    </row>
    <row r="2184" spans="1:24">
      <c r="A2184" t="s">
        <v>2342</v>
      </c>
      <c r="B2184" t="s">
        <v>3771</v>
      </c>
      <c r="E2184" t="s">
        <v>4368</v>
      </c>
      <c r="H2184">
        <v>1</v>
      </c>
      <c r="I2184" t="s">
        <v>82</v>
      </c>
      <c r="J2184">
        <v>85</v>
      </c>
      <c r="Q2184" t="s">
        <v>9064</v>
      </c>
      <c r="R2184" t="s">
        <v>9497</v>
      </c>
      <c r="T2184" t="s">
        <v>10253</v>
      </c>
      <c r="U2184" t="s">
        <v>12441</v>
      </c>
      <c r="V2184" t="s">
        <v>14007</v>
      </c>
      <c r="X2184" t="s">
        <v>15289</v>
      </c>
    </row>
    <row r="2185" spans="1:24">
      <c r="A2185" t="s">
        <v>2343</v>
      </c>
      <c r="B2185" t="s">
        <v>3771</v>
      </c>
      <c r="E2185" t="s">
        <v>4368</v>
      </c>
      <c r="G2185" t="s">
        <v>5742</v>
      </c>
      <c r="H2185">
        <v>1</v>
      </c>
      <c r="I2185" t="s">
        <v>104</v>
      </c>
      <c r="J2185">
        <v>85</v>
      </c>
      <c r="Q2185" t="s">
        <v>9055</v>
      </c>
      <c r="R2185" t="s">
        <v>9293</v>
      </c>
      <c r="S2185" t="s">
        <v>5742</v>
      </c>
      <c r="T2185" t="s">
        <v>10253</v>
      </c>
      <c r="U2185" t="s">
        <v>12442</v>
      </c>
      <c r="W2185" t="s">
        <v>5742</v>
      </c>
    </row>
    <row r="2186" spans="1:24">
      <c r="A2186" t="s">
        <v>2344</v>
      </c>
      <c r="B2186" t="s">
        <v>3771</v>
      </c>
      <c r="E2186" t="s">
        <v>4368</v>
      </c>
      <c r="H2186">
        <v>1</v>
      </c>
      <c r="I2186" t="s">
        <v>82</v>
      </c>
      <c r="J2186">
        <v>85</v>
      </c>
      <c r="Q2186" t="s">
        <v>9064</v>
      </c>
      <c r="R2186" t="s">
        <v>9497</v>
      </c>
      <c r="T2186" t="s">
        <v>10251</v>
      </c>
      <c r="U2186" t="s">
        <v>12443</v>
      </c>
      <c r="V2186" t="s">
        <v>14007</v>
      </c>
      <c r="X2186" t="s">
        <v>15289</v>
      </c>
    </row>
    <row r="2187" spans="1:24">
      <c r="A2187" t="s">
        <v>2345</v>
      </c>
      <c r="B2187" t="s">
        <v>3771</v>
      </c>
      <c r="E2187" t="s">
        <v>4368</v>
      </c>
      <c r="G2187" t="s">
        <v>5743</v>
      </c>
      <c r="H2187">
        <v>1</v>
      </c>
      <c r="I2187" t="s">
        <v>6707</v>
      </c>
      <c r="J2187">
        <v>90</v>
      </c>
      <c r="K2187" t="s">
        <v>8163</v>
      </c>
      <c r="Q2187" t="s">
        <v>9059</v>
      </c>
      <c r="R2187" t="s">
        <v>9406</v>
      </c>
      <c r="S2187" t="s">
        <v>5743</v>
      </c>
      <c r="T2187" t="s">
        <v>10250</v>
      </c>
      <c r="U2187" t="s">
        <v>12444</v>
      </c>
      <c r="V2187" t="s">
        <v>15030</v>
      </c>
    </row>
    <row r="2188" spans="1:24">
      <c r="A2188" t="s">
        <v>2346</v>
      </c>
      <c r="B2188" t="s">
        <v>3771</v>
      </c>
      <c r="E2188" t="s">
        <v>4368</v>
      </c>
      <c r="H2188">
        <v>1</v>
      </c>
      <c r="I2188" t="s">
        <v>82</v>
      </c>
      <c r="J2188">
        <v>85</v>
      </c>
      <c r="Q2188" t="s">
        <v>9064</v>
      </c>
      <c r="R2188" t="s">
        <v>9497</v>
      </c>
      <c r="T2188" t="s">
        <v>10252</v>
      </c>
      <c r="U2188" t="s">
        <v>12445</v>
      </c>
      <c r="V2188" t="s">
        <v>14007</v>
      </c>
      <c r="X2188" t="s">
        <v>15289</v>
      </c>
    </row>
    <row r="2189" spans="1:24">
      <c r="A2189" t="s">
        <v>2347</v>
      </c>
      <c r="B2189" t="s">
        <v>3771</v>
      </c>
      <c r="E2189" t="s">
        <v>4368</v>
      </c>
      <c r="H2189">
        <v>1</v>
      </c>
      <c r="I2189" t="s">
        <v>82</v>
      </c>
      <c r="J2189">
        <v>85</v>
      </c>
      <c r="Q2189" t="s">
        <v>9064</v>
      </c>
      <c r="R2189" t="s">
        <v>9497</v>
      </c>
      <c r="T2189" t="s">
        <v>10252</v>
      </c>
      <c r="U2189" t="s">
        <v>12446</v>
      </c>
      <c r="V2189" t="s">
        <v>14007</v>
      </c>
      <c r="X2189" t="s">
        <v>15289</v>
      </c>
    </row>
    <row r="2190" spans="1:24">
      <c r="A2190" t="s">
        <v>2348</v>
      </c>
      <c r="B2190" t="s">
        <v>3771</v>
      </c>
      <c r="D2190" t="s">
        <v>3773</v>
      </c>
      <c r="E2190" t="s">
        <v>4368</v>
      </c>
      <c r="G2190" t="s">
        <v>5744</v>
      </c>
      <c r="H2190">
        <v>1</v>
      </c>
      <c r="I2190" t="s">
        <v>6708</v>
      </c>
      <c r="J2190">
        <v>90</v>
      </c>
      <c r="K2190" t="s">
        <v>8164</v>
      </c>
      <c r="L2190" t="s">
        <v>8740</v>
      </c>
      <c r="M2190" t="s">
        <v>9011</v>
      </c>
      <c r="Q2190" t="s">
        <v>9059</v>
      </c>
      <c r="R2190" t="s">
        <v>9298</v>
      </c>
      <c r="S2190" t="s">
        <v>5744</v>
      </c>
      <c r="T2190" t="s">
        <v>10255</v>
      </c>
      <c r="U2190" t="s">
        <v>12447</v>
      </c>
      <c r="V2190" t="s">
        <v>15031</v>
      </c>
    </row>
    <row r="2191" spans="1:24">
      <c r="A2191" t="s">
        <v>2349</v>
      </c>
      <c r="B2191" t="s">
        <v>3771</v>
      </c>
      <c r="E2191" t="s">
        <v>4368</v>
      </c>
      <c r="H2191">
        <v>1</v>
      </c>
      <c r="I2191" t="s">
        <v>82</v>
      </c>
      <c r="J2191">
        <v>85</v>
      </c>
      <c r="Q2191" t="s">
        <v>9064</v>
      </c>
      <c r="R2191" t="s">
        <v>9497</v>
      </c>
      <c r="T2191" t="s">
        <v>10251</v>
      </c>
      <c r="U2191" t="s">
        <v>12448</v>
      </c>
      <c r="V2191" t="s">
        <v>14007</v>
      </c>
      <c r="X2191" t="s">
        <v>15289</v>
      </c>
    </row>
    <row r="2192" spans="1:24">
      <c r="A2192" t="s">
        <v>2350</v>
      </c>
      <c r="B2192" t="s">
        <v>3771</v>
      </c>
      <c r="E2192" t="s">
        <v>4368</v>
      </c>
      <c r="H2192">
        <v>1</v>
      </c>
      <c r="I2192" t="s">
        <v>82</v>
      </c>
      <c r="J2192">
        <v>85</v>
      </c>
      <c r="Q2192" t="s">
        <v>9064</v>
      </c>
      <c r="R2192" t="s">
        <v>9497</v>
      </c>
      <c r="T2192" t="s">
        <v>10252</v>
      </c>
      <c r="U2192" t="s">
        <v>12449</v>
      </c>
      <c r="V2192" t="s">
        <v>14007</v>
      </c>
      <c r="X2192" t="s">
        <v>15289</v>
      </c>
    </row>
    <row r="2193" spans="1:24">
      <c r="A2193" t="s">
        <v>2351</v>
      </c>
      <c r="B2193" t="s">
        <v>3771</v>
      </c>
      <c r="E2193" t="s">
        <v>4368</v>
      </c>
      <c r="H2193">
        <v>1</v>
      </c>
      <c r="I2193" t="s">
        <v>82</v>
      </c>
      <c r="J2193">
        <v>85</v>
      </c>
      <c r="Q2193" t="s">
        <v>9064</v>
      </c>
      <c r="R2193" t="s">
        <v>9497</v>
      </c>
      <c r="T2193" t="s">
        <v>10252</v>
      </c>
      <c r="U2193" t="s">
        <v>12450</v>
      </c>
      <c r="V2193" t="s">
        <v>14007</v>
      </c>
      <c r="X2193" t="s">
        <v>15289</v>
      </c>
    </row>
    <row r="2194" spans="1:24">
      <c r="A2194" t="s">
        <v>2352</v>
      </c>
      <c r="B2194" t="s">
        <v>3771</v>
      </c>
      <c r="E2194" t="s">
        <v>4368</v>
      </c>
      <c r="H2194">
        <v>1</v>
      </c>
      <c r="I2194" t="s">
        <v>6709</v>
      </c>
      <c r="J2194">
        <v>93</v>
      </c>
      <c r="K2194" t="s">
        <v>8165</v>
      </c>
      <c r="Q2194" t="s">
        <v>9057</v>
      </c>
      <c r="R2194" t="s">
        <v>9473</v>
      </c>
      <c r="S2194" t="s">
        <v>10148</v>
      </c>
      <c r="T2194" t="s">
        <v>10250</v>
      </c>
      <c r="U2194" t="s">
        <v>12451</v>
      </c>
      <c r="V2194" t="s">
        <v>15032</v>
      </c>
    </row>
    <row r="2195" spans="1:24">
      <c r="A2195" t="s">
        <v>2353</v>
      </c>
      <c r="B2195" t="s">
        <v>3771</v>
      </c>
      <c r="E2195" t="s">
        <v>4368</v>
      </c>
      <c r="H2195">
        <v>1</v>
      </c>
      <c r="I2195" t="s">
        <v>82</v>
      </c>
      <c r="J2195">
        <v>85</v>
      </c>
      <c r="Q2195" t="s">
        <v>9064</v>
      </c>
      <c r="R2195" t="s">
        <v>9497</v>
      </c>
      <c r="T2195" t="s">
        <v>10250</v>
      </c>
      <c r="U2195" t="s">
        <v>12452</v>
      </c>
      <c r="V2195" t="s">
        <v>14007</v>
      </c>
      <c r="X2195" t="s">
        <v>15289</v>
      </c>
    </row>
    <row r="2196" spans="1:24">
      <c r="A2196" t="s">
        <v>2354</v>
      </c>
      <c r="B2196" t="s">
        <v>3771</v>
      </c>
      <c r="E2196" t="s">
        <v>4368</v>
      </c>
      <c r="G2196" t="s">
        <v>5745</v>
      </c>
      <c r="H2196">
        <v>1</v>
      </c>
      <c r="I2196" t="s">
        <v>104</v>
      </c>
      <c r="J2196">
        <v>85</v>
      </c>
      <c r="Q2196" t="s">
        <v>9055</v>
      </c>
      <c r="R2196" t="s">
        <v>9293</v>
      </c>
      <c r="S2196" t="s">
        <v>5745</v>
      </c>
      <c r="T2196" t="s">
        <v>10253</v>
      </c>
      <c r="U2196" t="s">
        <v>12453</v>
      </c>
      <c r="W2196" t="s">
        <v>5745</v>
      </c>
    </row>
    <row r="2197" spans="1:24">
      <c r="A2197" t="s">
        <v>2355</v>
      </c>
      <c r="B2197" t="s">
        <v>3771</v>
      </c>
      <c r="E2197" t="s">
        <v>4368</v>
      </c>
      <c r="G2197" t="s">
        <v>5746</v>
      </c>
      <c r="H2197">
        <v>1</v>
      </c>
      <c r="I2197" t="s">
        <v>6710</v>
      </c>
      <c r="J2197">
        <v>90</v>
      </c>
      <c r="K2197" t="s">
        <v>8166</v>
      </c>
      <c r="Q2197" t="s">
        <v>9059</v>
      </c>
      <c r="R2197" t="s">
        <v>9406</v>
      </c>
      <c r="S2197" t="s">
        <v>5746</v>
      </c>
      <c r="T2197" t="s">
        <v>10255</v>
      </c>
      <c r="U2197" t="s">
        <v>12454</v>
      </c>
      <c r="V2197" t="s">
        <v>15033</v>
      </c>
    </row>
    <row r="2198" spans="1:24">
      <c r="A2198" t="s">
        <v>2356</v>
      </c>
      <c r="B2198" t="s">
        <v>3771</v>
      </c>
      <c r="E2198" t="s">
        <v>4368</v>
      </c>
      <c r="H2198">
        <v>1</v>
      </c>
      <c r="I2198" t="s">
        <v>82</v>
      </c>
      <c r="J2198">
        <v>85</v>
      </c>
      <c r="Q2198" t="s">
        <v>9064</v>
      </c>
      <c r="R2198" t="s">
        <v>9497</v>
      </c>
      <c r="T2198" t="s">
        <v>10250</v>
      </c>
      <c r="U2198" t="s">
        <v>12455</v>
      </c>
      <c r="V2198" t="s">
        <v>14007</v>
      </c>
      <c r="X2198" t="s">
        <v>15289</v>
      </c>
    </row>
    <row r="2199" spans="1:24">
      <c r="A2199" t="s">
        <v>2357</v>
      </c>
      <c r="B2199" t="s">
        <v>3771</v>
      </c>
      <c r="E2199" t="s">
        <v>4368</v>
      </c>
      <c r="G2199" t="s">
        <v>5747</v>
      </c>
      <c r="H2199">
        <v>1</v>
      </c>
      <c r="I2199" t="s">
        <v>104</v>
      </c>
      <c r="J2199">
        <v>85</v>
      </c>
      <c r="Q2199" t="s">
        <v>9055</v>
      </c>
      <c r="R2199" t="s">
        <v>9293</v>
      </c>
      <c r="S2199" t="s">
        <v>5747</v>
      </c>
      <c r="T2199" t="s">
        <v>10252</v>
      </c>
      <c r="U2199" t="s">
        <v>12456</v>
      </c>
      <c r="W2199" t="s">
        <v>5747</v>
      </c>
    </row>
    <row r="2200" spans="1:24">
      <c r="A2200" t="s">
        <v>2358</v>
      </c>
      <c r="B2200" t="s">
        <v>3771</v>
      </c>
      <c r="E2200" t="s">
        <v>4368</v>
      </c>
      <c r="G2200" t="s">
        <v>5748</v>
      </c>
      <c r="H2200">
        <v>1</v>
      </c>
      <c r="I2200" t="s">
        <v>104</v>
      </c>
      <c r="J2200">
        <v>85</v>
      </c>
      <c r="Q2200" t="s">
        <v>9055</v>
      </c>
      <c r="R2200" t="s">
        <v>9293</v>
      </c>
      <c r="S2200" t="s">
        <v>5748</v>
      </c>
      <c r="T2200" t="s">
        <v>10252</v>
      </c>
      <c r="U2200" t="s">
        <v>12457</v>
      </c>
      <c r="W2200" t="s">
        <v>5748</v>
      </c>
    </row>
    <row r="2201" spans="1:24">
      <c r="A2201" t="s">
        <v>2359</v>
      </c>
      <c r="B2201" t="s">
        <v>3771</v>
      </c>
      <c r="E2201" t="s">
        <v>4368</v>
      </c>
      <c r="H2201">
        <v>1</v>
      </c>
      <c r="I2201" t="s">
        <v>6711</v>
      </c>
      <c r="J2201">
        <v>93</v>
      </c>
      <c r="K2201" t="s">
        <v>8167</v>
      </c>
      <c r="Q2201" t="s">
        <v>9057</v>
      </c>
      <c r="R2201" t="s">
        <v>9389</v>
      </c>
      <c r="S2201" t="s">
        <v>10149</v>
      </c>
      <c r="T2201" t="s">
        <v>10252</v>
      </c>
      <c r="U2201" t="s">
        <v>12458</v>
      </c>
      <c r="V2201" t="s">
        <v>15034</v>
      </c>
    </row>
    <row r="2202" spans="1:24">
      <c r="A2202" t="s">
        <v>2360</v>
      </c>
      <c r="B2202" t="s">
        <v>3771</v>
      </c>
      <c r="E2202" t="s">
        <v>4368</v>
      </c>
      <c r="G2202" t="s">
        <v>5749</v>
      </c>
      <c r="H2202">
        <v>1</v>
      </c>
      <c r="I2202" t="s">
        <v>104</v>
      </c>
      <c r="J2202">
        <v>85</v>
      </c>
      <c r="Q2202" t="s">
        <v>9055</v>
      </c>
      <c r="R2202" t="s">
        <v>9293</v>
      </c>
      <c r="S2202" t="s">
        <v>5749</v>
      </c>
      <c r="T2202" t="s">
        <v>10251</v>
      </c>
      <c r="U2202" t="s">
        <v>12459</v>
      </c>
      <c r="W2202" t="s">
        <v>5749</v>
      </c>
    </row>
    <row r="2203" spans="1:24">
      <c r="A2203" t="s">
        <v>2361</v>
      </c>
      <c r="B2203" t="s">
        <v>3771</v>
      </c>
      <c r="E2203" t="s">
        <v>4368</v>
      </c>
      <c r="H2203">
        <v>1</v>
      </c>
      <c r="I2203" t="s">
        <v>6712</v>
      </c>
      <c r="J2203">
        <v>93</v>
      </c>
      <c r="K2203" t="s">
        <v>8168</v>
      </c>
      <c r="Q2203" t="s">
        <v>9057</v>
      </c>
      <c r="R2203" t="s">
        <v>9307</v>
      </c>
      <c r="S2203" t="s">
        <v>10150</v>
      </c>
      <c r="T2203" t="s">
        <v>10251</v>
      </c>
      <c r="U2203" t="s">
        <v>12460</v>
      </c>
      <c r="V2203" t="s">
        <v>15035</v>
      </c>
    </row>
    <row r="2204" spans="1:24">
      <c r="A2204" t="s">
        <v>2362</v>
      </c>
      <c r="B2204" t="s">
        <v>3771</v>
      </c>
      <c r="E2204" t="s">
        <v>4369</v>
      </c>
      <c r="H2204">
        <v>1</v>
      </c>
      <c r="I2204" t="s">
        <v>82</v>
      </c>
      <c r="J2204">
        <v>85</v>
      </c>
      <c r="Q2204" t="s">
        <v>9064</v>
      </c>
      <c r="R2204" t="s">
        <v>9497</v>
      </c>
      <c r="T2204" t="s">
        <v>10252</v>
      </c>
      <c r="U2204" t="s">
        <v>12461</v>
      </c>
      <c r="V2204" t="s">
        <v>14007</v>
      </c>
      <c r="X2204" t="s">
        <v>15289</v>
      </c>
    </row>
    <row r="2205" spans="1:24">
      <c r="A2205" t="s">
        <v>2363</v>
      </c>
      <c r="B2205" t="s">
        <v>3771</v>
      </c>
      <c r="E2205" t="s">
        <v>4369</v>
      </c>
      <c r="H2205">
        <v>1</v>
      </c>
      <c r="I2205" t="s">
        <v>6713</v>
      </c>
      <c r="J2205">
        <v>93</v>
      </c>
      <c r="K2205" t="s">
        <v>8169</v>
      </c>
      <c r="Q2205" t="s">
        <v>9057</v>
      </c>
      <c r="R2205" t="s">
        <v>9303</v>
      </c>
      <c r="S2205" t="s">
        <v>6713</v>
      </c>
      <c r="T2205" t="s">
        <v>10252</v>
      </c>
      <c r="U2205" t="s">
        <v>12462</v>
      </c>
      <c r="V2205" t="s">
        <v>15036</v>
      </c>
    </row>
    <row r="2206" spans="1:24">
      <c r="A2206" t="s">
        <v>2364</v>
      </c>
      <c r="B2206" t="s">
        <v>3771</v>
      </c>
      <c r="E2206" t="s">
        <v>4369</v>
      </c>
      <c r="H2206">
        <v>1</v>
      </c>
      <c r="I2206" t="s">
        <v>5134</v>
      </c>
      <c r="J2206">
        <v>93</v>
      </c>
      <c r="K2206" t="s">
        <v>7647</v>
      </c>
      <c r="Q2206" t="s">
        <v>9057</v>
      </c>
      <c r="R2206" t="s">
        <v>9303</v>
      </c>
      <c r="S2206" t="s">
        <v>5134</v>
      </c>
      <c r="T2206" t="s">
        <v>10252</v>
      </c>
      <c r="U2206" t="s">
        <v>12463</v>
      </c>
      <c r="V2206" t="s">
        <v>14509</v>
      </c>
    </row>
    <row r="2207" spans="1:24">
      <c r="A2207" t="s">
        <v>2365</v>
      </c>
      <c r="B2207" t="s">
        <v>3771</v>
      </c>
      <c r="E2207" t="s">
        <v>4369</v>
      </c>
      <c r="H2207">
        <v>1</v>
      </c>
      <c r="I2207" t="s">
        <v>82</v>
      </c>
      <c r="J2207">
        <v>85</v>
      </c>
      <c r="Q2207" t="s">
        <v>9064</v>
      </c>
      <c r="R2207" t="s">
        <v>9497</v>
      </c>
      <c r="T2207" t="s">
        <v>10250</v>
      </c>
      <c r="U2207" t="s">
        <v>12464</v>
      </c>
      <c r="V2207" t="s">
        <v>14007</v>
      </c>
      <c r="X2207" t="s">
        <v>15289</v>
      </c>
    </row>
    <row r="2208" spans="1:24">
      <c r="A2208" t="s">
        <v>2366</v>
      </c>
      <c r="B2208" t="s">
        <v>3771</v>
      </c>
      <c r="D2208" t="s">
        <v>3773</v>
      </c>
      <c r="E2208" t="s">
        <v>4369</v>
      </c>
      <c r="G2208" t="s">
        <v>5750</v>
      </c>
      <c r="H2208">
        <v>1</v>
      </c>
      <c r="I2208" t="s">
        <v>6714</v>
      </c>
      <c r="J2208">
        <v>98</v>
      </c>
      <c r="K2208" t="s">
        <v>8170</v>
      </c>
      <c r="L2208" t="s">
        <v>8741</v>
      </c>
      <c r="Q2208" t="s">
        <v>9059</v>
      </c>
      <c r="R2208" t="s">
        <v>9323</v>
      </c>
      <c r="S2208" t="s">
        <v>5750</v>
      </c>
      <c r="T2208" t="s">
        <v>10253</v>
      </c>
      <c r="U2208" t="s">
        <v>12465</v>
      </c>
      <c r="V2208" t="s">
        <v>15037</v>
      </c>
    </row>
    <row r="2209" spans="1:24">
      <c r="A2209" t="s">
        <v>2367</v>
      </c>
      <c r="B2209" t="s">
        <v>3771</v>
      </c>
      <c r="E2209" t="s">
        <v>4369</v>
      </c>
      <c r="H2209">
        <v>1</v>
      </c>
      <c r="I2209" t="s">
        <v>82</v>
      </c>
      <c r="J2209">
        <v>85</v>
      </c>
      <c r="Q2209" t="s">
        <v>9064</v>
      </c>
      <c r="R2209" t="s">
        <v>9497</v>
      </c>
      <c r="T2209" t="s">
        <v>10252</v>
      </c>
      <c r="U2209" t="s">
        <v>12466</v>
      </c>
      <c r="V2209" t="s">
        <v>14007</v>
      </c>
      <c r="X2209" t="s">
        <v>15289</v>
      </c>
    </row>
    <row r="2210" spans="1:24">
      <c r="A2210" t="s">
        <v>2368</v>
      </c>
      <c r="B2210" t="s">
        <v>3771</v>
      </c>
      <c r="E2210" t="s">
        <v>4369</v>
      </c>
      <c r="H2210">
        <v>1</v>
      </c>
      <c r="I2210" t="s">
        <v>6715</v>
      </c>
      <c r="J2210">
        <v>93</v>
      </c>
      <c r="K2210" t="s">
        <v>8171</v>
      </c>
      <c r="Q2210" t="s">
        <v>9057</v>
      </c>
      <c r="R2210" t="s">
        <v>9303</v>
      </c>
      <c r="S2210" t="s">
        <v>6715</v>
      </c>
      <c r="T2210" t="s">
        <v>10250</v>
      </c>
      <c r="U2210" t="s">
        <v>12467</v>
      </c>
      <c r="V2210" t="s">
        <v>15038</v>
      </c>
    </row>
    <row r="2211" spans="1:24">
      <c r="A2211" t="s">
        <v>2369</v>
      </c>
      <c r="B2211" t="s">
        <v>3771</v>
      </c>
      <c r="E2211" t="s">
        <v>4369</v>
      </c>
      <c r="H2211">
        <v>1</v>
      </c>
      <c r="I2211" t="s">
        <v>6716</v>
      </c>
      <c r="J2211">
        <v>81</v>
      </c>
      <c r="K2211" t="s">
        <v>8172</v>
      </c>
      <c r="Q2211" t="s">
        <v>9057</v>
      </c>
      <c r="R2211" t="s">
        <v>9504</v>
      </c>
      <c r="S2211" t="s">
        <v>10151</v>
      </c>
      <c r="T2211" t="s">
        <v>10251</v>
      </c>
      <c r="U2211" t="s">
        <v>12468</v>
      </c>
      <c r="V2211" t="s">
        <v>15039</v>
      </c>
    </row>
    <row r="2212" spans="1:24">
      <c r="A2212" t="s">
        <v>2370</v>
      </c>
      <c r="B2212" t="s">
        <v>3771</v>
      </c>
      <c r="E2212" t="s">
        <v>4369</v>
      </c>
      <c r="G2212" t="s">
        <v>5751</v>
      </c>
      <c r="H2212">
        <v>1</v>
      </c>
      <c r="I2212" t="s">
        <v>5751</v>
      </c>
      <c r="J2212">
        <v>98</v>
      </c>
      <c r="K2212" t="s">
        <v>8173</v>
      </c>
      <c r="Q2212" t="s">
        <v>9059</v>
      </c>
      <c r="R2212" t="s">
        <v>9292</v>
      </c>
      <c r="S2212" t="s">
        <v>5751</v>
      </c>
      <c r="T2212" t="s">
        <v>10250</v>
      </c>
      <c r="U2212" t="s">
        <v>12469</v>
      </c>
      <c r="V2212" t="s">
        <v>15040</v>
      </c>
    </row>
    <row r="2213" spans="1:24">
      <c r="A2213" t="s">
        <v>2371</v>
      </c>
      <c r="B2213" t="s">
        <v>3771</v>
      </c>
      <c r="E2213" t="s">
        <v>4369</v>
      </c>
      <c r="H2213">
        <v>1</v>
      </c>
      <c r="I2213" t="s">
        <v>82</v>
      </c>
      <c r="J2213">
        <v>85</v>
      </c>
      <c r="Q2213" t="s">
        <v>9064</v>
      </c>
      <c r="R2213" t="s">
        <v>9497</v>
      </c>
      <c r="T2213" t="s">
        <v>10250</v>
      </c>
      <c r="U2213" t="s">
        <v>12470</v>
      </c>
      <c r="V2213" t="s">
        <v>14007</v>
      </c>
      <c r="X2213" t="s">
        <v>15289</v>
      </c>
    </row>
    <row r="2214" spans="1:24">
      <c r="A2214" t="s">
        <v>2372</v>
      </c>
      <c r="B2214" t="s">
        <v>3771</v>
      </c>
      <c r="E2214" t="s">
        <v>4369</v>
      </c>
      <c r="H2214">
        <v>1</v>
      </c>
      <c r="I2214" t="s">
        <v>82</v>
      </c>
      <c r="J2214">
        <v>85</v>
      </c>
      <c r="Q2214" t="s">
        <v>9064</v>
      </c>
      <c r="R2214" t="s">
        <v>9497</v>
      </c>
      <c r="T2214" t="s">
        <v>10250</v>
      </c>
      <c r="U2214" t="s">
        <v>12471</v>
      </c>
      <c r="V2214" t="s">
        <v>14007</v>
      </c>
      <c r="X2214" t="s">
        <v>15289</v>
      </c>
    </row>
    <row r="2215" spans="1:24">
      <c r="A2215" t="s">
        <v>2373</v>
      </c>
      <c r="B2215" t="s">
        <v>3771</v>
      </c>
      <c r="E2215" t="s">
        <v>4369</v>
      </c>
      <c r="H2215">
        <v>1</v>
      </c>
      <c r="I2215" t="s">
        <v>82</v>
      </c>
      <c r="J2215">
        <v>85</v>
      </c>
      <c r="Q2215" t="s">
        <v>9064</v>
      </c>
      <c r="R2215" t="s">
        <v>9497</v>
      </c>
      <c r="T2215" t="s">
        <v>10252</v>
      </c>
      <c r="U2215" t="s">
        <v>12472</v>
      </c>
      <c r="V2215" t="s">
        <v>14007</v>
      </c>
      <c r="X2215" t="s">
        <v>15289</v>
      </c>
    </row>
    <row r="2216" spans="1:24">
      <c r="A2216" t="s">
        <v>2374</v>
      </c>
      <c r="B2216" t="s">
        <v>3771</v>
      </c>
      <c r="E2216" t="s">
        <v>4369</v>
      </c>
      <c r="H2216">
        <v>1</v>
      </c>
      <c r="I2216" t="s">
        <v>6717</v>
      </c>
      <c r="J2216">
        <v>85</v>
      </c>
      <c r="K2216" t="s">
        <v>8174</v>
      </c>
      <c r="Q2216" t="s">
        <v>9057</v>
      </c>
      <c r="R2216" t="s">
        <v>9505</v>
      </c>
      <c r="S2216" t="s">
        <v>10152</v>
      </c>
      <c r="T2216" t="s">
        <v>10252</v>
      </c>
      <c r="U2216" t="s">
        <v>12473</v>
      </c>
      <c r="V2216" t="s">
        <v>15041</v>
      </c>
    </row>
    <row r="2217" spans="1:24">
      <c r="A2217" t="s">
        <v>2375</v>
      </c>
      <c r="B2217" t="s">
        <v>3771</v>
      </c>
      <c r="E2217" t="s">
        <v>4369</v>
      </c>
      <c r="H2217">
        <v>1</v>
      </c>
      <c r="I2217" t="s">
        <v>82</v>
      </c>
      <c r="J2217">
        <v>85</v>
      </c>
      <c r="Q2217" t="s">
        <v>9064</v>
      </c>
      <c r="R2217" t="s">
        <v>9497</v>
      </c>
      <c r="T2217" t="s">
        <v>10252</v>
      </c>
      <c r="U2217" t="s">
        <v>12474</v>
      </c>
      <c r="V2217" t="s">
        <v>14007</v>
      </c>
      <c r="X2217" t="s">
        <v>15289</v>
      </c>
    </row>
    <row r="2218" spans="1:24">
      <c r="A2218" t="s">
        <v>2376</v>
      </c>
      <c r="B2218" t="s">
        <v>3771</v>
      </c>
      <c r="E2218" t="s">
        <v>4369</v>
      </c>
      <c r="H2218">
        <v>1</v>
      </c>
      <c r="I2218" t="s">
        <v>82</v>
      </c>
      <c r="J2218">
        <v>85</v>
      </c>
      <c r="Q2218" t="s">
        <v>9064</v>
      </c>
      <c r="R2218" t="s">
        <v>9497</v>
      </c>
      <c r="T2218" t="s">
        <v>10252</v>
      </c>
      <c r="U2218" t="s">
        <v>12475</v>
      </c>
      <c r="V2218" t="s">
        <v>14007</v>
      </c>
      <c r="X2218" t="s">
        <v>15289</v>
      </c>
    </row>
    <row r="2219" spans="1:24">
      <c r="A2219" t="s">
        <v>2377</v>
      </c>
      <c r="B2219" t="s">
        <v>3771</v>
      </c>
      <c r="E2219" t="s">
        <v>4369</v>
      </c>
      <c r="G2219" t="s">
        <v>5752</v>
      </c>
      <c r="H2219">
        <v>1</v>
      </c>
      <c r="I2219" t="s">
        <v>6718</v>
      </c>
      <c r="J2219">
        <v>90</v>
      </c>
      <c r="K2219" t="s">
        <v>8175</v>
      </c>
      <c r="Q2219" t="s">
        <v>9059</v>
      </c>
      <c r="R2219" t="s">
        <v>9406</v>
      </c>
      <c r="S2219" t="s">
        <v>5752</v>
      </c>
      <c r="T2219" t="s">
        <v>10255</v>
      </c>
      <c r="U2219" t="s">
        <v>12476</v>
      </c>
      <c r="V2219" t="s">
        <v>15042</v>
      </c>
    </row>
    <row r="2220" spans="1:24">
      <c r="A2220" t="s">
        <v>2378</v>
      </c>
      <c r="B2220" t="s">
        <v>3771</v>
      </c>
      <c r="E2220" t="s">
        <v>4369</v>
      </c>
      <c r="H2220">
        <v>1</v>
      </c>
      <c r="I2220" t="s">
        <v>82</v>
      </c>
      <c r="J2220">
        <v>85</v>
      </c>
      <c r="Q2220" t="s">
        <v>9064</v>
      </c>
      <c r="R2220" t="s">
        <v>9497</v>
      </c>
      <c r="T2220" t="s">
        <v>10252</v>
      </c>
      <c r="U2220" t="s">
        <v>12477</v>
      </c>
      <c r="V2220" t="s">
        <v>14007</v>
      </c>
      <c r="X2220" t="s">
        <v>15289</v>
      </c>
    </row>
    <row r="2221" spans="1:24">
      <c r="A2221" t="s">
        <v>2379</v>
      </c>
      <c r="B2221" t="s">
        <v>3771</v>
      </c>
      <c r="E2221" t="s">
        <v>4369</v>
      </c>
      <c r="H2221">
        <v>1</v>
      </c>
      <c r="I2221" t="s">
        <v>82</v>
      </c>
      <c r="J2221">
        <v>85</v>
      </c>
      <c r="Q2221" t="s">
        <v>9064</v>
      </c>
      <c r="R2221" t="s">
        <v>9497</v>
      </c>
      <c r="T2221" t="s">
        <v>10250</v>
      </c>
      <c r="U2221" t="s">
        <v>12478</v>
      </c>
      <c r="V2221" t="s">
        <v>14007</v>
      </c>
      <c r="X2221" t="s">
        <v>15289</v>
      </c>
    </row>
    <row r="2222" spans="1:24">
      <c r="A2222" t="s">
        <v>2380</v>
      </c>
      <c r="B2222" t="s">
        <v>3771</v>
      </c>
      <c r="E2222" t="s">
        <v>4369</v>
      </c>
      <c r="H2222">
        <v>1</v>
      </c>
      <c r="I2222" t="s">
        <v>82</v>
      </c>
      <c r="J2222">
        <v>85</v>
      </c>
      <c r="Q2222" t="s">
        <v>9064</v>
      </c>
      <c r="R2222" t="s">
        <v>9497</v>
      </c>
      <c r="T2222" t="s">
        <v>10252</v>
      </c>
      <c r="U2222" t="s">
        <v>12479</v>
      </c>
      <c r="V2222" t="s">
        <v>14007</v>
      </c>
      <c r="X2222" t="s">
        <v>15289</v>
      </c>
    </row>
    <row r="2223" spans="1:24">
      <c r="A2223" t="s">
        <v>2381</v>
      </c>
      <c r="B2223" t="s">
        <v>3771</v>
      </c>
      <c r="E2223" t="s">
        <v>4369</v>
      </c>
      <c r="H2223">
        <v>1</v>
      </c>
      <c r="I2223" t="s">
        <v>82</v>
      </c>
      <c r="J2223">
        <v>85</v>
      </c>
      <c r="Q2223" t="s">
        <v>9064</v>
      </c>
      <c r="R2223" t="s">
        <v>9497</v>
      </c>
      <c r="T2223" t="s">
        <v>10250</v>
      </c>
      <c r="U2223" t="s">
        <v>12480</v>
      </c>
      <c r="V2223" t="s">
        <v>14007</v>
      </c>
      <c r="X2223" t="s">
        <v>15289</v>
      </c>
    </row>
    <row r="2224" spans="1:24">
      <c r="A2224" t="s">
        <v>2382</v>
      </c>
      <c r="B2224" t="s">
        <v>3771</v>
      </c>
      <c r="E2224" t="s">
        <v>4369</v>
      </c>
      <c r="H2224">
        <v>1</v>
      </c>
      <c r="I2224" t="s">
        <v>82</v>
      </c>
      <c r="J2224">
        <v>85</v>
      </c>
      <c r="Q2224" t="s">
        <v>9064</v>
      </c>
      <c r="R2224" t="s">
        <v>9497</v>
      </c>
      <c r="T2224" t="s">
        <v>10250</v>
      </c>
      <c r="U2224" t="s">
        <v>12481</v>
      </c>
      <c r="V2224" t="s">
        <v>14007</v>
      </c>
      <c r="X2224" t="s">
        <v>15289</v>
      </c>
    </row>
    <row r="2225" spans="1:24">
      <c r="A2225" t="s">
        <v>2383</v>
      </c>
      <c r="B2225" t="s">
        <v>3771</v>
      </c>
      <c r="E2225" t="s">
        <v>4369</v>
      </c>
      <c r="H2225">
        <v>1</v>
      </c>
      <c r="I2225" t="s">
        <v>82</v>
      </c>
      <c r="J2225">
        <v>85</v>
      </c>
      <c r="Q2225" t="s">
        <v>9064</v>
      </c>
      <c r="R2225" t="s">
        <v>9497</v>
      </c>
      <c r="T2225" t="s">
        <v>10252</v>
      </c>
      <c r="U2225" t="s">
        <v>12482</v>
      </c>
      <c r="V2225" t="s">
        <v>14007</v>
      </c>
      <c r="X2225" t="s">
        <v>15289</v>
      </c>
    </row>
    <row r="2226" spans="1:24">
      <c r="A2226" t="s">
        <v>2384</v>
      </c>
      <c r="B2226" t="s">
        <v>3771</v>
      </c>
      <c r="E2226" t="s">
        <v>4369</v>
      </c>
      <c r="H2226">
        <v>1</v>
      </c>
      <c r="I2226" t="s">
        <v>82</v>
      </c>
      <c r="J2226">
        <v>85</v>
      </c>
      <c r="Q2226" t="s">
        <v>9064</v>
      </c>
      <c r="R2226" t="s">
        <v>9497</v>
      </c>
      <c r="T2226" t="s">
        <v>10252</v>
      </c>
      <c r="U2226" t="s">
        <v>12483</v>
      </c>
      <c r="V2226" t="s">
        <v>14007</v>
      </c>
      <c r="X2226" t="s">
        <v>15289</v>
      </c>
    </row>
    <row r="2227" spans="1:24">
      <c r="A2227" t="s">
        <v>2385</v>
      </c>
      <c r="B2227" t="s">
        <v>3771</v>
      </c>
      <c r="D2227" t="s">
        <v>3773</v>
      </c>
      <c r="E2227" t="s">
        <v>4369</v>
      </c>
      <c r="G2227" t="s">
        <v>5753</v>
      </c>
      <c r="H2227">
        <v>1</v>
      </c>
      <c r="I2227" t="s">
        <v>5753</v>
      </c>
      <c r="J2227">
        <v>98</v>
      </c>
      <c r="K2227" t="s">
        <v>8176</v>
      </c>
      <c r="L2227" t="s">
        <v>8742</v>
      </c>
      <c r="Q2227" t="s">
        <v>9059</v>
      </c>
      <c r="R2227" t="s">
        <v>9292</v>
      </c>
      <c r="S2227" t="s">
        <v>5753</v>
      </c>
      <c r="T2227" t="s">
        <v>10253</v>
      </c>
      <c r="U2227" t="s">
        <v>12484</v>
      </c>
      <c r="V2227" t="s">
        <v>15043</v>
      </c>
    </row>
    <row r="2228" spans="1:24">
      <c r="A2228" t="s">
        <v>2386</v>
      </c>
      <c r="B2228" t="s">
        <v>3771</v>
      </c>
      <c r="E2228" t="s">
        <v>4370</v>
      </c>
      <c r="H2228">
        <v>1</v>
      </c>
      <c r="I2228" t="s">
        <v>82</v>
      </c>
      <c r="J2228">
        <v>85</v>
      </c>
      <c r="Q2228" t="s">
        <v>9064</v>
      </c>
      <c r="R2228" t="s">
        <v>9497</v>
      </c>
      <c r="T2228" t="s">
        <v>10252</v>
      </c>
      <c r="U2228" t="s">
        <v>12485</v>
      </c>
      <c r="V2228" t="s">
        <v>14007</v>
      </c>
      <c r="X2228" t="s">
        <v>15289</v>
      </c>
    </row>
    <row r="2229" spans="1:24">
      <c r="A2229" t="s">
        <v>2387</v>
      </c>
      <c r="B2229" t="s">
        <v>3771</v>
      </c>
      <c r="E2229" t="s">
        <v>4370</v>
      </c>
      <c r="G2229" t="s">
        <v>5754</v>
      </c>
      <c r="H2229">
        <v>1</v>
      </c>
      <c r="I2229" t="s">
        <v>104</v>
      </c>
      <c r="J2229">
        <v>85</v>
      </c>
      <c r="Q2229" t="s">
        <v>9055</v>
      </c>
      <c r="R2229" t="s">
        <v>9293</v>
      </c>
      <c r="S2229" t="s">
        <v>5754</v>
      </c>
      <c r="T2229" t="s">
        <v>10253</v>
      </c>
      <c r="U2229" t="s">
        <v>12486</v>
      </c>
      <c r="W2229" t="s">
        <v>5754</v>
      </c>
    </row>
    <row r="2230" spans="1:24">
      <c r="A2230" t="s">
        <v>2388</v>
      </c>
      <c r="B2230" t="s">
        <v>3771</v>
      </c>
      <c r="E2230" t="s">
        <v>4370</v>
      </c>
      <c r="H2230">
        <v>1</v>
      </c>
      <c r="I2230" t="s">
        <v>6719</v>
      </c>
      <c r="J2230">
        <v>93</v>
      </c>
      <c r="K2230" t="s">
        <v>8177</v>
      </c>
      <c r="Q2230" t="s">
        <v>9057</v>
      </c>
      <c r="R2230" t="s">
        <v>9303</v>
      </c>
      <c r="S2230" t="s">
        <v>6719</v>
      </c>
      <c r="T2230" t="s">
        <v>10253</v>
      </c>
      <c r="U2230" t="s">
        <v>12487</v>
      </c>
      <c r="V2230" t="s">
        <v>15044</v>
      </c>
    </row>
    <row r="2231" spans="1:24">
      <c r="A2231" t="s">
        <v>2389</v>
      </c>
      <c r="B2231" t="s">
        <v>3771</v>
      </c>
      <c r="E2231" t="s">
        <v>4370</v>
      </c>
      <c r="H2231">
        <v>1</v>
      </c>
      <c r="I2231" t="s">
        <v>82</v>
      </c>
      <c r="J2231">
        <v>85</v>
      </c>
      <c r="Q2231" t="s">
        <v>9064</v>
      </c>
      <c r="R2231" t="s">
        <v>9497</v>
      </c>
      <c r="T2231" t="s">
        <v>10251</v>
      </c>
      <c r="U2231" t="s">
        <v>12488</v>
      </c>
      <c r="V2231" t="s">
        <v>14007</v>
      </c>
      <c r="X2231" t="s">
        <v>15289</v>
      </c>
    </row>
    <row r="2232" spans="1:24">
      <c r="A2232" t="s">
        <v>2390</v>
      </c>
      <c r="B2232" t="s">
        <v>3771</v>
      </c>
      <c r="E2232" t="s">
        <v>4370</v>
      </c>
      <c r="H2232">
        <v>1</v>
      </c>
      <c r="I2232" t="s">
        <v>82</v>
      </c>
      <c r="J2232">
        <v>85</v>
      </c>
      <c r="Q2232" t="s">
        <v>9064</v>
      </c>
      <c r="R2232" t="s">
        <v>9497</v>
      </c>
      <c r="T2232" t="s">
        <v>10253</v>
      </c>
      <c r="U2232" t="s">
        <v>12489</v>
      </c>
      <c r="V2232" t="s">
        <v>14007</v>
      </c>
      <c r="X2232" t="s">
        <v>15289</v>
      </c>
    </row>
    <row r="2233" spans="1:24">
      <c r="A2233" t="s">
        <v>2391</v>
      </c>
      <c r="B2233" t="s">
        <v>3771</v>
      </c>
      <c r="E2233" t="s">
        <v>4370</v>
      </c>
      <c r="G2233" t="s">
        <v>5755</v>
      </c>
      <c r="H2233">
        <v>1</v>
      </c>
      <c r="I2233" t="s">
        <v>104</v>
      </c>
      <c r="J2233">
        <v>85</v>
      </c>
      <c r="Q2233" t="s">
        <v>9055</v>
      </c>
      <c r="R2233" t="s">
        <v>9293</v>
      </c>
      <c r="S2233" t="s">
        <v>5755</v>
      </c>
      <c r="T2233" t="s">
        <v>10250</v>
      </c>
      <c r="U2233" t="s">
        <v>12490</v>
      </c>
      <c r="W2233" t="s">
        <v>5755</v>
      </c>
    </row>
    <row r="2234" spans="1:24">
      <c r="A2234" t="s">
        <v>2392</v>
      </c>
      <c r="B2234" t="s">
        <v>3771</v>
      </c>
      <c r="E2234" t="s">
        <v>4370</v>
      </c>
      <c r="H2234">
        <v>1</v>
      </c>
      <c r="I2234" t="s">
        <v>82</v>
      </c>
      <c r="J2234">
        <v>85</v>
      </c>
      <c r="Q2234" t="s">
        <v>9064</v>
      </c>
      <c r="R2234" t="s">
        <v>9497</v>
      </c>
      <c r="T2234" t="s">
        <v>10252</v>
      </c>
      <c r="U2234" t="s">
        <v>12491</v>
      </c>
      <c r="V2234" t="s">
        <v>14007</v>
      </c>
      <c r="X2234" t="s">
        <v>15289</v>
      </c>
    </row>
    <row r="2235" spans="1:24">
      <c r="A2235" t="s">
        <v>2393</v>
      </c>
      <c r="B2235" t="s">
        <v>3771</v>
      </c>
      <c r="E2235" t="s">
        <v>4370</v>
      </c>
      <c r="H2235">
        <v>1</v>
      </c>
      <c r="I2235" t="s">
        <v>5724</v>
      </c>
      <c r="J2235">
        <v>93</v>
      </c>
      <c r="K2235" t="s">
        <v>8142</v>
      </c>
      <c r="Q2235" t="s">
        <v>9057</v>
      </c>
      <c r="R2235" t="s">
        <v>9303</v>
      </c>
      <c r="S2235" t="s">
        <v>5724</v>
      </c>
      <c r="T2235" t="s">
        <v>10250</v>
      </c>
      <c r="U2235" t="s">
        <v>12492</v>
      </c>
      <c r="V2235" t="s">
        <v>15009</v>
      </c>
    </row>
    <row r="2236" spans="1:24">
      <c r="A2236" t="s">
        <v>2394</v>
      </c>
      <c r="B2236" t="s">
        <v>3771</v>
      </c>
      <c r="E2236" t="s">
        <v>4370</v>
      </c>
      <c r="H2236">
        <v>1</v>
      </c>
      <c r="I2236" t="s">
        <v>6720</v>
      </c>
      <c r="J2236">
        <v>85</v>
      </c>
      <c r="K2236" t="s">
        <v>8178</v>
      </c>
      <c r="L2236" t="s">
        <v>7089</v>
      </c>
      <c r="M2236" t="s">
        <v>9012</v>
      </c>
      <c r="Q2236" t="s">
        <v>9057</v>
      </c>
      <c r="R2236" t="s">
        <v>9506</v>
      </c>
      <c r="S2236" t="s">
        <v>10153</v>
      </c>
      <c r="T2236" t="s">
        <v>10252</v>
      </c>
      <c r="U2236" t="s">
        <v>12493</v>
      </c>
      <c r="V2236" t="s">
        <v>15045</v>
      </c>
    </row>
    <row r="2237" spans="1:24">
      <c r="A2237" t="s">
        <v>2395</v>
      </c>
      <c r="B2237" t="s">
        <v>3771</v>
      </c>
      <c r="D2237" t="s">
        <v>3773</v>
      </c>
      <c r="E2237" t="s">
        <v>4370</v>
      </c>
      <c r="H2237">
        <v>1</v>
      </c>
      <c r="I2237" t="s">
        <v>6721</v>
      </c>
      <c r="J2237">
        <v>93</v>
      </c>
      <c r="K2237" t="s">
        <v>8179</v>
      </c>
      <c r="L2237" t="s">
        <v>8527</v>
      </c>
      <c r="Q2237" t="s">
        <v>9057</v>
      </c>
      <c r="R2237" t="s">
        <v>9303</v>
      </c>
      <c r="S2237" t="s">
        <v>10041</v>
      </c>
      <c r="T2237" t="s">
        <v>10250</v>
      </c>
      <c r="U2237" t="s">
        <v>12494</v>
      </c>
      <c r="V2237" t="s">
        <v>15046</v>
      </c>
    </row>
    <row r="2238" spans="1:24">
      <c r="A2238" t="s">
        <v>2396</v>
      </c>
      <c r="B2238" t="s">
        <v>3771</v>
      </c>
      <c r="E2238" t="s">
        <v>4370</v>
      </c>
      <c r="H2238">
        <v>1</v>
      </c>
      <c r="I2238" t="s">
        <v>82</v>
      </c>
      <c r="J2238">
        <v>85</v>
      </c>
      <c r="Q2238" t="s">
        <v>9064</v>
      </c>
      <c r="R2238" t="s">
        <v>9497</v>
      </c>
      <c r="T2238" t="s">
        <v>10253</v>
      </c>
      <c r="U2238" t="s">
        <v>12495</v>
      </c>
      <c r="V2238" t="s">
        <v>14007</v>
      </c>
      <c r="X2238" t="s">
        <v>15289</v>
      </c>
    </row>
    <row r="2239" spans="1:24">
      <c r="A2239" t="s">
        <v>2397</v>
      </c>
      <c r="B2239" t="s">
        <v>3771</v>
      </c>
      <c r="E2239" t="s">
        <v>4370</v>
      </c>
      <c r="G2239" t="s">
        <v>5756</v>
      </c>
      <c r="H2239">
        <v>1</v>
      </c>
      <c r="I2239" t="s">
        <v>6722</v>
      </c>
      <c r="J2239">
        <v>90</v>
      </c>
      <c r="K2239" t="s">
        <v>8180</v>
      </c>
      <c r="Q2239" t="s">
        <v>9059</v>
      </c>
      <c r="R2239" t="s">
        <v>9507</v>
      </c>
      <c r="S2239" t="s">
        <v>5756</v>
      </c>
      <c r="T2239" t="s">
        <v>10253</v>
      </c>
      <c r="U2239" t="s">
        <v>12496</v>
      </c>
      <c r="V2239" t="s">
        <v>15047</v>
      </c>
    </row>
    <row r="2240" spans="1:24">
      <c r="A2240" t="s">
        <v>2398</v>
      </c>
      <c r="B2240" t="s">
        <v>3771</v>
      </c>
      <c r="E2240" t="s">
        <v>4370</v>
      </c>
      <c r="H2240">
        <v>1</v>
      </c>
      <c r="I2240" t="s">
        <v>6723</v>
      </c>
      <c r="J2240">
        <v>93</v>
      </c>
      <c r="K2240" t="s">
        <v>8181</v>
      </c>
      <c r="Q2240" t="s">
        <v>9057</v>
      </c>
      <c r="R2240" t="s">
        <v>9303</v>
      </c>
      <c r="S2240" t="s">
        <v>6723</v>
      </c>
      <c r="T2240" t="s">
        <v>10250</v>
      </c>
      <c r="U2240" t="s">
        <v>12497</v>
      </c>
      <c r="V2240" t="s">
        <v>15048</v>
      </c>
    </row>
    <row r="2241" spans="1:24">
      <c r="A2241" t="s">
        <v>2399</v>
      </c>
      <c r="B2241" t="s">
        <v>3771</v>
      </c>
      <c r="E2241" t="s">
        <v>4370</v>
      </c>
      <c r="H2241">
        <v>1</v>
      </c>
      <c r="I2241" t="s">
        <v>6724</v>
      </c>
      <c r="J2241">
        <v>93</v>
      </c>
      <c r="K2241" t="s">
        <v>8182</v>
      </c>
      <c r="Q2241" t="s">
        <v>9057</v>
      </c>
      <c r="R2241" t="s">
        <v>9303</v>
      </c>
      <c r="S2241" t="s">
        <v>6724</v>
      </c>
      <c r="T2241" t="s">
        <v>10251</v>
      </c>
      <c r="U2241" t="s">
        <v>12498</v>
      </c>
      <c r="V2241" t="s">
        <v>15049</v>
      </c>
    </row>
    <row r="2242" spans="1:24">
      <c r="A2242" t="s">
        <v>2400</v>
      </c>
      <c r="B2242" t="s">
        <v>3771</v>
      </c>
      <c r="D2242" t="s">
        <v>3773</v>
      </c>
      <c r="E2242" t="s">
        <v>4370</v>
      </c>
      <c r="G2242" t="s">
        <v>5757</v>
      </c>
      <c r="H2242">
        <v>1</v>
      </c>
      <c r="I2242" t="s">
        <v>6725</v>
      </c>
      <c r="J2242">
        <v>98</v>
      </c>
      <c r="K2242" t="s">
        <v>8183</v>
      </c>
      <c r="L2242" t="s">
        <v>8743</v>
      </c>
      <c r="Q2242" t="s">
        <v>9059</v>
      </c>
      <c r="R2242" t="s">
        <v>9292</v>
      </c>
      <c r="S2242" t="s">
        <v>5757</v>
      </c>
      <c r="T2242" t="s">
        <v>10252</v>
      </c>
      <c r="U2242" t="s">
        <v>12499</v>
      </c>
      <c r="V2242" t="s">
        <v>15050</v>
      </c>
    </row>
    <row r="2243" spans="1:24">
      <c r="A2243" t="s">
        <v>2401</v>
      </c>
      <c r="B2243" t="s">
        <v>3771</v>
      </c>
      <c r="E2243" t="s">
        <v>4370</v>
      </c>
      <c r="H2243">
        <v>1</v>
      </c>
      <c r="I2243" t="s">
        <v>82</v>
      </c>
      <c r="J2243">
        <v>85</v>
      </c>
      <c r="Q2243" t="s">
        <v>9064</v>
      </c>
      <c r="R2243" t="s">
        <v>9497</v>
      </c>
      <c r="T2243" t="s">
        <v>10253</v>
      </c>
      <c r="U2243" t="s">
        <v>12500</v>
      </c>
      <c r="V2243" t="s">
        <v>14007</v>
      </c>
      <c r="X2243" t="s">
        <v>15289</v>
      </c>
    </row>
    <row r="2244" spans="1:24">
      <c r="A2244" t="s">
        <v>2402</v>
      </c>
      <c r="B2244" t="s">
        <v>3771</v>
      </c>
      <c r="E2244" t="s">
        <v>4370</v>
      </c>
      <c r="H2244">
        <v>1</v>
      </c>
      <c r="I2244" t="s">
        <v>6606</v>
      </c>
      <c r="J2244">
        <v>93</v>
      </c>
      <c r="K2244" t="s">
        <v>8031</v>
      </c>
      <c r="Q2244" t="s">
        <v>9057</v>
      </c>
      <c r="R2244" t="s">
        <v>9303</v>
      </c>
      <c r="S2244" t="s">
        <v>6606</v>
      </c>
      <c r="T2244" t="s">
        <v>10252</v>
      </c>
      <c r="U2244" t="s">
        <v>12501</v>
      </c>
      <c r="V2244" t="s">
        <v>14897</v>
      </c>
    </row>
    <row r="2245" spans="1:24">
      <c r="A2245" t="s">
        <v>2403</v>
      </c>
      <c r="B2245" t="s">
        <v>3771</v>
      </c>
      <c r="E2245" t="s">
        <v>4370</v>
      </c>
      <c r="H2245">
        <v>1</v>
      </c>
      <c r="I2245" t="s">
        <v>82</v>
      </c>
      <c r="J2245">
        <v>85</v>
      </c>
      <c r="Q2245" t="s">
        <v>9064</v>
      </c>
      <c r="R2245" t="s">
        <v>9497</v>
      </c>
      <c r="T2245" t="s">
        <v>10252</v>
      </c>
      <c r="U2245" t="s">
        <v>12502</v>
      </c>
      <c r="V2245" t="s">
        <v>14007</v>
      </c>
      <c r="X2245" t="s">
        <v>15289</v>
      </c>
    </row>
    <row r="2246" spans="1:24">
      <c r="A2246" t="s">
        <v>2404</v>
      </c>
      <c r="B2246" t="s">
        <v>3771</v>
      </c>
      <c r="E2246" t="s">
        <v>4370</v>
      </c>
      <c r="H2246">
        <v>1</v>
      </c>
      <c r="I2246" t="s">
        <v>82</v>
      </c>
      <c r="J2246">
        <v>85</v>
      </c>
      <c r="Q2246" t="s">
        <v>9064</v>
      </c>
      <c r="R2246" t="s">
        <v>9497</v>
      </c>
      <c r="T2246" t="s">
        <v>10250</v>
      </c>
      <c r="U2246" t="s">
        <v>12503</v>
      </c>
      <c r="V2246" t="s">
        <v>14007</v>
      </c>
      <c r="X2246" t="s">
        <v>15289</v>
      </c>
    </row>
    <row r="2247" spans="1:24">
      <c r="A2247" t="s">
        <v>2405</v>
      </c>
      <c r="B2247" t="s">
        <v>3771</v>
      </c>
      <c r="E2247" t="s">
        <v>4370</v>
      </c>
      <c r="G2247" t="s">
        <v>5758</v>
      </c>
      <c r="H2247">
        <v>1</v>
      </c>
      <c r="I2247" t="s">
        <v>104</v>
      </c>
      <c r="J2247">
        <v>85</v>
      </c>
      <c r="Q2247" t="s">
        <v>9055</v>
      </c>
      <c r="R2247" t="s">
        <v>9293</v>
      </c>
      <c r="S2247" t="s">
        <v>5758</v>
      </c>
      <c r="T2247" t="s">
        <v>10250</v>
      </c>
      <c r="U2247" t="s">
        <v>12504</v>
      </c>
      <c r="W2247" t="s">
        <v>5758</v>
      </c>
    </row>
    <row r="2248" spans="1:24">
      <c r="A2248" t="s">
        <v>2406</v>
      </c>
      <c r="B2248" t="s">
        <v>3771</v>
      </c>
      <c r="E2248" t="s">
        <v>4370</v>
      </c>
      <c r="H2248">
        <v>1</v>
      </c>
      <c r="I2248" t="s">
        <v>82</v>
      </c>
      <c r="J2248">
        <v>85</v>
      </c>
      <c r="Q2248" t="s">
        <v>9064</v>
      </c>
      <c r="R2248" t="s">
        <v>9497</v>
      </c>
      <c r="T2248" t="s">
        <v>10252</v>
      </c>
      <c r="U2248" t="s">
        <v>12505</v>
      </c>
      <c r="V2248" t="s">
        <v>14007</v>
      </c>
      <c r="X2248" t="s">
        <v>15289</v>
      </c>
    </row>
    <row r="2249" spans="1:24">
      <c r="A2249" t="s">
        <v>2407</v>
      </c>
      <c r="B2249" t="s">
        <v>3771</v>
      </c>
      <c r="D2249" t="s">
        <v>3773</v>
      </c>
      <c r="E2249" t="s">
        <v>4370</v>
      </c>
      <c r="H2249">
        <v>1</v>
      </c>
      <c r="I2249" t="s">
        <v>6726</v>
      </c>
      <c r="J2249">
        <v>93</v>
      </c>
      <c r="K2249" t="s">
        <v>8184</v>
      </c>
      <c r="L2249" t="s">
        <v>8744</v>
      </c>
      <c r="M2249" t="s">
        <v>9013</v>
      </c>
      <c r="Q2249" t="s">
        <v>9057</v>
      </c>
      <c r="R2249" t="s">
        <v>9389</v>
      </c>
      <c r="S2249" t="s">
        <v>10154</v>
      </c>
      <c r="T2249" t="s">
        <v>10250</v>
      </c>
      <c r="U2249" t="s">
        <v>12506</v>
      </c>
      <c r="V2249" t="s">
        <v>15051</v>
      </c>
    </row>
    <row r="2250" spans="1:24">
      <c r="A2250" t="s">
        <v>2408</v>
      </c>
      <c r="B2250" t="s">
        <v>3771</v>
      </c>
      <c r="D2250" t="s">
        <v>3773</v>
      </c>
      <c r="E2250" t="s">
        <v>4370</v>
      </c>
      <c r="H2250">
        <v>1</v>
      </c>
      <c r="I2250" t="s">
        <v>6727</v>
      </c>
      <c r="J2250">
        <v>93</v>
      </c>
      <c r="K2250" t="s">
        <v>8185</v>
      </c>
      <c r="L2250" t="s">
        <v>8221</v>
      </c>
      <c r="M2250" t="s">
        <v>9014</v>
      </c>
      <c r="Q2250" t="s">
        <v>9057</v>
      </c>
      <c r="R2250" t="s">
        <v>9389</v>
      </c>
      <c r="S2250" t="s">
        <v>10155</v>
      </c>
      <c r="T2250" t="s">
        <v>10250</v>
      </c>
      <c r="U2250" t="s">
        <v>12507</v>
      </c>
      <c r="V2250" t="s">
        <v>15052</v>
      </c>
    </row>
    <row r="2251" spans="1:24">
      <c r="A2251" t="s">
        <v>2409</v>
      </c>
      <c r="B2251" t="s">
        <v>3771</v>
      </c>
      <c r="E2251" t="s">
        <v>4370</v>
      </c>
      <c r="H2251">
        <v>1</v>
      </c>
      <c r="I2251" t="s">
        <v>82</v>
      </c>
      <c r="J2251">
        <v>85</v>
      </c>
      <c r="Q2251" t="s">
        <v>9064</v>
      </c>
      <c r="R2251" t="s">
        <v>9497</v>
      </c>
      <c r="T2251" t="s">
        <v>10251</v>
      </c>
      <c r="U2251" t="s">
        <v>12508</v>
      </c>
      <c r="V2251" t="s">
        <v>14007</v>
      </c>
      <c r="X2251" t="s">
        <v>15289</v>
      </c>
    </row>
    <row r="2252" spans="1:24">
      <c r="A2252" t="s">
        <v>2410</v>
      </c>
      <c r="B2252" t="s">
        <v>3771</v>
      </c>
      <c r="E2252" t="s">
        <v>4370</v>
      </c>
      <c r="H2252">
        <v>1</v>
      </c>
      <c r="I2252" t="s">
        <v>6728</v>
      </c>
      <c r="J2252">
        <v>93</v>
      </c>
      <c r="K2252" t="s">
        <v>8186</v>
      </c>
      <c r="Q2252" t="s">
        <v>9057</v>
      </c>
      <c r="R2252" t="s">
        <v>9303</v>
      </c>
      <c r="S2252" t="s">
        <v>6728</v>
      </c>
      <c r="T2252" t="s">
        <v>10252</v>
      </c>
      <c r="U2252" t="s">
        <v>12509</v>
      </c>
      <c r="V2252" t="s">
        <v>15053</v>
      </c>
    </row>
    <row r="2253" spans="1:24">
      <c r="A2253" t="s">
        <v>2411</v>
      </c>
      <c r="B2253" t="s">
        <v>3771</v>
      </c>
      <c r="E2253" t="s">
        <v>4371</v>
      </c>
      <c r="H2253">
        <v>1</v>
      </c>
      <c r="I2253" t="s">
        <v>6729</v>
      </c>
      <c r="J2253">
        <v>82</v>
      </c>
      <c r="K2253" t="s">
        <v>8187</v>
      </c>
      <c r="L2253" t="s">
        <v>8745</v>
      </c>
      <c r="M2253" t="s">
        <v>8906</v>
      </c>
      <c r="Q2253" t="s">
        <v>9057</v>
      </c>
      <c r="R2253" t="s">
        <v>9508</v>
      </c>
      <c r="S2253" t="s">
        <v>10156</v>
      </c>
      <c r="T2253" t="s">
        <v>10252</v>
      </c>
      <c r="U2253" t="s">
        <v>12510</v>
      </c>
      <c r="V2253" t="s">
        <v>15054</v>
      </c>
    </row>
    <row r="2254" spans="1:24">
      <c r="A2254" t="s">
        <v>2412</v>
      </c>
      <c r="B2254" t="s">
        <v>3771</v>
      </c>
      <c r="E2254" t="s">
        <v>4371</v>
      </c>
      <c r="H2254">
        <v>1</v>
      </c>
      <c r="I2254" t="s">
        <v>82</v>
      </c>
      <c r="J2254">
        <v>85</v>
      </c>
      <c r="Q2254" t="s">
        <v>9064</v>
      </c>
      <c r="R2254" t="s">
        <v>9497</v>
      </c>
      <c r="T2254" t="s">
        <v>10252</v>
      </c>
      <c r="U2254" t="s">
        <v>12511</v>
      </c>
      <c r="V2254" t="s">
        <v>14007</v>
      </c>
      <c r="X2254" t="s">
        <v>15289</v>
      </c>
    </row>
    <row r="2255" spans="1:24">
      <c r="A2255" t="s">
        <v>2413</v>
      </c>
      <c r="B2255" t="s">
        <v>3771</v>
      </c>
      <c r="E2255" t="s">
        <v>4371</v>
      </c>
      <c r="H2255">
        <v>1</v>
      </c>
      <c r="I2255" t="s">
        <v>82</v>
      </c>
      <c r="J2255">
        <v>85</v>
      </c>
      <c r="Q2255" t="s">
        <v>9064</v>
      </c>
      <c r="R2255" t="s">
        <v>9497</v>
      </c>
      <c r="T2255" t="s">
        <v>10252</v>
      </c>
      <c r="U2255" t="s">
        <v>12512</v>
      </c>
      <c r="V2255" t="s">
        <v>14007</v>
      </c>
      <c r="X2255" t="s">
        <v>15289</v>
      </c>
    </row>
    <row r="2256" spans="1:24">
      <c r="A2256" t="s">
        <v>2414</v>
      </c>
      <c r="B2256" t="s">
        <v>3771</v>
      </c>
      <c r="E2256" t="s">
        <v>4371</v>
      </c>
      <c r="H2256">
        <v>1</v>
      </c>
      <c r="I2256" t="s">
        <v>82</v>
      </c>
      <c r="J2256">
        <v>85</v>
      </c>
      <c r="Q2256" t="s">
        <v>9064</v>
      </c>
      <c r="R2256" t="s">
        <v>9497</v>
      </c>
      <c r="T2256" t="s">
        <v>10252</v>
      </c>
      <c r="U2256" t="s">
        <v>12513</v>
      </c>
      <c r="V2256" t="s">
        <v>14007</v>
      </c>
      <c r="X2256" t="s">
        <v>15289</v>
      </c>
    </row>
    <row r="2257" spans="1:24">
      <c r="A2257" t="s">
        <v>2415</v>
      </c>
      <c r="B2257" t="s">
        <v>3771</v>
      </c>
      <c r="E2257" t="s">
        <v>4371</v>
      </c>
      <c r="H2257">
        <v>1</v>
      </c>
      <c r="I2257" t="s">
        <v>82</v>
      </c>
      <c r="J2257">
        <v>85</v>
      </c>
      <c r="Q2257" t="s">
        <v>9064</v>
      </c>
      <c r="R2257" t="s">
        <v>9497</v>
      </c>
      <c r="T2257" t="s">
        <v>10252</v>
      </c>
      <c r="U2257" t="s">
        <v>12514</v>
      </c>
      <c r="V2257" t="s">
        <v>14007</v>
      </c>
      <c r="X2257" t="s">
        <v>15289</v>
      </c>
    </row>
    <row r="2258" spans="1:24">
      <c r="A2258" t="s">
        <v>2416</v>
      </c>
      <c r="B2258" t="s">
        <v>3771</v>
      </c>
      <c r="E2258" t="s">
        <v>4371</v>
      </c>
      <c r="H2258">
        <v>1</v>
      </c>
      <c r="I2258" t="s">
        <v>82</v>
      </c>
      <c r="J2258">
        <v>85</v>
      </c>
      <c r="Q2258" t="s">
        <v>9064</v>
      </c>
      <c r="R2258" t="s">
        <v>9497</v>
      </c>
      <c r="T2258" t="s">
        <v>10252</v>
      </c>
      <c r="U2258" t="s">
        <v>12515</v>
      </c>
      <c r="V2258" t="s">
        <v>14007</v>
      </c>
      <c r="X2258" t="s">
        <v>15289</v>
      </c>
    </row>
    <row r="2259" spans="1:24">
      <c r="A2259" t="s">
        <v>2417</v>
      </c>
      <c r="B2259" t="s">
        <v>3771</v>
      </c>
      <c r="E2259" t="s">
        <v>4371</v>
      </c>
      <c r="H2259">
        <v>1</v>
      </c>
      <c r="I2259" t="s">
        <v>82</v>
      </c>
      <c r="J2259">
        <v>85</v>
      </c>
      <c r="Q2259" t="s">
        <v>9064</v>
      </c>
      <c r="R2259" t="s">
        <v>9497</v>
      </c>
      <c r="T2259" t="s">
        <v>10252</v>
      </c>
      <c r="U2259" t="s">
        <v>12516</v>
      </c>
      <c r="V2259" t="s">
        <v>14007</v>
      </c>
      <c r="X2259" t="s">
        <v>15289</v>
      </c>
    </row>
    <row r="2260" spans="1:24">
      <c r="A2260" t="s">
        <v>2418</v>
      </c>
      <c r="B2260" t="s">
        <v>3771</v>
      </c>
      <c r="E2260" t="s">
        <v>4371</v>
      </c>
      <c r="H2260">
        <v>1</v>
      </c>
      <c r="I2260" t="s">
        <v>82</v>
      </c>
      <c r="J2260">
        <v>85</v>
      </c>
      <c r="Q2260" t="s">
        <v>9064</v>
      </c>
      <c r="R2260" t="s">
        <v>9497</v>
      </c>
      <c r="T2260" t="s">
        <v>10252</v>
      </c>
      <c r="U2260" t="s">
        <v>12517</v>
      </c>
      <c r="V2260" t="s">
        <v>14007</v>
      </c>
      <c r="X2260" t="s">
        <v>15289</v>
      </c>
    </row>
    <row r="2261" spans="1:24">
      <c r="A2261" t="s">
        <v>2419</v>
      </c>
      <c r="B2261" t="s">
        <v>3771</v>
      </c>
      <c r="E2261" t="s">
        <v>4371</v>
      </c>
      <c r="H2261">
        <v>1</v>
      </c>
      <c r="I2261" t="s">
        <v>82</v>
      </c>
      <c r="J2261">
        <v>85</v>
      </c>
      <c r="Q2261" t="s">
        <v>9064</v>
      </c>
      <c r="R2261" t="s">
        <v>9497</v>
      </c>
      <c r="T2261" t="s">
        <v>10252</v>
      </c>
      <c r="U2261" t="s">
        <v>12518</v>
      </c>
      <c r="V2261" t="s">
        <v>14007</v>
      </c>
      <c r="X2261" t="s">
        <v>15289</v>
      </c>
    </row>
    <row r="2262" spans="1:24">
      <c r="A2262" t="s">
        <v>2420</v>
      </c>
      <c r="B2262" t="s">
        <v>3771</v>
      </c>
      <c r="E2262" t="s">
        <v>4371</v>
      </c>
      <c r="H2262">
        <v>1</v>
      </c>
      <c r="I2262" t="s">
        <v>82</v>
      </c>
      <c r="J2262">
        <v>85</v>
      </c>
      <c r="Q2262" t="s">
        <v>9064</v>
      </c>
      <c r="R2262" t="s">
        <v>9497</v>
      </c>
      <c r="T2262" t="s">
        <v>10252</v>
      </c>
      <c r="U2262" t="s">
        <v>12519</v>
      </c>
      <c r="V2262" t="s">
        <v>14007</v>
      </c>
      <c r="X2262" t="s">
        <v>15289</v>
      </c>
    </row>
    <row r="2263" spans="1:24">
      <c r="A2263" t="s">
        <v>2421</v>
      </c>
      <c r="B2263" t="s">
        <v>3771</v>
      </c>
      <c r="E2263" t="s">
        <v>4371</v>
      </c>
      <c r="H2263">
        <v>1</v>
      </c>
      <c r="I2263" t="s">
        <v>82</v>
      </c>
      <c r="J2263">
        <v>85</v>
      </c>
      <c r="Q2263" t="s">
        <v>9064</v>
      </c>
      <c r="R2263" t="s">
        <v>9497</v>
      </c>
      <c r="T2263" t="s">
        <v>10252</v>
      </c>
      <c r="U2263" t="s">
        <v>12520</v>
      </c>
      <c r="V2263" t="s">
        <v>14007</v>
      </c>
      <c r="X2263" t="s">
        <v>15289</v>
      </c>
    </row>
    <row r="2264" spans="1:24">
      <c r="A2264" t="s">
        <v>2422</v>
      </c>
      <c r="B2264" t="s">
        <v>3771</v>
      </c>
      <c r="E2264" t="s">
        <v>4371</v>
      </c>
      <c r="H2264">
        <v>1</v>
      </c>
      <c r="I2264" t="s">
        <v>82</v>
      </c>
      <c r="J2264">
        <v>85</v>
      </c>
      <c r="Q2264" t="s">
        <v>9064</v>
      </c>
      <c r="R2264" t="s">
        <v>9497</v>
      </c>
      <c r="T2264" t="s">
        <v>10252</v>
      </c>
      <c r="U2264" t="s">
        <v>12521</v>
      </c>
      <c r="V2264" t="s">
        <v>14007</v>
      </c>
      <c r="X2264" t="s">
        <v>15289</v>
      </c>
    </row>
    <row r="2265" spans="1:24">
      <c r="A2265" t="s">
        <v>2423</v>
      </c>
      <c r="B2265" t="s">
        <v>3771</v>
      </c>
      <c r="E2265" t="s">
        <v>4371</v>
      </c>
      <c r="H2265">
        <v>1</v>
      </c>
      <c r="I2265" t="s">
        <v>82</v>
      </c>
      <c r="J2265">
        <v>85</v>
      </c>
      <c r="Q2265" t="s">
        <v>9064</v>
      </c>
      <c r="R2265" t="s">
        <v>9497</v>
      </c>
      <c r="T2265" t="s">
        <v>10252</v>
      </c>
      <c r="U2265" t="s">
        <v>12522</v>
      </c>
      <c r="V2265" t="s">
        <v>14007</v>
      </c>
      <c r="X2265" t="s">
        <v>15289</v>
      </c>
    </row>
    <row r="2266" spans="1:24">
      <c r="A2266" t="s">
        <v>2424</v>
      </c>
      <c r="B2266" t="s">
        <v>3771</v>
      </c>
      <c r="E2266" t="s">
        <v>4371</v>
      </c>
      <c r="H2266">
        <v>1</v>
      </c>
      <c r="I2266" t="s">
        <v>82</v>
      </c>
      <c r="J2266">
        <v>85</v>
      </c>
      <c r="Q2266" t="s">
        <v>9064</v>
      </c>
      <c r="R2266" t="s">
        <v>9497</v>
      </c>
      <c r="T2266" t="s">
        <v>10252</v>
      </c>
      <c r="U2266" t="s">
        <v>12523</v>
      </c>
      <c r="V2266" t="s">
        <v>14007</v>
      </c>
      <c r="X2266" t="s">
        <v>15289</v>
      </c>
    </row>
    <row r="2267" spans="1:24">
      <c r="A2267" t="s">
        <v>2425</v>
      </c>
      <c r="B2267" t="s">
        <v>3771</v>
      </c>
      <c r="E2267" t="s">
        <v>4371</v>
      </c>
      <c r="H2267">
        <v>1</v>
      </c>
      <c r="I2267" t="s">
        <v>6730</v>
      </c>
      <c r="J2267">
        <v>79</v>
      </c>
      <c r="K2267" t="s">
        <v>8188</v>
      </c>
      <c r="Q2267" t="s">
        <v>9057</v>
      </c>
      <c r="R2267" t="s">
        <v>9509</v>
      </c>
      <c r="S2267" t="s">
        <v>10157</v>
      </c>
      <c r="T2267" t="s">
        <v>10252</v>
      </c>
      <c r="U2267" t="s">
        <v>12524</v>
      </c>
      <c r="V2267" t="s">
        <v>15055</v>
      </c>
    </row>
    <row r="2268" spans="1:24">
      <c r="A2268" t="s">
        <v>2426</v>
      </c>
      <c r="B2268" t="s">
        <v>3771</v>
      </c>
      <c r="E2268" t="s">
        <v>4371</v>
      </c>
      <c r="H2268">
        <v>1</v>
      </c>
      <c r="I2268" t="s">
        <v>6731</v>
      </c>
      <c r="J2268">
        <v>85</v>
      </c>
      <c r="K2268" t="s">
        <v>8189</v>
      </c>
      <c r="Q2268" t="s">
        <v>9057</v>
      </c>
      <c r="R2268" t="s">
        <v>9510</v>
      </c>
      <c r="S2268" t="s">
        <v>10158</v>
      </c>
      <c r="T2268" t="s">
        <v>10252</v>
      </c>
      <c r="U2268" t="s">
        <v>12525</v>
      </c>
      <c r="V2268" t="s">
        <v>15056</v>
      </c>
    </row>
    <row r="2269" spans="1:24">
      <c r="A2269" t="s">
        <v>2427</v>
      </c>
      <c r="B2269" t="s">
        <v>3771</v>
      </c>
      <c r="E2269" t="s">
        <v>4371</v>
      </c>
      <c r="H2269">
        <v>1</v>
      </c>
      <c r="I2269" t="s">
        <v>82</v>
      </c>
      <c r="J2269">
        <v>85</v>
      </c>
      <c r="Q2269" t="s">
        <v>9064</v>
      </c>
      <c r="R2269" t="s">
        <v>9497</v>
      </c>
      <c r="T2269" t="s">
        <v>10250</v>
      </c>
      <c r="U2269" t="s">
        <v>12526</v>
      </c>
      <c r="V2269" t="s">
        <v>14007</v>
      </c>
      <c r="X2269" t="s">
        <v>15289</v>
      </c>
    </row>
    <row r="2270" spans="1:24">
      <c r="A2270" t="s">
        <v>2428</v>
      </c>
      <c r="B2270" t="s">
        <v>3771</v>
      </c>
      <c r="E2270" t="s">
        <v>4371</v>
      </c>
      <c r="G2270" t="s">
        <v>5759</v>
      </c>
      <c r="H2270">
        <v>1</v>
      </c>
      <c r="I2270" t="s">
        <v>6732</v>
      </c>
      <c r="J2270">
        <v>78</v>
      </c>
      <c r="K2270" t="s">
        <v>8190</v>
      </c>
      <c r="Q2270" t="s">
        <v>9059</v>
      </c>
      <c r="R2270" t="s">
        <v>9333</v>
      </c>
      <c r="S2270" t="s">
        <v>4724</v>
      </c>
      <c r="T2270" t="s">
        <v>10253</v>
      </c>
      <c r="U2270" t="s">
        <v>12527</v>
      </c>
      <c r="V2270" t="s">
        <v>15057</v>
      </c>
    </row>
    <row r="2271" spans="1:24">
      <c r="A2271" t="s">
        <v>2429</v>
      </c>
      <c r="B2271" t="s">
        <v>3771</v>
      </c>
      <c r="E2271" t="s">
        <v>4371</v>
      </c>
      <c r="G2271" t="s">
        <v>5760</v>
      </c>
      <c r="H2271">
        <v>1</v>
      </c>
      <c r="I2271" t="s">
        <v>104</v>
      </c>
      <c r="J2271">
        <v>85</v>
      </c>
      <c r="Q2271" t="s">
        <v>9055</v>
      </c>
      <c r="R2271" t="s">
        <v>9293</v>
      </c>
      <c r="S2271" t="s">
        <v>5760</v>
      </c>
      <c r="T2271" t="s">
        <v>10250</v>
      </c>
      <c r="U2271" t="s">
        <v>12528</v>
      </c>
      <c r="W2271" t="s">
        <v>5760</v>
      </c>
    </row>
    <row r="2272" spans="1:24">
      <c r="A2272" t="s">
        <v>2430</v>
      </c>
      <c r="B2272" t="s">
        <v>3771</v>
      </c>
      <c r="E2272" t="s">
        <v>4371</v>
      </c>
      <c r="H2272">
        <v>1</v>
      </c>
      <c r="I2272" t="s">
        <v>6356</v>
      </c>
      <c r="J2272">
        <v>93</v>
      </c>
      <c r="K2272" t="s">
        <v>7607</v>
      </c>
      <c r="Q2272" t="s">
        <v>9057</v>
      </c>
      <c r="R2272" t="s">
        <v>9389</v>
      </c>
      <c r="S2272" t="s">
        <v>5085</v>
      </c>
      <c r="T2272" t="s">
        <v>10251</v>
      </c>
      <c r="U2272" t="s">
        <v>12529</v>
      </c>
      <c r="V2272" t="s">
        <v>14468</v>
      </c>
    </row>
    <row r="2273" spans="1:24">
      <c r="A2273" t="s">
        <v>2431</v>
      </c>
      <c r="B2273" t="s">
        <v>3771</v>
      </c>
      <c r="E2273" t="s">
        <v>4371</v>
      </c>
      <c r="G2273" t="s">
        <v>5761</v>
      </c>
      <c r="H2273">
        <v>1</v>
      </c>
      <c r="I2273" t="s">
        <v>6733</v>
      </c>
      <c r="J2273">
        <v>90</v>
      </c>
      <c r="K2273" t="s">
        <v>8191</v>
      </c>
      <c r="Q2273" t="s">
        <v>9059</v>
      </c>
      <c r="R2273" t="s">
        <v>9413</v>
      </c>
      <c r="S2273" t="s">
        <v>5761</v>
      </c>
      <c r="T2273" t="s">
        <v>10253</v>
      </c>
      <c r="U2273" t="s">
        <v>12530</v>
      </c>
      <c r="V2273" t="s">
        <v>15058</v>
      </c>
    </row>
    <row r="2274" spans="1:24">
      <c r="A2274" t="s">
        <v>2432</v>
      </c>
      <c r="B2274" t="s">
        <v>3771</v>
      </c>
      <c r="E2274" t="s">
        <v>4371</v>
      </c>
      <c r="H2274">
        <v>1</v>
      </c>
      <c r="I2274" t="s">
        <v>82</v>
      </c>
      <c r="J2274">
        <v>85</v>
      </c>
      <c r="Q2274" t="s">
        <v>9064</v>
      </c>
      <c r="R2274" t="s">
        <v>9497</v>
      </c>
      <c r="T2274" t="s">
        <v>10253</v>
      </c>
      <c r="U2274" t="s">
        <v>12531</v>
      </c>
      <c r="V2274" t="s">
        <v>14007</v>
      </c>
      <c r="X2274" t="s">
        <v>15289</v>
      </c>
    </row>
    <row r="2275" spans="1:24">
      <c r="A2275" t="s">
        <v>2433</v>
      </c>
      <c r="B2275" t="s">
        <v>3771</v>
      </c>
      <c r="E2275" t="s">
        <v>4371</v>
      </c>
      <c r="G2275" t="s">
        <v>5762</v>
      </c>
      <c r="H2275">
        <v>1</v>
      </c>
      <c r="I2275" t="s">
        <v>5762</v>
      </c>
      <c r="J2275">
        <v>90</v>
      </c>
      <c r="K2275" t="s">
        <v>8192</v>
      </c>
      <c r="Q2275" t="s">
        <v>9059</v>
      </c>
      <c r="R2275" t="s">
        <v>9315</v>
      </c>
      <c r="S2275" t="s">
        <v>5762</v>
      </c>
      <c r="T2275" t="s">
        <v>10250</v>
      </c>
      <c r="U2275" t="s">
        <v>12532</v>
      </c>
      <c r="V2275" t="s">
        <v>15059</v>
      </c>
    </row>
    <row r="2276" spans="1:24">
      <c r="A2276" t="s">
        <v>2434</v>
      </c>
      <c r="B2276" t="s">
        <v>3771</v>
      </c>
      <c r="E2276" t="s">
        <v>4371</v>
      </c>
      <c r="G2276" t="s">
        <v>5763</v>
      </c>
      <c r="H2276">
        <v>1</v>
      </c>
      <c r="I2276" t="s">
        <v>104</v>
      </c>
      <c r="J2276">
        <v>85</v>
      </c>
      <c r="Q2276" t="s">
        <v>9055</v>
      </c>
      <c r="R2276" t="s">
        <v>9293</v>
      </c>
      <c r="S2276" t="s">
        <v>10000</v>
      </c>
      <c r="T2276" t="s">
        <v>10250</v>
      </c>
      <c r="U2276" t="s">
        <v>12533</v>
      </c>
      <c r="W2276" t="s">
        <v>5763</v>
      </c>
    </row>
    <row r="2277" spans="1:24">
      <c r="A2277" t="s">
        <v>2435</v>
      </c>
      <c r="B2277" t="s">
        <v>3771</v>
      </c>
      <c r="D2277" t="s">
        <v>3773</v>
      </c>
      <c r="E2277" t="s">
        <v>4372</v>
      </c>
      <c r="H2277">
        <v>1</v>
      </c>
      <c r="I2277" t="s">
        <v>6734</v>
      </c>
      <c r="J2277">
        <v>93</v>
      </c>
      <c r="K2277" t="s">
        <v>8193</v>
      </c>
      <c r="L2277" t="s">
        <v>8746</v>
      </c>
      <c r="Q2277" t="s">
        <v>9057</v>
      </c>
      <c r="R2277" t="s">
        <v>9389</v>
      </c>
      <c r="S2277" t="s">
        <v>10159</v>
      </c>
      <c r="T2277" t="s">
        <v>10253</v>
      </c>
      <c r="U2277" t="s">
        <v>12534</v>
      </c>
      <c r="V2277" t="s">
        <v>15060</v>
      </c>
    </row>
    <row r="2278" spans="1:24">
      <c r="A2278" t="s">
        <v>2436</v>
      </c>
      <c r="B2278" t="s">
        <v>3771</v>
      </c>
      <c r="E2278" t="s">
        <v>4372</v>
      </c>
      <c r="H2278">
        <v>1</v>
      </c>
      <c r="I2278" t="s">
        <v>5258</v>
      </c>
      <c r="J2278">
        <v>85</v>
      </c>
      <c r="K2278" t="s">
        <v>7749</v>
      </c>
      <c r="Q2278" t="s">
        <v>9057</v>
      </c>
      <c r="R2278" t="s">
        <v>9457</v>
      </c>
      <c r="S2278" t="s">
        <v>5258</v>
      </c>
      <c r="T2278" t="s">
        <v>10252</v>
      </c>
      <c r="U2278" t="s">
        <v>12535</v>
      </c>
      <c r="V2278" t="s">
        <v>14611</v>
      </c>
    </row>
    <row r="2279" spans="1:24">
      <c r="A2279" t="s">
        <v>2437</v>
      </c>
      <c r="B2279" t="s">
        <v>3771</v>
      </c>
      <c r="E2279" t="s">
        <v>4372</v>
      </c>
      <c r="H2279">
        <v>1</v>
      </c>
      <c r="I2279" t="s">
        <v>82</v>
      </c>
      <c r="J2279">
        <v>85</v>
      </c>
      <c r="Q2279" t="s">
        <v>9064</v>
      </c>
      <c r="R2279" t="s">
        <v>9497</v>
      </c>
      <c r="T2279" t="s">
        <v>10253</v>
      </c>
      <c r="U2279" t="s">
        <v>12536</v>
      </c>
      <c r="V2279" t="s">
        <v>14007</v>
      </c>
      <c r="X2279" t="s">
        <v>15289</v>
      </c>
    </row>
    <row r="2280" spans="1:24">
      <c r="A2280" t="s">
        <v>2438</v>
      </c>
      <c r="B2280" t="s">
        <v>3771</v>
      </c>
      <c r="E2280" t="s">
        <v>4372</v>
      </c>
      <c r="H2280">
        <v>1</v>
      </c>
      <c r="I2280" t="s">
        <v>82</v>
      </c>
      <c r="J2280">
        <v>85</v>
      </c>
      <c r="Q2280" t="s">
        <v>9064</v>
      </c>
      <c r="R2280" t="s">
        <v>9497</v>
      </c>
      <c r="T2280" t="s">
        <v>10252</v>
      </c>
      <c r="U2280" t="s">
        <v>12537</v>
      </c>
      <c r="V2280" t="s">
        <v>14007</v>
      </c>
      <c r="X2280" t="s">
        <v>15289</v>
      </c>
    </row>
    <row r="2281" spans="1:24">
      <c r="A2281" t="s">
        <v>2439</v>
      </c>
      <c r="B2281" t="s">
        <v>3771</v>
      </c>
      <c r="E2281" t="s">
        <v>4372</v>
      </c>
      <c r="G2281" t="s">
        <v>5764</v>
      </c>
      <c r="H2281">
        <v>1</v>
      </c>
      <c r="I2281" t="s">
        <v>104</v>
      </c>
      <c r="J2281">
        <v>85</v>
      </c>
      <c r="Q2281" t="s">
        <v>9055</v>
      </c>
      <c r="R2281" t="s">
        <v>9293</v>
      </c>
      <c r="S2281" t="s">
        <v>5764</v>
      </c>
      <c r="T2281" t="s">
        <v>10253</v>
      </c>
      <c r="U2281" t="s">
        <v>12538</v>
      </c>
      <c r="W2281" t="s">
        <v>5764</v>
      </c>
    </row>
    <row r="2282" spans="1:24">
      <c r="A2282" t="s">
        <v>2440</v>
      </c>
      <c r="B2282" t="s">
        <v>3771</v>
      </c>
      <c r="E2282" t="s">
        <v>4372</v>
      </c>
      <c r="H2282">
        <v>1</v>
      </c>
      <c r="I2282" t="s">
        <v>6735</v>
      </c>
      <c r="J2282">
        <v>93</v>
      </c>
      <c r="K2282" t="s">
        <v>8194</v>
      </c>
      <c r="Q2282" t="s">
        <v>9057</v>
      </c>
      <c r="R2282" t="s">
        <v>9303</v>
      </c>
      <c r="S2282" t="s">
        <v>6735</v>
      </c>
      <c r="T2282" t="s">
        <v>10252</v>
      </c>
      <c r="U2282" t="s">
        <v>12539</v>
      </c>
      <c r="V2282" t="s">
        <v>15061</v>
      </c>
    </row>
    <row r="2283" spans="1:24">
      <c r="A2283" t="s">
        <v>2441</v>
      </c>
      <c r="B2283" t="s">
        <v>3771</v>
      </c>
      <c r="E2283" t="s">
        <v>4372</v>
      </c>
      <c r="H2283">
        <v>1</v>
      </c>
      <c r="I2283" t="s">
        <v>82</v>
      </c>
      <c r="J2283">
        <v>85</v>
      </c>
      <c r="Q2283" t="s">
        <v>9064</v>
      </c>
      <c r="R2283" t="s">
        <v>9497</v>
      </c>
      <c r="T2283" t="s">
        <v>10253</v>
      </c>
      <c r="U2283" t="s">
        <v>12540</v>
      </c>
      <c r="V2283" t="s">
        <v>14007</v>
      </c>
      <c r="X2283" t="s">
        <v>15289</v>
      </c>
    </row>
    <row r="2284" spans="1:24">
      <c r="A2284" t="s">
        <v>2442</v>
      </c>
      <c r="B2284" t="s">
        <v>3771</v>
      </c>
      <c r="E2284" t="s">
        <v>4372</v>
      </c>
      <c r="H2284">
        <v>1</v>
      </c>
      <c r="I2284" t="s">
        <v>82</v>
      </c>
      <c r="J2284">
        <v>85</v>
      </c>
      <c r="Q2284" t="s">
        <v>9064</v>
      </c>
      <c r="R2284" t="s">
        <v>9497</v>
      </c>
      <c r="T2284" t="s">
        <v>10253</v>
      </c>
      <c r="U2284" t="s">
        <v>12541</v>
      </c>
      <c r="V2284" t="s">
        <v>14007</v>
      </c>
      <c r="X2284" t="s">
        <v>15289</v>
      </c>
    </row>
    <row r="2285" spans="1:24">
      <c r="A2285" t="s">
        <v>2443</v>
      </c>
      <c r="B2285" t="s">
        <v>3771</v>
      </c>
      <c r="E2285" t="s">
        <v>4372</v>
      </c>
      <c r="H2285">
        <v>1</v>
      </c>
      <c r="I2285" t="s">
        <v>82</v>
      </c>
      <c r="J2285">
        <v>85</v>
      </c>
      <c r="Q2285" t="s">
        <v>9064</v>
      </c>
      <c r="R2285" t="s">
        <v>9497</v>
      </c>
      <c r="T2285" t="s">
        <v>10252</v>
      </c>
      <c r="U2285" t="s">
        <v>12542</v>
      </c>
      <c r="V2285" t="s">
        <v>14007</v>
      </c>
      <c r="X2285" t="s">
        <v>15289</v>
      </c>
    </row>
    <row r="2286" spans="1:24">
      <c r="A2286" t="s">
        <v>2444</v>
      </c>
      <c r="B2286" t="s">
        <v>3771</v>
      </c>
      <c r="E2286" t="s">
        <v>4372</v>
      </c>
      <c r="H2286">
        <v>1</v>
      </c>
      <c r="I2286" t="s">
        <v>82</v>
      </c>
      <c r="J2286">
        <v>85</v>
      </c>
      <c r="Q2286" t="s">
        <v>9064</v>
      </c>
      <c r="R2286" t="s">
        <v>9497</v>
      </c>
      <c r="T2286" t="s">
        <v>10252</v>
      </c>
      <c r="U2286" t="s">
        <v>12543</v>
      </c>
      <c r="V2286" t="s">
        <v>14007</v>
      </c>
      <c r="X2286" t="s">
        <v>15289</v>
      </c>
    </row>
    <row r="2287" spans="1:24">
      <c r="A2287" t="s">
        <v>2445</v>
      </c>
      <c r="B2287" t="s">
        <v>3771</v>
      </c>
      <c r="E2287" t="s">
        <v>4372</v>
      </c>
      <c r="H2287">
        <v>1</v>
      </c>
      <c r="I2287" t="s">
        <v>82</v>
      </c>
      <c r="J2287">
        <v>85</v>
      </c>
      <c r="Q2287" t="s">
        <v>9064</v>
      </c>
      <c r="R2287" t="s">
        <v>9497</v>
      </c>
      <c r="T2287" t="s">
        <v>10252</v>
      </c>
      <c r="U2287" t="s">
        <v>12544</v>
      </c>
      <c r="V2287" t="s">
        <v>14007</v>
      </c>
      <c r="X2287" t="s">
        <v>15289</v>
      </c>
    </row>
    <row r="2288" spans="1:24">
      <c r="A2288" t="s">
        <v>2446</v>
      </c>
      <c r="B2288" t="s">
        <v>3771</v>
      </c>
      <c r="E2288" t="s">
        <v>4372</v>
      </c>
      <c r="H2288">
        <v>1</v>
      </c>
      <c r="I2288" t="s">
        <v>82</v>
      </c>
      <c r="J2288">
        <v>85</v>
      </c>
      <c r="Q2288" t="s">
        <v>9064</v>
      </c>
      <c r="R2288" t="s">
        <v>9497</v>
      </c>
      <c r="T2288" t="s">
        <v>10252</v>
      </c>
      <c r="U2288" t="s">
        <v>12545</v>
      </c>
      <c r="V2288" t="s">
        <v>14007</v>
      </c>
      <c r="X2288" t="s">
        <v>15289</v>
      </c>
    </row>
    <row r="2289" spans="1:24">
      <c r="A2289" t="s">
        <v>2447</v>
      </c>
      <c r="B2289" t="s">
        <v>3771</v>
      </c>
      <c r="E2289" t="s">
        <v>4372</v>
      </c>
      <c r="H2289">
        <v>1</v>
      </c>
      <c r="I2289" t="s">
        <v>82</v>
      </c>
      <c r="J2289">
        <v>85</v>
      </c>
      <c r="Q2289" t="s">
        <v>9064</v>
      </c>
      <c r="R2289" t="s">
        <v>9497</v>
      </c>
      <c r="T2289" t="s">
        <v>10250</v>
      </c>
      <c r="U2289" t="s">
        <v>12546</v>
      </c>
      <c r="V2289" t="s">
        <v>14007</v>
      </c>
      <c r="X2289" t="s">
        <v>15289</v>
      </c>
    </row>
    <row r="2290" spans="1:24">
      <c r="A2290" t="s">
        <v>2448</v>
      </c>
      <c r="B2290" t="s">
        <v>3771</v>
      </c>
      <c r="D2290" t="s">
        <v>3773</v>
      </c>
      <c r="E2290" t="s">
        <v>4372</v>
      </c>
      <c r="G2290" t="s">
        <v>5765</v>
      </c>
      <c r="H2290">
        <v>1</v>
      </c>
      <c r="I2290" t="s">
        <v>5765</v>
      </c>
      <c r="J2290">
        <v>98</v>
      </c>
      <c r="K2290" t="s">
        <v>8195</v>
      </c>
      <c r="L2290" t="s">
        <v>8747</v>
      </c>
      <c r="M2290" t="s">
        <v>9007</v>
      </c>
      <c r="Q2290" t="s">
        <v>9059</v>
      </c>
      <c r="R2290" t="s">
        <v>9292</v>
      </c>
      <c r="S2290" t="s">
        <v>10160</v>
      </c>
      <c r="T2290" t="s">
        <v>10253</v>
      </c>
      <c r="U2290" t="s">
        <v>12547</v>
      </c>
      <c r="V2290" t="s">
        <v>15062</v>
      </c>
    </row>
    <row r="2291" spans="1:24">
      <c r="A2291" t="s">
        <v>2449</v>
      </c>
      <c r="B2291" t="s">
        <v>3771</v>
      </c>
      <c r="E2291" t="s">
        <v>4372</v>
      </c>
      <c r="H2291">
        <v>1</v>
      </c>
      <c r="I2291" t="s">
        <v>82</v>
      </c>
      <c r="J2291">
        <v>85</v>
      </c>
      <c r="Q2291" t="s">
        <v>9064</v>
      </c>
      <c r="R2291" t="s">
        <v>9497</v>
      </c>
      <c r="T2291" t="s">
        <v>10253</v>
      </c>
      <c r="U2291" t="s">
        <v>12548</v>
      </c>
      <c r="V2291" t="s">
        <v>14007</v>
      </c>
      <c r="X2291" t="s">
        <v>15289</v>
      </c>
    </row>
    <row r="2292" spans="1:24">
      <c r="A2292" t="s">
        <v>2450</v>
      </c>
      <c r="B2292" t="s">
        <v>3771</v>
      </c>
      <c r="E2292" t="s">
        <v>4372</v>
      </c>
      <c r="H2292">
        <v>1</v>
      </c>
      <c r="I2292" t="s">
        <v>5066</v>
      </c>
      <c r="J2292">
        <v>93</v>
      </c>
      <c r="K2292" t="s">
        <v>7590</v>
      </c>
      <c r="Q2292" t="s">
        <v>9057</v>
      </c>
      <c r="R2292" t="s">
        <v>9303</v>
      </c>
      <c r="S2292" t="s">
        <v>5066</v>
      </c>
      <c r="T2292" t="s">
        <v>10252</v>
      </c>
      <c r="U2292" t="s">
        <v>12549</v>
      </c>
      <c r="V2292" t="s">
        <v>14451</v>
      </c>
    </row>
    <row r="2293" spans="1:24">
      <c r="A2293" t="s">
        <v>2451</v>
      </c>
      <c r="B2293" t="s">
        <v>3771</v>
      </c>
      <c r="D2293" t="s">
        <v>3773</v>
      </c>
      <c r="E2293" t="s">
        <v>4372</v>
      </c>
      <c r="G2293" t="s">
        <v>5766</v>
      </c>
      <c r="H2293">
        <v>1</v>
      </c>
      <c r="I2293" t="s">
        <v>6736</v>
      </c>
      <c r="J2293">
        <v>90</v>
      </c>
      <c r="K2293" t="s">
        <v>8196</v>
      </c>
      <c r="L2293" t="s">
        <v>7090</v>
      </c>
      <c r="M2293" t="s">
        <v>8500</v>
      </c>
      <c r="Q2293" t="s">
        <v>9059</v>
      </c>
      <c r="R2293" t="s">
        <v>9298</v>
      </c>
      <c r="S2293" t="s">
        <v>10161</v>
      </c>
      <c r="T2293" t="s">
        <v>10250</v>
      </c>
      <c r="U2293" t="s">
        <v>12550</v>
      </c>
      <c r="V2293" t="s">
        <v>15063</v>
      </c>
    </row>
    <row r="2294" spans="1:24">
      <c r="A2294" t="s">
        <v>2452</v>
      </c>
      <c r="B2294" t="s">
        <v>3771</v>
      </c>
      <c r="E2294" t="s">
        <v>4372</v>
      </c>
      <c r="G2294" t="s">
        <v>5767</v>
      </c>
      <c r="H2294">
        <v>1</v>
      </c>
      <c r="I2294" t="s">
        <v>104</v>
      </c>
      <c r="J2294">
        <v>85</v>
      </c>
      <c r="Q2294" t="s">
        <v>9055</v>
      </c>
      <c r="R2294" t="s">
        <v>9293</v>
      </c>
      <c r="S2294" t="s">
        <v>5767</v>
      </c>
      <c r="T2294" t="s">
        <v>10253</v>
      </c>
      <c r="U2294" t="s">
        <v>12551</v>
      </c>
      <c r="W2294" t="s">
        <v>5767</v>
      </c>
    </row>
    <row r="2295" spans="1:24">
      <c r="A2295" t="s">
        <v>2453</v>
      </c>
      <c r="B2295" t="s">
        <v>3771</v>
      </c>
      <c r="E2295" t="s">
        <v>4372</v>
      </c>
      <c r="H2295">
        <v>1</v>
      </c>
      <c r="I2295" t="s">
        <v>5077</v>
      </c>
      <c r="J2295">
        <v>93</v>
      </c>
      <c r="K2295" t="s">
        <v>7599</v>
      </c>
      <c r="Q2295" t="s">
        <v>9057</v>
      </c>
      <c r="R2295" t="s">
        <v>9303</v>
      </c>
      <c r="S2295" t="s">
        <v>5077</v>
      </c>
      <c r="T2295" t="s">
        <v>10253</v>
      </c>
      <c r="U2295" t="s">
        <v>12552</v>
      </c>
      <c r="V2295" t="s">
        <v>14460</v>
      </c>
    </row>
    <row r="2296" spans="1:24">
      <c r="A2296" t="s">
        <v>2454</v>
      </c>
      <c r="B2296" t="s">
        <v>3771</v>
      </c>
      <c r="E2296" t="s">
        <v>4372</v>
      </c>
      <c r="H2296">
        <v>1</v>
      </c>
      <c r="I2296" t="s">
        <v>82</v>
      </c>
      <c r="J2296">
        <v>85</v>
      </c>
      <c r="Q2296" t="s">
        <v>9064</v>
      </c>
      <c r="R2296" t="s">
        <v>9497</v>
      </c>
      <c r="T2296" t="s">
        <v>10252</v>
      </c>
      <c r="U2296" t="s">
        <v>12553</v>
      </c>
      <c r="V2296" t="s">
        <v>14007</v>
      </c>
      <c r="X2296" t="s">
        <v>15289</v>
      </c>
    </row>
    <row r="2297" spans="1:24">
      <c r="A2297" t="s">
        <v>2455</v>
      </c>
      <c r="B2297" t="s">
        <v>3771</v>
      </c>
      <c r="D2297" t="s">
        <v>3773</v>
      </c>
      <c r="E2297" t="s">
        <v>4372</v>
      </c>
      <c r="H2297">
        <v>1</v>
      </c>
      <c r="I2297" t="s">
        <v>6737</v>
      </c>
      <c r="J2297">
        <v>93</v>
      </c>
      <c r="K2297" t="s">
        <v>8197</v>
      </c>
      <c r="L2297" t="s">
        <v>8748</v>
      </c>
      <c r="M2297" t="s">
        <v>9015</v>
      </c>
      <c r="Q2297" t="s">
        <v>9057</v>
      </c>
      <c r="R2297" t="s">
        <v>9303</v>
      </c>
      <c r="S2297" t="s">
        <v>10162</v>
      </c>
      <c r="T2297" t="s">
        <v>10250</v>
      </c>
      <c r="U2297" t="s">
        <v>12554</v>
      </c>
      <c r="V2297" t="s">
        <v>15064</v>
      </c>
    </row>
    <row r="2298" spans="1:24">
      <c r="A2298" t="s">
        <v>2456</v>
      </c>
      <c r="B2298" t="s">
        <v>3771</v>
      </c>
      <c r="E2298" t="s">
        <v>4372</v>
      </c>
      <c r="H2298">
        <v>1</v>
      </c>
      <c r="I2298" t="s">
        <v>82</v>
      </c>
      <c r="J2298">
        <v>85</v>
      </c>
      <c r="Q2298" t="s">
        <v>9064</v>
      </c>
      <c r="R2298" t="s">
        <v>9497</v>
      </c>
      <c r="T2298" t="s">
        <v>10250</v>
      </c>
      <c r="U2298" t="s">
        <v>12555</v>
      </c>
      <c r="V2298" t="s">
        <v>14007</v>
      </c>
      <c r="X2298" t="s">
        <v>15289</v>
      </c>
    </row>
    <row r="2299" spans="1:24">
      <c r="A2299" t="s">
        <v>2457</v>
      </c>
      <c r="B2299" t="s">
        <v>3771</v>
      </c>
      <c r="E2299" t="s">
        <v>4372</v>
      </c>
      <c r="H2299">
        <v>1</v>
      </c>
      <c r="I2299" t="s">
        <v>6738</v>
      </c>
      <c r="J2299">
        <v>85</v>
      </c>
      <c r="K2299" t="s">
        <v>8198</v>
      </c>
      <c r="Q2299" t="s">
        <v>9057</v>
      </c>
      <c r="R2299" t="s">
        <v>9460</v>
      </c>
      <c r="S2299" t="s">
        <v>6738</v>
      </c>
      <c r="T2299" t="s">
        <v>10251</v>
      </c>
      <c r="U2299" t="s">
        <v>12556</v>
      </c>
      <c r="V2299" t="s">
        <v>15065</v>
      </c>
    </row>
    <row r="2300" spans="1:24">
      <c r="A2300" t="s">
        <v>2458</v>
      </c>
      <c r="B2300" t="s">
        <v>3771</v>
      </c>
      <c r="E2300" t="s">
        <v>4372</v>
      </c>
      <c r="G2300" t="s">
        <v>5768</v>
      </c>
      <c r="H2300">
        <v>1</v>
      </c>
      <c r="I2300" t="s">
        <v>5768</v>
      </c>
      <c r="J2300">
        <v>98</v>
      </c>
      <c r="K2300" t="s">
        <v>7972</v>
      </c>
      <c r="Q2300" t="s">
        <v>9059</v>
      </c>
      <c r="R2300" t="s">
        <v>9292</v>
      </c>
      <c r="S2300" t="s">
        <v>5768</v>
      </c>
      <c r="T2300" t="s">
        <v>10250</v>
      </c>
      <c r="U2300" t="s">
        <v>12557</v>
      </c>
      <c r="V2300" t="s">
        <v>14838</v>
      </c>
    </row>
    <row r="2301" spans="1:24">
      <c r="A2301" t="s">
        <v>2459</v>
      </c>
      <c r="B2301" t="s">
        <v>3771</v>
      </c>
      <c r="E2301" t="s">
        <v>4372</v>
      </c>
      <c r="G2301" t="s">
        <v>5769</v>
      </c>
      <c r="H2301">
        <v>1</v>
      </c>
      <c r="I2301" t="s">
        <v>104</v>
      </c>
      <c r="J2301">
        <v>85</v>
      </c>
      <c r="Q2301" t="s">
        <v>9055</v>
      </c>
      <c r="R2301" t="s">
        <v>9293</v>
      </c>
      <c r="S2301" t="s">
        <v>5769</v>
      </c>
      <c r="T2301" t="s">
        <v>10250</v>
      </c>
      <c r="U2301" t="s">
        <v>12558</v>
      </c>
      <c r="W2301" t="s">
        <v>5769</v>
      </c>
    </row>
    <row r="2302" spans="1:24">
      <c r="A2302" t="s">
        <v>2460</v>
      </c>
      <c r="B2302" t="s">
        <v>3771</v>
      </c>
      <c r="D2302" t="s">
        <v>3773</v>
      </c>
      <c r="E2302" t="s">
        <v>4373</v>
      </c>
      <c r="G2302" t="s">
        <v>5770</v>
      </c>
      <c r="H2302">
        <v>1</v>
      </c>
      <c r="I2302" t="s">
        <v>6739</v>
      </c>
      <c r="J2302">
        <v>93</v>
      </c>
      <c r="K2302" t="s">
        <v>8199</v>
      </c>
      <c r="L2302" t="s">
        <v>8749</v>
      </c>
      <c r="M2302" t="s">
        <v>9016</v>
      </c>
      <c r="Q2302" t="s">
        <v>9060</v>
      </c>
      <c r="R2302" t="s">
        <v>9511</v>
      </c>
      <c r="S2302" t="s">
        <v>5770</v>
      </c>
      <c r="T2302" t="s">
        <v>10250</v>
      </c>
      <c r="U2302" t="s">
        <v>12559</v>
      </c>
      <c r="V2302" t="s">
        <v>15066</v>
      </c>
    </row>
    <row r="2303" spans="1:24">
      <c r="A2303" t="s">
        <v>2461</v>
      </c>
      <c r="B2303" t="s">
        <v>3771</v>
      </c>
      <c r="E2303" t="s">
        <v>4373</v>
      </c>
      <c r="H2303">
        <v>1</v>
      </c>
      <c r="I2303" t="s">
        <v>82</v>
      </c>
      <c r="J2303">
        <v>85</v>
      </c>
      <c r="Q2303" t="s">
        <v>9064</v>
      </c>
      <c r="R2303" t="s">
        <v>9497</v>
      </c>
      <c r="T2303" t="s">
        <v>10252</v>
      </c>
      <c r="U2303" t="s">
        <v>12560</v>
      </c>
      <c r="V2303" t="s">
        <v>14007</v>
      </c>
      <c r="X2303" t="s">
        <v>15289</v>
      </c>
    </row>
    <row r="2304" spans="1:24">
      <c r="A2304" t="s">
        <v>2462</v>
      </c>
      <c r="B2304" t="s">
        <v>3771</v>
      </c>
      <c r="E2304" t="s">
        <v>4373</v>
      </c>
      <c r="H2304">
        <v>1</v>
      </c>
      <c r="I2304" t="s">
        <v>82</v>
      </c>
      <c r="J2304">
        <v>85</v>
      </c>
      <c r="Q2304" t="s">
        <v>9064</v>
      </c>
      <c r="R2304" t="s">
        <v>9497</v>
      </c>
      <c r="T2304" t="s">
        <v>10253</v>
      </c>
      <c r="U2304" t="s">
        <v>12561</v>
      </c>
      <c r="V2304" t="s">
        <v>14007</v>
      </c>
      <c r="X2304" t="s">
        <v>15289</v>
      </c>
    </row>
    <row r="2305" spans="1:24">
      <c r="A2305" t="s">
        <v>2463</v>
      </c>
      <c r="B2305" t="s">
        <v>3771</v>
      </c>
      <c r="E2305" t="s">
        <v>4373</v>
      </c>
      <c r="H2305">
        <v>1</v>
      </c>
      <c r="I2305" t="s">
        <v>82</v>
      </c>
      <c r="J2305">
        <v>85</v>
      </c>
      <c r="Q2305" t="s">
        <v>9064</v>
      </c>
      <c r="R2305" t="s">
        <v>9497</v>
      </c>
      <c r="T2305" t="s">
        <v>10252</v>
      </c>
      <c r="U2305" t="s">
        <v>12562</v>
      </c>
      <c r="V2305" t="s">
        <v>14007</v>
      </c>
      <c r="X2305" t="s">
        <v>15289</v>
      </c>
    </row>
    <row r="2306" spans="1:24">
      <c r="A2306" t="s">
        <v>2464</v>
      </c>
      <c r="B2306" t="s">
        <v>3771</v>
      </c>
      <c r="E2306" t="s">
        <v>4373</v>
      </c>
      <c r="H2306">
        <v>1</v>
      </c>
      <c r="I2306" t="s">
        <v>82</v>
      </c>
      <c r="J2306">
        <v>85</v>
      </c>
      <c r="Q2306" t="s">
        <v>9064</v>
      </c>
      <c r="R2306" t="s">
        <v>9497</v>
      </c>
      <c r="T2306" t="s">
        <v>10252</v>
      </c>
      <c r="U2306" t="s">
        <v>12563</v>
      </c>
      <c r="V2306" t="s">
        <v>14007</v>
      </c>
      <c r="X2306" t="s">
        <v>15289</v>
      </c>
    </row>
    <row r="2307" spans="1:24">
      <c r="A2307" t="s">
        <v>2465</v>
      </c>
      <c r="B2307" t="s">
        <v>3771</v>
      </c>
      <c r="E2307" t="s">
        <v>4373</v>
      </c>
      <c r="H2307">
        <v>1</v>
      </c>
      <c r="I2307" t="s">
        <v>82</v>
      </c>
      <c r="J2307">
        <v>85</v>
      </c>
      <c r="Q2307" t="s">
        <v>9064</v>
      </c>
      <c r="R2307" t="s">
        <v>9497</v>
      </c>
      <c r="T2307" t="s">
        <v>10252</v>
      </c>
      <c r="U2307" t="s">
        <v>12564</v>
      </c>
      <c r="V2307" t="s">
        <v>14007</v>
      </c>
      <c r="X2307" t="s">
        <v>15289</v>
      </c>
    </row>
    <row r="2308" spans="1:24">
      <c r="A2308" t="s">
        <v>2466</v>
      </c>
      <c r="B2308" t="s">
        <v>3771</v>
      </c>
      <c r="E2308" t="s">
        <v>4373</v>
      </c>
      <c r="H2308">
        <v>1</v>
      </c>
      <c r="I2308" t="s">
        <v>82</v>
      </c>
      <c r="J2308">
        <v>85</v>
      </c>
      <c r="Q2308" t="s">
        <v>9064</v>
      </c>
      <c r="R2308" t="s">
        <v>9497</v>
      </c>
      <c r="T2308" t="s">
        <v>10252</v>
      </c>
      <c r="U2308" t="s">
        <v>12565</v>
      </c>
      <c r="V2308" t="s">
        <v>14007</v>
      </c>
      <c r="X2308" t="s">
        <v>15289</v>
      </c>
    </row>
    <row r="2309" spans="1:24">
      <c r="A2309" t="s">
        <v>2467</v>
      </c>
      <c r="B2309" t="s">
        <v>3771</v>
      </c>
      <c r="E2309" t="s">
        <v>4373</v>
      </c>
      <c r="H2309">
        <v>1</v>
      </c>
      <c r="I2309" t="s">
        <v>82</v>
      </c>
      <c r="J2309">
        <v>85</v>
      </c>
      <c r="Q2309" t="s">
        <v>9064</v>
      </c>
      <c r="R2309" t="s">
        <v>9497</v>
      </c>
      <c r="T2309" t="s">
        <v>10252</v>
      </c>
      <c r="U2309" t="s">
        <v>12566</v>
      </c>
      <c r="V2309" t="s">
        <v>14007</v>
      </c>
      <c r="X2309" t="s">
        <v>15289</v>
      </c>
    </row>
    <row r="2310" spans="1:24">
      <c r="A2310" t="s">
        <v>2468</v>
      </c>
      <c r="B2310" t="s">
        <v>3771</v>
      </c>
      <c r="E2310" t="s">
        <v>4373</v>
      </c>
      <c r="G2310" t="s">
        <v>5771</v>
      </c>
      <c r="H2310">
        <v>1</v>
      </c>
      <c r="I2310" t="s">
        <v>5771</v>
      </c>
      <c r="J2310">
        <v>78</v>
      </c>
      <c r="K2310" t="s">
        <v>8200</v>
      </c>
      <c r="Q2310" t="s">
        <v>9059</v>
      </c>
      <c r="R2310" t="s">
        <v>9324</v>
      </c>
      <c r="S2310" t="s">
        <v>10163</v>
      </c>
      <c r="T2310" t="s">
        <v>10250</v>
      </c>
      <c r="U2310" t="s">
        <v>12567</v>
      </c>
      <c r="V2310" t="s">
        <v>15067</v>
      </c>
    </row>
    <row r="2311" spans="1:24">
      <c r="A2311" t="s">
        <v>2469</v>
      </c>
      <c r="B2311" t="s">
        <v>3771</v>
      </c>
      <c r="E2311" t="s">
        <v>4373</v>
      </c>
      <c r="H2311">
        <v>1</v>
      </c>
      <c r="I2311" t="s">
        <v>82</v>
      </c>
      <c r="J2311">
        <v>85</v>
      </c>
      <c r="Q2311" t="s">
        <v>9064</v>
      </c>
      <c r="R2311" t="s">
        <v>9497</v>
      </c>
      <c r="T2311" t="s">
        <v>10250</v>
      </c>
      <c r="U2311" t="s">
        <v>12568</v>
      </c>
      <c r="V2311" t="s">
        <v>14007</v>
      </c>
      <c r="X2311" t="s">
        <v>15289</v>
      </c>
    </row>
    <row r="2312" spans="1:24">
      <c r="A2312" t="s">
        <v>2470</v>
      </c>
      <c r="B2312" t="s">
        <v>3771</v>
      </c>
      <c r="E2312" t="s">
        <v>4373</v>
      </c>
      <c r="H2312">
        <v>1</v>
      </c>
      <c r="I2312" t="s">
        <v>82</v>
      </c>
      <c r="J2312">
        <v>85</v>
      </c>
      <c r="Q2312" t="s">
        <v>9064</v>
      </c>
      <c r="R2312" t="s">
        <v>9497</v>
      </c>
      <c r="T2312" t="s">
        <v>10250</v>
      </c>
      <c r="U2312" t="s">
        <v>12569</v>
      </c>
      <c r="V2312" t="s">
        <v>14007</v>
      </c>
      <c r="X2312" t="s">
        <v>15289</v>
      </c>
    </row>
    <row r="2313" spans="1:24">
      <c r="A2313" t="s">
        <v>2471</v>
      </c>
      <c r="B2313" t="s">
        <v>3771</v>
      </c>
      <c r="E2313" t="s">
        <v>4373</v>
      </c>
      <c r="G2313" t="s">
        <v>5772</v>
      </c>
      <c r="H2313">
        <v>1</v>
      </c>
      <c r="I2313" t="s">
        <v>6740</v>
      </c>
      <c r="J2313">
        <v>98</v>
      </c>
      <c r="K2313" t="s">
        <v>8201</v>
      </c>
      <c r="Q2313" t="s">
        <v>9059</v>
      </c>
      <c r="R2313" t="s">
        <v>9294</v>
      </c>
      <c r="S2313" t="s">
        <v>5772</v>
      </c>
      <c r="T2313" t="s">
        <v>10251</v>
      </c>
      <c r="U2313" t="s">
        <v>12570</v>
      </c>
      <c r="V2313" t="s">
        <v>15068</v>
      </c>
    </row>
    <row r="2314" spans="1:24">
      <c r="A2314" t="s">
        <v>2472</v>
      </c>
      <c r="B2314" t="s">
        <v>3771</v>
      </c>
      <c r="E2314" t="s">
        <v>4373</v>
      </c>
      <c r="G2314" t="s">
        <v>5773</v>
      </c>
      <c r="H2314">
        <v>1</v>
      </c>
      <c r="I2314" t="s">
        <v>5773</v>
      </c>
      <c r="J2314">
        <v>90</v>
      </c>
      <c r="K2314" t="s">
        <v>8202</v>
      </c>
      <c r="Q2314" t="s">
        <v>9059</v>
      </c>
      <c r="R2314" t="s">
        <v>9301</v>
      </c>
      <c r="S2314" t="s">
        <v>5773</v>
      </c>
      <c r="T2314" t="s">
        <v>10253</v>
      </c>
      <c r="U2314" t="s">
        <v>12571</v>
      </c>
      <c r="V2314" t="s">
        <v>15069</v>
      </c>
    </row>
    <row r="2315" spans="1:24">
      <c r="A2315" t="s">
        <v>2473</v>
      </c>
      <c r="B2315" t="s">
        <v>3771</v>
      </c>
      <c r="E2315" t="s">
        <v>4373</v>
      </c>
      <c r="G2315" t="s">
        <v>5774</v>
      </c>
      <c r="H2315">
        <v>1</v>
      </c>
      <c r="I2315" t="s">
        <v>5774</v>
      </c>
      <c r="J2315">
        <v>98</v>
      </c>
      <c r="K2315" t="s">
        <v>8203</v>
      </c>
      <c r="Q2315" t="s">
        <v>9059</v>
      </c>
      <c r="R2315" t="s">
        <v>9292</v>
      </c>
      <c r="S2315" t="s">
        <v>5774</v>
      </c>
      <c r="T2315" t="s">
        <v>10253</v>
      </c>
      <c r="U2315" t="s">
        <v>12572</v>
      </c>
      <c r="V2315" t="s">
        <v>15070</v>
      </c>
    </row>
    <row r="2316" spans="1:24">
      <c r="A2316" t="s">
        <v>2474</v>
      </c>
      <c r="B2316" t="s">
        <v>3771</v>
      </c>
      <c r="E2316" t="s">
        <v>4373</v>
      </c>
      <c r="H2316">
        <v>1</v>
      </c>
      <c r="I2316" t="s">
        <v>82</v>
      </c>
      <c r="J2316">
        <v>85</v>
      </c>
      <c r="Q2316" t="s">
        <v>9064</v>
      </c>
      <c r="R2316" t="s">
        <v>9497</v>
      </c>
      <c r="T2316" t="s">
        <v>10250</v>
      </c>
      <c r="U2316" t="s">
        <v>12573</v>
      </c>
      <c r="V2316" t="s">
        <v>14007</v>
      </c>
      <c r="X2316" t="s">
        <v>15289</v>
      </c>
    </row>
    <row r="2317" spans="1:24">
      <c r="A2317" t="s">
        <v>2475</v>
      </c>
      <c r="B2317" t="s">
        <v>3771</v>
      </c>
      <c r="E2317" t="s">
        <v>4373</v>
      </c>
      <c r="H2317">
        <v>1</v>
      </c>
      <c r="I2317" t="s">
        <v>6741</v>
      </c>
      <c r="J2317">
        <v>93</v>
      </c>
      <c r="K2317" t="s">
        <v>8204</v>
      </c>
      <c r="Q2317" t="s">
        <v>9057</v>
      </c>
      <c r="R2317" t="s">
        <v>9303</v>
      </c>
      <c r="S2317" t="s">
        <v>6741</v>
      </c>
      <c r="T2317" t="s">
        <v>10251</v>
      </c>
      <c r="U2317" t="s">
        <v>12574</v>
      </c>
      <c r="V2317" t="s">
        <v>15071</v>
      </c>
    </row>
    <row r="2318" spans="1:24">
      <c r="A2318" t="s">
        <v>2476</v>
      </c>
      <c r="B2318" t="s">
        <v>3771</v>
      </c>
      <c r="E2318" t="s">
        <v>4373</v>
      </c>
      <c r="H2318">
        <v>1</v>
      </c>
      <c r="I2318" t="s">
        <v>82</v>
      </c>
      <c r="J2318">
        <v>85</v>
      </c>
      <c r="Q2318" t="s">
        <v>9064</v>
      </c>
      <c r="R2318" t="s">
        <v>9497</v>
      </c>
      <c r="T2318" t="s">
        <v>10252</v>
      </c>
      <c r="U2318" t="s">
        <v>12575</v>
      </c>
      <c r="V2318" t="s">
        <v>14007</v>
      </c>
      <c r="X2318" t="s">
        <v>15289</v>
      </c>
    </row>
    <row r="2319" spans="1:24">
      <c r="A2319" t="s">
        <v>2477</v>
      </c>
      <c r="B2319" t="s">
        <v>3771</v>
      </c>
      <c r="E2319" t="s">
        <v>4373</v>
      </c>
      <c r="G2319" t="s">
        <v>5775</v>
      </c>
      <c r="H2319">
        <v>1</v>
      </c>
      <c r="I2319" t="s">
        <v>6742</v>
      </c>
      <c r="J2319">
        <v>98</v>
      </c>
      <c r="K2319" t="s">
        <v>8205</v>
      </c>
      <c r="Q2319" t="s">
        <v>9059</v>
      </c>
      <c r="R2319" t="s">
        <v>9304</v>
      </c>
      <c r="S2319" t="s">
        <v>6742</v>
      </c>
      <c r="T2319" t="s">
        <v>10250</v>
      </c>
      <c r="U2319" t="s">
        <v>12576</v>
      </c>
      <c r="V2319" t="s">
        <v>15072</v>
      </c>
    </row>
    <row r="2320" spans="1:24">
      <c r="A2320" t="s">
        <v>2478</v>
      </c>
      <c r="B2320" t="s">
        <v>3771</v>
      </c>
      <c r="E2320" t="s">
        <v>4373</v>
      </c>
      <c r="G2320" t="s">
        <v>5776</v>
      </c>
      <c r="H2320">
        <v>1</v>
      </c>
      <c r="I2320" t="s">
        <v>104</v>
      </c>
      <c r="J2320">
        <v>85</v>
      </c>
      <c r="Q2320" t="s">
        <v>9055</v>
      </c>
      <c r="R2320" t="s">
        <v>9293</v>
      </c>
      <c r="S2320" t="s">
        <v>5776</v>
      </c>
      <c r="T2320" t="s">
        <v>10253</v>
      </c>
      <c r="U2320" t="s">
        <v>12577</v>
      </c>
      <c r="W2320" t="s">
        <v>5776</v>
      </c>
    </row>
    <row r="2321" spans="1:24">
      <c r="A2321" t="s">
        <v>2479</v>
      </c>
      <c r="B2321" t="s">
        <v>3771</v>
      </c>
      <c r="E2321" t="s">
        <v>4373</v>
      </c>
      <c r="G2321" t="s">
        <v>5777</v>
      </c>
      <c r="H2321">
        <v>1</v>
      </c>
      <c r="I2321" t="s">
        <v>104</v>
      </c>
      <c r="J2321">
        <v>85</v>
      </c>
      <c r="Q2321" t="s">
        <v>9055</v>
      </c>
      <c r="R2321" t="s">
        <v>9293</v>
      </c>
      <c r="S2321" t="s">
        <v>5777</v>
      </c>
      <c r="T2321" t="s">
        <v>10253</v>
      </c>
      <c r="U2321" t="s">
        <v>12578</v>
      </c>
      <c r="W2321" t="s">
        <v>5777</v>
      </c>
    </row>
    <row r="2322" spans="1:24">
      <c r="A2322" t="s">
        <v>2480</v>
      </c>
      <c r="B2322" t="s">
        <v>3771</v>
      </c>
      <c r="E2322" t="s">
        <v>4373</v>
      </c>
      <c r="H2322">
        <v>1</v>
      </c>
      <c r="I2322" t="s">
        <v>82</v>
      </c>
      <c r="J2322">
        <v>85</v>
      </c>
      <c r="Q2322" t="s">
        <v>9064</v>
      </c>
      <c r="R2322" t="s">
        <v>9497</v>
      </c>
      <c r="T2322" t="s">
        <v>10250</v>
      </c>
      <c r="U2322" t="s">
        <v>12579</v>
      </c>
      <c r="V2322" t="s">
        <v>14007</v>
      </c>
      <c r="X2322" t="s">
        <v>15289</v>
      </c>
    </row>
    <row r="2323" spans="1:24">
      <c r="A2323" t="s">
        <v>2481</v>
      </c>
      <c r="B2323" t="s">
        <v>3771</v>
      </c>
      <c r="E2323" t="s">
        <v>4373</v>
      </c>
      <c r="H2323">
        <v>1</v>
      </c>
      <c r="I2323" t="s">
        <v>82</v>
      </c>
      <c r="J2323">
        <v>85</v>
      </c>
      <c r="Q2323" t="s">
        <v>9064</v>
      </c>
      <c r="R2323" t="s">
        <v>9497</v>
      </c>
      <c r="T2323" t="s">
        <v>10250</v>
      </c>
      <c r="U2323" t="s">
        <v>12580</v>
      </c>
      <c r="V2323" t="s">
        <v>14007</v>
      </c>
      <c r="X2323" t="s">
        <v>15289</v>
      </c>
    </row>
    <row r="2324" spans="1:24">
      <c r="A2324" t="s">
        <v>2482</v>
      </c>
      <c r="B2324" t="s">
        <v>3771</v>
      </c>
      <c r="E2324" t="s">
        <v>4373</v>
      </c>
      <c r="G2324" t="s">
        <v>5778</v>
      </c>
      <c r="H2324">
        <v>1</v>
      </c>
      <c r="I2324" t="s">
        <v>5778</v>
      </c>
      <c r="J2324">
        <v>90</v>
      </c>
      <c r="K2324" t="s">
        <v>8206</v>
      </c>
      <c r="Q2324" t="s">
        <v>9059</v>
      </c>
      <c r="R2324" t="s">
        <v>9301</v>
      </c>
      <c r="S2324" t="s">
        <v>5778</v>
      </c>
      <c r="T2324" t="s">
        <v>10250</v>
      </c>
      <c r="U2324" t="s">
        <v>12581</v>
      </c>
      <c r="V2324" t="s">
        <v>15073</v>
      </c>
    </row>
    <row r="2325" spans="1:24">
      <c r="A2325" t="s">
        <v>2483</v>
      </c>
      <c r="B2325" t="s">
        <v>3771</v>
      </c>
      <c r="E2325" t="s">
        <v>4373</v>
      </c>
      <c r="G2325" t="s">
        <v>5779</v>
      </c>
      <c r="H2325">
        <v>1</v>
      </c>
      <c r="I2325" t="s">
        <v>6743</v>
      </c>
      <c r="J2325">
        <v>86</v>
      </c>
      <c r="K2325" t="s">
        <v>8207</v>
      </c>
      <c r="L2325" t="s">
        <v>8750</v>
      </c>
      <c r="Q2325" t="s">
        <v>9059</v>
      </c>
      <c r="R2325" t="s">
        <v>9512</v>
      </c>
      <c r="S2325" t="s">
        <v>5779</v>
      </c>
      <c r="T2325" t="s">
        <v>10256</v>
      </c>
      <c r="U2325" t="s">
        <v>12582</v>
      </c>
      <c r="V2325" t="s">
        <v>15074</v>
      </c>
    </row>
    <row r="2326" spans="1:24">
      <c r="A2326" t="s">
        <v>2484</v>
      </c>
      <c r="B2326" t="s">
        <v>3771</v>
      </c>
      <c r="E2326" t="s">
        <v>4374</v>
      </c>
      <c r="H2326">
        <v>1</v>
      </c>
      <c r="I2326" t="s">
        <v>82</v>
      </c>
      <c r="J2326">
        <v>85</v>
      </c>
      <c r="Q2326" t="s">
        <v>9064</v>
      </c>
      <c r="R2326" t="s">
        <v>9497</v>
      </c>
      <c r="T2326" t="s">
        <v>10250</v>
      </c>
      <c r="U2326" t="s">
        <v>12583</v>
      </c>
      <c r="V2326" t="s">
        <v>14007</v>
      </c>
      <c r="X2326" t="s">
        <v>15289</v>
      </c>
    </row>
    <row r="2327" spans="1:24">
      <c r="A2327" t="s">
        <v>2485</v>
      </c>
      <c r="B2327" t="s">
        <v>3771</v>
      </c>
      <c r="E2327" t="s">
        <v>4374</v>
      </c>
      <c r="H2327">
        <v>1</v>
      </c>
      <c r="I2327" t="s">
        <v>82</v>
      </c>
      <c r="J2327">
        <v>85</v>
      </c>
      <c r="Q2327" t="s">
        <v>9064</v>
      </c>
      <c r="R2327" t="s">
        <v>9497</v>
      </c>
      <c r="T2327" t="s">
        <v>10251</v>
      </c>
      <c r="U2327" t="s">
        <v>12584</v>
      </c>
      <c r="V2327" t="s">
        <v>14007</v>
      </c>
      <c r="X2327" t="s">
        <v>15289</v>
      </c>
    </row>
    <row r="2328" spans="1:24">
      <c r="A2328" t="s">
        <v>2486</v>
      </c>
      <c r="B2328" t="s">
        <v>3771</v>
      </c>
      <c r="E2328" t="s">
        <v>4374</v>
      </c>
      <c r="G2328" t="s">
        <v>5780</v>
      </c>
      <c r="H2328">
        <v>1</v>
      </c>
      <c r="I2328" t="s">
        <v>104</v>
      </c>
      <c r="J2328">
        <v>85</v>
      </c>
      <c r="Q2328" t="s">
        <v>9055</v>
      </c>
      <c r="R2328" t="s">
        <v>9293</v>
      </c>
      <c r="S2328" t="s">
        <v>5780</v>
      </c>
      <c r="T2328" t="s">
        <v>10250</v>
      </c>
      <c r="U2328" t="s">
        <v>12585</v>
      </c>
      <c r="W2328" t="s">
        <v>5780</v>
      </c>
    </row>
    <row r="2329" spans="1:24">
      <c r="A2329" t="s">
        <v>2487</v>
      </c>
      <c r="B2329" t="s">
        <v>3771</v>
      </c>
      <c r="E2329" t="s">
        <v>4374</v>
      </c>
      <c r="G2329" t="s">
        <v>5781</v>
      </c>
      <c r="H2329">
        <v>1</v>
      </c>
      <c r="I2329" t="s">
        <v>6744</v>
      </c>
      <c r="J2329">
        <v>90</v>
      </c>
      <c r="K2329" t="s">
        <v>8208</v>
      </c>
      <c r="Q2329" t="s">
        <v>9059</v>
      </c>
      <c r="R2329" t="s">
        <v>9513</v>
      </c>
      <c r="S2329" t="s">
        <v>5781</v>
      </c>
      <c r="T2329" t="s">
        <v>10253</v>
      </c>
      <c r="U2329" t="s">
        <v>12586</v>
      </c>
      <c r="V2329" t="s">
        <v>15075</v>
      </c>
    </row>
    <row r="2330" spans="1:24">
      <c r="A2330" t="s">
        <v>2488</v>
      </c>
      <c r="B2330" t="s">
        <v>3771</v>
      </c>
      <c r="E2330" t="s">
        <v>4374</v>
      </c>
      <c r="G2330" t="s">
        <v>5782</v>
      </c>
      <c r="H2330">
        <v>1</v>
      </c>
      <c r="I2330" t="s">
        <v>6745</v>
      </c>
      <c r="J2330">
        <v>90</v>
      </c>
      <c r="K2330" t="s">
        <v>8209</v>
      </c>
      <c r="Q2330" t="s">
        <v>9059</v>
      </c>
      <c r="R2330" t="s">
        <v>9514</v>
      </c>
      <c r="S2330" t="s">
        <v>5782</v>
      </c>
      <c r="T2330" t="s">
        <v>10253</v>
      </c>
      <c r="U2330" t="s">
        <v>12587</v>
      </c>
      <c r="V2330" t="s">
        <v>15076</v>
      </c>
    </row>
    <row r="2331" spans="1:24">
      <c r="A2331" t="s">
        <v>2489</v>
      </c>
      <c r="B2331" t="s">
        <v>3771</v>
      </c>
      <c r="D2331" t="s">
        <v>3773</v>
      </c>
      <c r="E2331" t="s">
        <v>4374</v>
      </c>
      <c r="G2331" t="s">
        <v>5783</v>
      </c>
      <c r="H2331">
        <v>1</v>
      </c>
      <c r="I2331" t="s">
        <v>5783</v>
      </c>
      <c r="J2331">
        <v>98</v>
      </c>
      <c r="K2331" t="s">
        <v>8210</v>
      </c>
      <c r="L2331" t="s">
        <v>8287</v>
      </c>
      <c r="M2331" t="s">
        <v>8809</v>
      </c>
      <c r="Q2331" t="s">
        <v>9059</v>
      </c>
      <c r="R2331" t="s">
        <v>9292</v>
      </c>
      <c r="S2331" t="s">
        <v>5783</v>
      </c>
      <c r="T2331" t="s">
        <v>10250</v>
      </c>
      <c r="U2331" t="s">
        <v>12588</v>
      </c>
      <c r="V2331" t="s">
        <v>15077</v>
      </c>
    </row>
    <row r="2332" spans="1:24">
      <c r="A2332" t="s">
        <v>2490</v>
      </c>
      <c r="B2332" t="s">
        <v>3771</v>
      </c>
      <c r="E2332" t="s">
        <v>4374</v>
      </c>
      <c r="H2332">
        <v>1</v>
      </c>
      <c r="I2332" t="s">
        <v>6253</v>
      </c>
      <c r="J2332">
        <v>93</v>
      </c>
      <c r="K2332" t="s">
        <v>7420</v>
      </c>
      <c r="Q2332" t="s">
        <v>9057</v>
      </c>
      <c r="R2332" t="s">
        <v>9307</v>
      </c>
      <c r="S2332" t="s">
        <v>10064</v>
      </c>
      <c r="T2332" t="s">
        <v>10250</v>
      </c>
      <c r="U2332" t="s">
        <v>12589</v>
      </c>
      <c r="V2332" t="s">
        <v>14281</v>
      </c>
    </row>
    <row r="2333" spans="1:24">
      <c r="A2333" t="s">
        <v>2491</v>
      </c>
      <c r="B2333" t="s">
        <v>3771</v>
      </c>
      <c r="E2333" t="s">
        <v>4374</v>
      </c>
      <c r="H2333">
        <v>1</v>
      </c>
      <c r="I2333" t="s">
        <v>6746</v>
      </c>
      <c r="J2333">
        <v>93</v>
      </c>
      <c r="K2333" t="s">
        <v>8211</v>
      </c>
      <c r="Q2333" t="s">
        <v>9057</v>
      </c>
      <c r="R2333" t="s">
        <v>9303</v>
      </c>
      <c r="S2333" t="s">
        <v>6746</v>
      </c>
      <c r="T2333" t="s">
        <v>10252</v>
      </c>
      <c r="U2333" t="s">
        <v>12590</v>
      </c>
      <c r="V2333" t="s">
        <v>15078</v>
      </c>
    </row>
    <row r="2334" spans="1:24">
      <c r="A2334" t="s">
        <v>2492</v>
      </c>
      <c r="B2334" t="s">
        <v>3771</v>
      </c>
      <c r="E2334" t="s">
        <v>4374</v>
      </c>
      <c r="H2334">
        <v>1</v>
      </c>
      <c r="I2334" t="s">
        <v>82</v>
      </c>
      <c r="J2334">
        <v>85</v>
      </c>
      <c r="Q2334" t="s">
        <v>9064</v>
      </c>
      <c r="R2334" t="s">
        <v>9497</v>
      </c>
      <c r="T2334" t="s">
        <v>10252</v>
      </c>
      <c r="U2334" t="s">
        <v>12591</v>
      </c>
      <c r="V2334" t="s">
        <v>14007</v>
      </c>
      <c r="X2334" t="s">
        <v>15289</v>
      </c>
    </row>
    <row r="2335" spans="1:24">
      <c r="A2335" t="s">
        <v>2493</v>
      </c>
      <c r="B2335" t="s">
        <v>3771</v>
      </c>
      <c r="E2335" t="s">
        <v>4374</v>
      </c>
      <c r="H2335">
        <v>1</v>
      </c>
      <c r="I2335" t="s">
        <v>82</v>
      </c>
      <c r="J2335">
        <v>85</v>
      </c>
      <c r="Q2335" t="s">
        <v>9064</v>
      </c>
      <c r="R2335" t="s">
        <v>9497</v>
      </c>
      <c r="T2335" t="s">
        <v>10253</v>
      </c>
      <c r="U2335" t="s">
        <v>12592</v>
      </c>
      <c r="V2335" t="s">
        <v>14007</v>
      </c>
      <c r="X2335" t="s">
        <v>15289</v>
      </c>
    </row>
    <row r="2336" spans="1:24">
      <c r="A2336" t="s">
        <v>2494</v>
      </c>
      <c r="B2336" t="s">
        <v>3771</v>
      </c>
      <c r="E2336" t="s">
        <v>4374</v>
      </c>
      <c r="H2336">
        <v>1</v>
      </c>
      <c r="I2336" t="s">
        <v>6747</v>
      </c>
      <c r="J2336">
        <v>93</v>
      </c>
      <c r="K2336" t="s">
        <v>8212</v>
      </c>
      <c r="Q2336" t="s">
        <v>9057</v>
      </c>
      <c r="R2336" t="s">
        <v>9307</v>
      </c>
      <c r="S2336" t="s">
        <v>10164</v>
      </c>
      <c r="T2336" t="s">
        <v>10251</v>
      </c>
      <c r="U2336" t="s">
        <v>12593</v>
      </c>
      <c r="V2336" t="s">
        <v>15079</v>
      </c>
    </row>
    <row r="2337" spans="1:24">
      <c r="A2337" t="s">
        <v>2495</v>
      </c>
      <c r="B2337" t="s">
        <v>3771</v>
      </c>
      <c r="D2337" t="s">
        <v>3773</v>
      </c>
      <c r="E2337" t="s">
        <v>4374</v>
      </c>
      <c r="H2337">
        <v>1</v>
      </c>
      <c r="I2337" t="s">
        <v>6748</v>
      </c>
      <c r="J2337">
        <v>93</v>
      </c>
      <c r="K2337" t="s">
        <v>8213</v>
      </c>
      <c r="L2337" t="s">
        <v>8751</v>
      </c>
      <c r="Q2337" t="s">
        <v>9057</v>
      </c>
      <c r="R2337" t="s">
        <v>9303</v>
      </c>
      <c r="S2337" t="s">
        <v>6748</v>
      </c>
      <c r="T2337" t="s">
        <v>10252</v>
      </c>
      <c r="U2337" t="s">
        <v>12594</v>
      </c>
      <c r="V2337" t="s">
        <v>15080</v>
      </c>
    </row>
    <row r="2338" spans="1:24">
      <c r="A2338" t="s">
        <v>2496</v>
      </c>
      <c r="B2338" t="s">
        <v>3771</v>
      </c>
      <c r="E2338" t="s">
        <v>4374</v>
      </c>
      <c r="H2338">
        <v>1</v>
      </c>
      <c r="I2338" t="s">
        <v>82</v>
      </c>
      <c r="J2338">
        <v>85</v>
      </c>
      <c r="Q2338" t="s">
        <v>9064</v>
      </c>
      <c r="R2338" t="s">
        <v>9463</v>
      </c>
      <c r="S2338" t="s">
        <v>10165</v>
      </c>
      <c r="T2338" t="s">
        <v>10250</v>
      </c>
      <c r="U2338" t="s">
        <v>12595</v>
      </c>
      <c r="V2338" t="s">
        <v>14007</v>
      </c>
      <c r="X2338" t="s">
        <v>15288</v>
      </c>
    </row>
    <row r="2339" spans="1:24">
      <c r="A2339" t="s">
        <v>2497</v>
      </c>
      <c r="B2339" t="s">
        <v>3771</v>
      </c>
      <c r="E2339" t="s">
        <v>4374</v>
      </c>
      <c r="G2339" t="s">
        <v>5784</v>
      </c>
      <c r="H2339">
        <v>1</v>
      </c>
      <c r="I2339" t="s">
        <v>6749</v>
      </c>
      <c r="J2339">
        <v>90</v>
      </c>
      <c r="K2339" t="s">
        <v>8214</v>
      </c>
      <c r="Q2339" t="s">
        <v>9059</v>
      </c>
      <c r="R2339" t="s">
        <v>9406</v>
      </c>
      <c r="S2339" t="s">
        <v>5784</v>
      </c>
      <c r="T2339" t="s">
        <v>10253</v>
      </c>
      <c r="U2339" t="s">
        <v>12596</v>
      </c>
      <c r="V2339" t="s">
        <v>15081</v>
      </c>
    </row>
    <row r="2340" spans="1:24">
      <c r="A2340" t="s">
        <v>2498</v>
      </c>
      <c r="B2340" t="s">
        <v>3771</v>
      </c>
      <c r="E2340" t="s">
        <v>4374</v>
      </c>
      <c r="G2340" t="s">
        <v>5785</v>
      </c>
      <c r="H2340">
        <v>1</v>
      </c>
      <c r="I2340" t="s">
        <v>104</v>
      </c>
      <c r="J2340">
        <v>85</v>
      </c>
      <c r="Q2340" t="s">
        <v>9055</v>
      </c>
      <c r="R2340" t="s">
        <v>9293</v>
      </c>
      <c r="S2340" t="s">
        <v>9595</v>
      </c>
      <c r="T2340" t="s">
        <v>10250</v>
      </c>
      <c r="U2340" t="s">
        <v>12597</v>
      </c>
      <c r="W2340" t="s">
        <v>5785</v>
      </c>
    </row>
    <row r="2341" spans="1:24">
      <c r="A2341" t="s">
        <v>2499</v>
      </c>
      <c r="B2341" t="s">
        <v>3771</v>
      </c>
      <c r="E2341" t="s">
        <v>4374</v>
      </c>
      <c r="G2341" t="s">
        <v>5786</v>
      </c>
      <c r="H2341">
        <v>1</v>
      </c>
      <c r="I2341" t="s">
        <v>5786</v>
      </c>
      <c r="J2341">
        <v>98</v>
      </c>
      <c r="K2341" t="s">
        <v>8215</v>
      </c>
      <c r="Q2341" t="s">
        <v>9059</v>
      </c>
      <c r="R2341" t="s">
        <v>9292</v>
      </c>
      <c r="T2341" t="s">
        <v>10250</v>
      </c>
      <c r="U2341" t="s">
        <v>12598</v>
      </c>
      <c r="V2341" t="s">
        <v>15082</v>
      </c>
    </row>
    <row r="2342" spans="1:24">
      <c r="A2342" t="s">
        <v>2500</v>
      </c>
      <c r="B2342" t="s">
        <v>3771</v>
      </c>
      <c r="E2342" t="s">
        <v>4374</v>
      </c>
      <c r="H2342">
        <v>1</v>
      </c>
      <c r="I2342" t="s">
        <v>6016</v>
      </c>
      <c r="J2342">
        <v>93</v>
      </c>
      <c r="K2342" t="s">
        <v>7015</v>
      </c>
      <c r="Q2342" t="s">
        <v>9057</v>
      </c>
      <c r="R2342" t="s">
        <v>9303</v>
      </c>
      <c r="S2342" t="s">
        <v>6016</v>
      </c>
      <c r="T2342" t="s">
        <v>10250</v>
      </c>
      <c r="U2342" t="s">
        <v>12599</v>
      </c>
      <c r="V2342" t="s">
        <v>13905</v>
      </c>
    </row>
    <row r="2343" spans="1:24">
      <c r="A2343" t="s">
        <v>2501</v>
      </c>
      <c r="B2343" t="s">
        <v>3771</v>
      </c>
      <c r="E2343" t="s">
        <v>4374</v>
      </c>
      <c r="H2343">
        <v>1</v>
      </c>
      <c r="I2343" t="s">
        <v>5224</v>
      </c>
      <c r="J2343">
        <v>93</v>
      </c>
      <c r="K2343" t="s">
        <v>7720</v>
      </c>
      <c r="Q2343" t="s">
        <v>9057</v>
      </c>
      <c r="R2343" t="s">
        <v>9303</v>
      </c>
      <c r="S2343" t="s">
        <v>5224</v>
      </c>
      <c r="T2343" t="s">
        <v>10251</v>
      </c>
      <c r="U2343" t="s">
        <v>12600</v>
      </c>
      <c r="V2343" t="s">
        <v>14582</v>
      </c>
    </row>
    <row r="2344" spans="1:24">
      <c r="A2344" t="s">
        <v>2502</v>
      </c>
      <c r="B2344" t="s">
        <v>3771</v>
      </c>
      <c r="E2344" t="s">
        <v>4374</v>
      </c>
      <c r="H2344">
        <v>1</v>
      </c>
      <c r="I2344" t="s">
        <v>6113</v>
      </c>
      <c r="J2344">
        <v>93</v>
      </c>
      <c r="K2344" t="s">
        <v>7160</v>
      </c>
      <c r="Q2344" t="s">
        <v>9057</v>
      </c>
      <c r="R2344" t="s">
        <v>9307</v>
      </c>
      <c r="S2344" t="s">
        <v>4564</v>
      </c>
      <c r="T2344" t="s">
        <v>10252</v>
      </c>
      <c r="U2344" t="s">
        <v>12601</v>
      </c>
      <c r="V2344" t="s">
        <v>14017</v>
      </c>
    </row>
    <row r="2345" spans="1:24">
      <c r="A2345" t="s">
        <v>2503</v>
      </c>
      <c r="B2345" t="s">
        <v>3771</v>
      </c>
      <c r="E2345" t="s">
        <v>4374</v>
      </c>
      <c r="H2345">
        <v>1</v>
      </c>
      <c r="I2345" t="s">
        <v>5094</v>
      </c>
      <c r="J2345">
        <v>93</v>
      </c>
      <c r="K2345" t="s">
        <v>7613</v>
      </c>
      <c r="Q2345" t="s">
        <v>9057</v>
      </c>
      <c r="R2345" t="s">
        <v>9303</v>
      </c>
      <c r="S2345" t="s">
        <v>5094</v>
      </c>
      <c r="T2345" t="s">
        <v>10250</v>
      </c>
      <c r="U2345" t="s">
        <v>12602</v>
      </c>
      <c r="V2345" t="s">
        <v>14474</v>
      </c>
    </row>
    <row r="2346" spans="1:24">
      <c r="A2346" t="s">
        <v>2504</v>
      </c>
      <c r="B2346" t="s">
        <v>3771</v>
      </c>
      <c r="E2346" t="s">
        <v>4374</v>
      </c>
      <c r="H2346">
        <v>1</v>
      </c>
      <c r="I2346" t="s">
        <v>4958</v>
      </c>
      <c r="J2346">
        <v>93</v>
      </c>
      <c r="K2346" t="s">
        <v>7489</v>
      </c>
      <c r="Q2346" t="s">
        <v>9057</v>
      </c>
      <c r="R2346" t="s">
        <v>9303</v>
      </c>
      <c r="S2346" t="s">
        <v>4958</v>
      </c>
      <c r="T2346" t="s">
        <v>10250</v>
      </c>
      <c r="U2346" t="s">
        <v>12603</v>
      </c>
      <c r="V2346" t="s">
        <v>14350</v>
      </c>
    </row>
    <row r="2347" spans="1:24">
      <c r="A2347" t="s">
        <v>2505</v>
      </c>
      <c r="B2347" t="s">
        <v>3771</v>
      </c>
      <c r="E2347" t="s">
        <v>4374</v>
      </c>
      <c r="G2347" t="s">
        <v>5787</v>
      </c>
      <c r="H2347">
        <v>1</v>
      </c>
      <c r="I2347" t="s">
        <v>6750</v>
      </c>
      <c r="J2347">
        <v>78</v>
      </c>
      <c r="K2347" t="s">
        <v>8216</v>
      </c>
      <c r="L2347" t="s">
        <v>8752</v>
      </c>
      <c r="M2347" t="s">
        <v>9017</v>
      </c>
      <c r="Q2347" t="s">
        <v>9059</v>
      </c>
      <c r="R2347" t="s">
        <v>9360</v>
      </c>
      <c r="S2347" t="s">
        <v>10059</v>
      </c>
      <c r="T2347" t="s">
        <v>10250</v>
      </c>
      <c r="U2347" t="s">
        <v>12604</v>
      </c>
      <c r="V2347" t="s">
        <v>15083</v>
      </c>
    </row>
    <row r="2348" spans="1:24">
      <c r="A2348" t="s">
        <v>2506</v>
      </c>
      <c r="B2348" t="s">
        <v>3771</v>
      </c>
      <c r="D2348" t="s">
        <v>3773</v>
      </c>
      <c r="E2348" t="s">
        <v>4374</v>
      </c>
      <c r="G2348" t="s">
        <v>5788</v>
      </c>
      <c r="H2348">
        <v>1</v>
      </c>
      <c r="I2348" t="s">
        <v>6751</v>
      </c>
      <c r="J2348">
        <v>98</v>
      </c>
      <c r="K2348" t="s">
        <v>8217</v>
      </c>
      <c r="L2348" t="s">
        <v>8753</v>
      </c>
      <c r="M2348" t="s">
        <v>9018</v>
      </c>
      <c r="Q2348" t="s">
        <v>9059</v>
      </c>
      <c r="R2348" t="s">
        <v>9304</v>
      </c>
      <c r="S2348" t="s">
        <v>10166</v>
      </c>
      <c r="T2348" t="s">
        <v>10252</v>
      </c>
      <c r="U2348" t="s">
        <v>12605</v>
      </c>
      <c r="V2348" t="s">
        <v>15084</v>
      </c>
    </row>
    <row r="2349" spans="1:24">
      <c r="A2349" t="s">
        <v>2507</v>
      </c>
      <c r="B2349" t="s">
        <v>3771</v>
      </c>
      <c r="D2349" t="s">
        <v>3773</v>
      </c>
      <c r="E2349" t="s">
        <v>4374</v>
      </c>
      <c r="H2349">
        <v>1</v>
      </c>
      <c r="I2349" t="s">
        <v>6752</v>
      </c>
      <c r="J2349">
        <v>93</v>
      </c>
      <c r="K2349" t="s">
        <v>8218</v>
      </c>
      <c r="L2349" t="s">
        <v>8754</v>
      </c>
      <c r="M2349" t="s">
        <v>9019</v>
      </c>
      <c r="Q2349" t="s">
        <v>9057</v>
      </c>
      <c r="R2349" t="s">
        <v>9389</v>
      </c>
      <c r="S2349" t="s">
        <v>10167</v>
      </c>
      <c r="T2349" t="s">
        <v>10250</v>
      </c>
      <c r="U2349" t="s">
        <v>12606</v>
      </c>
      <c r="V2349" t="s">
        <v>15085</v>
      </c>
    </row>
    <row r="2350" spans="1:24">
      <c r="A2350" t="s">
        <v>2508</v>
      </c>
      <c r="B2350" t="s">
        <v>3771</v>
      </c>
      <c r="E2350" t="s">
        <v>4374</v>
      </c>
      <c r="H2350">
        <v>1</v>
      </c>
      <c r="I2350" t="s">
        <v>5166</v>
      </c>
      <c r="J2350">
        <v>93</v>
      </c>
      <c r="K2350" t="s">
        <v>7674</v>
      </c>
      <c r="Q2350" t="s">
        <v>9057</v>
      </c>
      <c r="R2350" t="s">
        <v>9303</v>
      </c>
      <c r="S2350" t="s">
        <v>5166</v>
      </c>
      <c r="T2350" t="s">
        <v>10253</v>
      </c>
      <c r="U2350" t="s">
        <v>12607</v>
      </c>
      <c r="V2350" t="s">
        <v>14536</v>
      </c>
    </row>
    <row r="2351" spans="1:24">
      <c r="A2351" t="s">
        <v>2509</v>
      </c>
      <c r="B2351" t="s">
        <v>3771</v>
      </c>
      <c r="E2351" t="s">
        <v>4375</v>
      </c>
      <c r="H2351">
        <v>1</v>
      </c>
      <c r="I2351" t="s">
        <v>82</v>
      </c>
      <c r="J2351">
        <v>85</v>
      </c>
      <c r="Q2351" t="s">
        <v>9064</v>
      </c>
      <c r="R2351" t="s">
        <v>9497</v>
      </c>
      <c r="T2351" t="s">
        <v>10253</v>
      </c>
      <c r="U2351" t="s">
        <v>12608</v>
      </c>
      <c r="V2351" t="s">
        <v>14007</v>
      </c>
      <c r="X2351" t="s">
        <v>15289</v>
      </c>
    </row>
    <row r="2352" spans="1:24">
      <c r="A2352" t="s">
        <v>2510</v>
      </c>
      <c r="B2352" t="s">
        <v>3771</v>
      </c>
      <c r="E2352" t="s">
        <v>4375</v>
      </c>
      <c r="H2352">
        <v>1</v>
      </c>
      <c r="I2352" t="s">
        <v>82</v>
      </c>
      <c r="J2352">
        <v>85</v>
      </c>
      <c r="Q2352" t="s">
        <v>9064</v>
      </c>
      <c r="R2352" t="s">
        <v>9497</v>
      </c>
      <c r="T2352" t="s">
        <v>10252</v>
      </c>
      <c r="U2352" t="s">
        <v>12609</v>
      </c>
      <c r="V2352" t="s">
        <v>14007</v>
      </c>
      <c r="X2352" t="s">
        <v>15289</v>
      </c>
    </row>
    <row r="2353" spans="1:24">
      <c r="A2353" t="s">
        <v>2511</v>
      </c>
      <c r="B2353" t="s">
        <v>3771</v>
      </c>
      <c r="E2353" t="s">
        <v>4375</v>
      </c>
      <c r="H2353">
        <v>1</v>
      </c>
      <c r="I2353" t="s">
        <v>82</v>
      </c>
      <c r="J2353">
        <v>85</v>
      </c>
      <c r="Q2353" t="s">
        <v>9064</v>
      </c>
      <c r="R2353" t="s">
        <v>9497</v>
      </c>
      <c r="T2353" t="s">
        <v>10251</v>
      </c>
      <c r="U2353" t="s">
        <v>12610</v>
      </c>
      <c r="V2353" t="s">
        <v>14007</v>
      </c>
      <c r="X2353" t="s">
        <v>15289</v>
      </c>
    </row>
    <row r="2354" spans="1:24">
      <c r="A2354" t="s">
        <v>2512</v>
      </c>
      <c r="B2354" t="s">
        <v>3771</v>
      </c>
      <c r="E2354" t="s">
        <v>4375</v>
      </c>
      <c r="H2354">
        <v>1</v>
      </c>
      <c r="I2354" t="s">
        <v>82</v>
      </c>
      <c r="J2354">
        <v>85</v>
      </c>
      <c r="Q2354" t="s">
        <v>9064</v>
      </c>
      <c r="R2354" t="s">
        <v>9497</v>
      </c>
      <c r="T2354" t="s">
        <v>10253</v>
      </c>
      <c r="U2354" t="s">
        <v>12611</v>
      </c>
      <c r="V2354" t="s">
        <v>14007</v>
      </c>
      <c r="X2354" t="s">
        <v>15289</v>
      </c>
    </row>
    <row r="2355" spans="1:24">
      <c r="A2355" t="s">
        <v>2513</v>
      </c>
      <c r="B2355" t="s">
        <v>3771</v>
      </c>
      <c r="D2355" t="s">
        <v>3773</v>
      </c>
      <c r="E2355" t="s">
        <v>4375</v>
      </c>
      <c r="G2355" t="s">
        <v>5789</v>
      </c>
      <c r="H2355">
        <v>1</v>
      </c>
      <c r="I2355" t="s">
        <v>6753</v>
      </c>
      <c r="J2355">
        <v>98</v>
      </c>
      <c r="K2355" t="s">
        <v>8219</v>
      </c>
      <c r="L2355" t="s">
        <v>8755</v>
      </c>
      <c r="Q2355" t="s">
        <v>9059</v>
      </c>
      <c r="R2355" t="s">
        <v>9304</v>
      </c>
      <c r="S2355" t="s">
        <v>5789</v>
      </c>
      <c r="T2355" t="s">
        <v>10250</v>
      </c>
      <c r="U2355" t="s">
        <v>12612</v>
      </c>
      <c r="V2355" t="s">
        <v>15086</v>
      </c>
    </row>
    <row r="2356" spans="1:24">
      <c r="A2356" t="s">
        <v>2514</v>
      </c>
      <c r="B2356" t="s">
        <v>3771</v>
      </c>
      <c r="E2356" t="s">
        <v>4375</v>
      </c>
      <c r="H2356">
        <v>1</v>
      </c>
      <c r="I2356" t="s">
        <v>82</v>
      </c>
      <c r="J2356">
        <v>85</v>
      </c>
      <c r="Q2356" t="s">
        <v>9064</v>
      </c>
      <c r="R2356" t="s">
        <v>9497</v>
      </c>
      <c r="T2356" t="s">
        <v>10252</v>
      </c>
      <c r="U2356" t="s">
        <v>12613</v>
      </c>
      <c r="V2356" t="s">
        <v>14007</v>
      </c>
      <c r="X2356" t="s">
        <v>15289</v>
      </c>
    </row>
    <row r="2357" spans="1:24">
      <c r="A2357" t="s">
        <v>2515</v>
      </c>
      <c r="B2357" t="s">
        <v>3771</v>
      </c>
      <c r="D2357" t="s">
        <v>3773</v>
      </c>
      <c r="E2357" t="s">
        <v>4375</v>
      </c>
      <c r="G2357" t="s">
        <v>5790</v>
      </c>
      <c r="H2357">
        <v>1</v>
      </c>
      <c r="I2357" t="s">
        <v>6754</v>
      </c>
      <c r="J2357">
        <v>90</v>
      </c>
      <c r="K2357" t="s">
        <v>8220</v>
      </c>
      <c r="L2357" t="s">
        <v>8756</v>
      </c>
      <c r="Q2357" t="s">
        <v>9059</v>
      </c>
      <c r="R2357" t="s">
        <v>9515</v>
      </c>
      <c r="S2357" t="s">
        <v>5790</v>
      </c>
      <c r="T2357" t="s">
        <v>10250</v>
      </c>
      <c r="U2357" t="s">
        <v>12614</v>
      </c>
      <c r="V2357" t="s">
        <v>15087</v>
      </c>
    </row>
    <row r="2358" spans="1:24">
      <c r="A2358" t="s">
        <v>2516</v>
      </c>
      <c r="B2358" t="s">
        <v>3771</v>
      </c>
      <c r="E2358" t="s">
        <v>4375</v>
      </c>
      <c r="H2358">
        <v>1</v>
      </c>
      <c r="I2358" t="s">
        <v>82</v>
      </c>
      <c r="J2358">
        <v>85</v>
      </c>
      <c r="Q2358" t="s">
        <v>9064</v>
      </c>
      <c r="R2358" t="s">
        <v>9497</v>
      </c>
      <c r="T2358" t="s">
        <v>10250</v>
      </c>
      <c r="U2358" t="s">
        <v>12615</v>
      </c>
      <c r="V2358" t="s">
        <v>14007</v>
      </c>
      <c r="X2358" t="s">
        <v>15289</v>
      </c>
    </row>
    <row r="2359" spans="1:24">
      <c r="A2359" t="s">
        <v>2517</v>
      </c>
      <c r="B2359" t="s">
        <v>3771</v>
      </c>
      <c r="E2359" t="s">
        <v>4375</v>
      </c>
      <c r="H2359">
        <v>1</v>
      </c>
      <c r="I2359" t="s">
        <v>82</v>
      </c>
      <c r="J2359">
        <v>85</v>
      </c>
      <c r="Q2359" t="s">
        <v>9064</v>
      </c>
      <c r="R2359" t="s">
        <v>9497</v>
      </c>
      <c r="T2359" t="s">
        <v>10251</v>
      </c>
      <c r="U2359" t="s">
        <v>12616</v>
      </c>
      <c r="V2359" t="s">
        <v>14007</v>
      </c>
      <c r="X2359" t="s">
        <v>15289</v>
      </c>
    </row>
    <row r="2360" spans="1:24">
      <c r="A2360" t="s">
        <v>2518</v>
      </c>
      <c r="B2360" t="s">
        <v>3771</v>
      </c>
      <c r="D2360" t="s">
        <v>3773</v>
      </c>
      <c r="E2360" t="s">
        <v>4375</v>
      </c>
      <c r="H2360">
        <v>1</v>
      </c>
      <c r="I2360" t="s">
        <v>6755</v>
      </c>
      <c r="J2360">
        <v>93</v>
      </c>
      <c r="K2360" t="s">
        <v>8221</v>
      </c>
      <c r="L2360" t="s">
        <v>8757</v>
      </c>
      <c r="M2360" t="s">
        <v>9020</v>
      </c>
      <c r="Q2360" t="s">
        <v>9057</v>
      </c>
      <c r="R2360" t="s">
        <v>9380</v>
      </c>
      <c r="S2360" t="s">
        <v>10168</v>
      </c>
      <c r="T2360" t="s">
        <v>10250</v>
      </c>
      <c r="U2360" t="s">
        <v>12617</v>
      </c>
      <c r="V2360" t="s">
        <v>15088</v>
      </c>
    </row>
    <row r="2361" spans="1:24">
      <c r="A2361" t="s">
        <v>2519</v>
      </c>
      <c r="B2361" t="s">
        <v>3771</v>
      </c>
      <c r="E2361" t="s">
        <v>4375</v>
      </c>
      <c r="G2361" t="s">
        <v>5791</v>
      </c>
      <c r="H2361">
        <v>1</v>
      </c>
      <c r="I2361" t="s">
        <v>5791</v>
      </c>
      <c r="J2361">
        <v>98</v>
      </c>
      <c r="K2361" t="s">
        <v>8222</v>
      </c>
      <c r="Q2361" t="s">
        <v>9059</v>
      </c>
      <c r="R2361" t="s">
        <v>9292</v>
      </c>
      <c r="T2361" t="s">
        <v>10251</v>
      </c>
      <c r="U2361" t="s">
        <v>12618</v>
      </c>
      <c r="V2361" t="s">
        <v>15089</v>
      </c>
    </row>
    <row r="2362" spans="1:24">
      <c r="A2362" t="s">
        <v>2520</v>
      </c>
      <c r="B2362" t="s">
        <v>3771</v>
      </c>
      <c r="E2362" t="s">
        <v>4375</v>
      </c>
      <c r="H2362">
        <v>1</v>
      </c>
      <c r="I2362" t="s">
        <v>82</v>
      </c>
      <c r="J2362">
        <v>85</v>
      </c>
      <c r="Q2362" t="s">
        <v>9064</v>
      </c>
      <c r="R2362" t="s">
        <v>9497</v>
      </c>
      <c r="T2362" t="s">
        <v>10251</v>
      </c>
      <c r="U2362" t="s">
        <v>12619</v>
      </c>
      <c r="V2362" t="s">
        <v>14007</v>
      </c>
      <c r="X2362" t="s">
        <v>15289</v>
      </c>
    </row>
    <row r="2363" spans="1:24">
      <c r="A2363" t="s">
        <v>2521</v>
      </c>
      <c r="B2363" t="s">
        <v>3771</v>
      </c>
      <c r="E2363" t="s">
        <v>4375</v>
      </c>
      <c r="G2363" t="s">
        <v>5792</v>
      </c>
      <c r="H2363">
        <v>1</v>
      </c>
      <c r="I2363" t="s">
        <v>104</v>
      </c>
      <c r="J2363">
        <v>85</v>
      </c>
      <c r="Q2363" t="s">
        <v>9055</v>
      </c>
      <c r="R2363" t="s">
        <v>9293</v>
      </c>
      <c r="S2363" t="s">
        <v>5792</v>
      </c>
      <c r="T2363" t="s">
        <v>10253</v>
      </c>
      <c r="U2363" t="s">
        <v>12620</v>
      </c>
      <c r="W2363" t="s">
        <v>5792</v>
      </c>
    </row>
    <row r="2364" spans="1:24">
      <c r="A2364" t="s">
        <v>2522</v>
      </c>
      <c r="B2364" t="s">
        <v>3771</v>
      </c>
      <c r="E2364" t="s">
        <v>4375</v>
      </c>
      <c r="H2364">
        <v>1</v>
      </c>
      <c r="I2364" t="s">
        <v>82</v>
      </c>
      <c r="J2364">
        <v>85</v>
      </c>
      <c r="Q2364" t="s">
        <v>9064</v>
      </c>
      <c r="R2364" t="s">
        <v>9497</v>
      </c>
      <c r="T2364" t="s">
        <v>10250</v>
      </c>
      <c r="U2364" t="s">
        <v>12621</v>
      </c>
      <c r="V2364" t="s">
        <v>14007</v>
      </c>
      <c r="X2364" t="s">
        <v>15289</v>
      </c>
    </row>
    <row r="2365" spans="1:24">
      <c r="A2365" t="s">
        <v>2523</v>
      </c>
      <c r="B2365" t="s">
        <v>3771</v>
      </c>
      <c r="E2365" t="s">
        <v>4375</v>
      </c>
      <c r="H2365">
        <v>1</v>
      </c>
      <c r="I2365" t="s">
        <v>82</v>
      </c>
      <c r="J2365">
        <v>85</v>
      </c>
      <c r="Q2365" t="s">
        <v>9064</v>
      </c>
      <c r="R2365" t="s">
        <v>9497</v>
      </c>
      <c r="T2365" t="s">
        <v>10253</v>
      </c>
      <c r="U2365" t="s">
        <v>12622</v>
      </c>
      <c r="V2365" t="s">
        <v>14007</v>
      </c>
      <c r="X2365" t="s">
        <v>15289</v>
      </c>
    </row>
    <row r="2366" spans="1:24">
      <c r="A2366" t="s">
        <v>2524</v>
      </c>
      <c r="B2366" t="s">
        <v>3771</v>
      </c>
      <c r="E2366" t="s">
        <v>4375</v>
      </c>
      <c r="H2366">
        <v>1</v>
      </c>
      <c r="I2366" t="s">
        <v>6756</v>
      </c>
      <c r="J2366">
        <v>93</v>
      </c>
      <c r="K2366" t="s">
        <v>8223</v>
      </c>
      <c r="Q2366" t="s">
        <v>9057</v>
      </c>
      <c r="R2366" t="s">
        <v>9303</v>
      </c>
      <c r="S2366" t="s">
        <v>6756</v>
      </c>
      <c r="T2366" t="s">
        <v>10253</v>
      </c>
      <c r="U2366" t="s">
        <v>12623</v>
      </c>
      <c r="V2366" t="s">
        <v>15090</v>
      </c>
    </row>
    <row r="2367" spans="1:24">
      <c r="A2367" t="s">
        <v>2525</v>
      </c>
      <c r="B2367" t="s">
        <v>3771</v>
      </c>
      <c r="E2367" t="s">
        <v>4375</v>
      </c>
      <c r="H2367">
        <v>1</v>
      </c>
      <c r="I2367" t="s">
        <v>82</v>
      </c>
      <c r="J2367">
        <v>85</v>
      </c>
      <c r="Q2367" t="s">
        <v>9064</v>
      </c>
      <c r="R2367" t="s">
        <v>9497</v>
      </c>
      <c r="T2367" t="s">
        <v>10250</v>
      </c>
      <c r="U2367" t="s">
        <v>12624</v>
      </c>
      <c r="V2367" t="s">
        <v>14007</v>
      </c>
      <c r="X2367" t="s">
        <v>15289</v>
      </c>
    </row>
    <row r="2368" spans="1:24">
      <c r="A2368" t="s">
        <v>2526</v>
      </c>
      <c r="B2368" t="s">
        <v>3771</v>
      </c>
      <c r="E2368" t="s">
        <v>4375</v>
      </c>
      <c r="H2368">
        <v>1</v>
      </c>
      <c r="I2368" t="s">
        <v>82</v>
      </c>
      <c r="J2368">
        <v>85</v>
      </c>
      <c r="Q2368" t="s">
        <v>9064</v>
      </c>
      <c r="R2368" t="s">
        <v>9497</v>
      </c>
      <c r="T2368" t="s">
        <v>10250</v>
      </c>
      <c r="U2368" t="s">
        <v>12625</v>
      </c>
      <c r="V2368" t="s">
        <v>14007</v>
      </c>
      <c r="X2368" t="s">
        <v>15289</v>
      </c>
    </row>
    <row r="2369" spans="1:24">
      <c r="A2369" t="s">
        <v>2527</v>
      </c>
      <c r="B2369" t="s">
        <v>3771</v>
      </c>
      <c r="E2369" t="s">
        <v>4375</v>
      </c>
      <c r="H2369">
        <v>1</v>
      </c>
      <c r="I2369" t="s">
        <v>82</v>
      </c>
      <c r="J2369">
        <v>85</v>
      </c>
      <c r="Q2369" t="s">
        <v>9064</v>
      </c>
      <c r="R2369" t="s">
        <v>9497</v>
      </c>
      <c r="T2369" t="s">
        <v>10250</v>
      </c>
      <c r="U2369" t="s">
        <v>12626</v>
      </c>
      <c r="V2369" t="s">
        <v>14007</v>
      </c>
      <c r="X2369" t="s">
        <v>15289</v>
      </c>
    </row>
    <row r="2370" spans="1:24">
      <c r="A2370" t="s">
        <v>2528</v>
      </c>
      <c r="B2370" t="s">
        <v>3771</v>
      </c>
      <c r="E2370" t="s">
        <v>4375</v>
      </c>
      <c r="H2370">
        <v>1</v>
      </c>
      <c r="I2370" t="s">
        <v>6135</v>
      </c>
      <c r="J2370">
        <v>93</v>
      </c>
      <c r="K2370" t="s">
        <v>7202</v>
      </c>
      <c r="Q2370" t="s">
        <v>9057</v>
      </c>
      <c r="R2370" t="s">
        <v>9307</v>
      </c>
      <c r="S2370" t="s">
        <v>4619</v>
      </c>
      <c r="T2370" t="s">
        <v>10250</v>
      </c>
      <c r="U2370" t="s">
        <v>12627</v>
      </c>
      <c r="V2370" t="s">
        <v>14059</v>
      </c>
    </row>
    <row r="2371" spans="1:24">
      <c r="A2371" t="s">
        <v>2529</v>
      </c>
      <c r="B2371" t="s">
        <v>3771</v>
      </c>
      <c r="E2371" t="s">
        <v>4375</v>
      </c>
      <c r="H2371">
        <v>1</v>
      </c>
      <c r="I2371" t="s">
        <v>82</v>
      </c>
      <c r="J2371">
        <v>85</v>
      </c>
      <c r="Q2371" t="s">
        <v>9064</v>
      </c>
      <c r="R2371" t="s">
        <v>9497</v>
      </c>
      <c r="T2371" t="s">
        <v>10250</v>
      </c>
      <c r="U2371" t="s">
        <v>12628</v>
      </c>
      <c r="V2371" t="s">
        <v>14007</v>
      </c>
      <c r="X2371" t="s">
        <v>15289</v>
      </c>
    </row>
    <row r="2372" spans="1:24">
      <c r="A2372" t="s">
        <v>2530</v>
      </c>
      <c r="B2372" t="s">
        <v>3771</v>
      </c>
      <c r="E2372" t="s">
        <v>4375</v>
      </c>
      <c r="H2372">
        <v>1</v>
      </c>
      <c r="I2372" t="s">
        <v>6353</v>
      </c>
      <c r="J2372">
        <v>93</v>
      </c>
      <c r="K2372" t="s">
        <v>7600</v>
      </c>
      <c r="Q2372" t="s">
        <v>9057</v>
      </c>
      <c r="R2372" t="s">
        <v>9389</v>
      </c>
      <c r="S2372" t="s">
        <v>5078</v>
      </c>
      <c r="T2372" t="s">
        <v>10250</v>
      </c>
      <c r="U2372" t="s">
        <v>12629</v>
      </c>
      <c r="V2372" t="s">
        <v>14461</v>
      </c>
    </row>
    <row r="2373" spans="1:24">
      <c r="A2373" t="s">
        <v>2531</v>
      </c>
      <c r="B2373" t="s">
        <v>3771</v>
      </c>
      <c r="E2373" t="s">
        <v>4375</v>
      </c>
      <c r="H2373">
        <v>1</v>
      </c>
      <c r="I2373" t="s">
        <v>82</v>
      </c>
      <c r="J2373">
        <v>85</v>
      </c>
      <c r="Q2373" t="s">
        <v>9064</v>
      </c>
      <c r="R2373" t="s">
        <v>9497</v>
      </c>
      <c r="T2373" t="s">
        <v>10253</v>
      </c>
      <c r="U2373" t="s">
        <v>12630</v>
      </c>
      <c r="V2373" t="s">
        <v>14007</v>
      </c>
      <c r="X2373" t="s">
        <v>15289</v>
      </c>
    </row>
    <row r="2374" spans="1:24">
      <c r="A2374" t="s">
        <v>2532</v>
      </c>
      <c r="B2374" t="s">
        <v>3771</v>
      </c>
      <c r="E2374" t="s">
        <v>4375</v>
      </c>
      <c r="H2374">
        <v>1</v>
      </c>
      <c r="I2374" t="s">
        <v>82</v>
      </c>
      <c r="J2374">
        <v>85</v>
      </c>
      <c r="Q2374" t="s">
        <v>9064</v>
      </c>
      <c r="R2374" t="s">
        <v>9497</v>
      </c>
      <c r="T2374" t="s">
        <v>10253</v>
      </c>
      <c r="U2374" t="s">
        <v>12631</v>
      </c>
      <c r="V2374" t="s">
        <v>14007</v>
      </c>
      <c r="X2374" t="s">
        <v>15289</v>
      </c>
    </row>
    <row r="2375" spans="1:24">
      <c r="A2375" t="s">
        <v>2533</v>
      </c>
      <c r="B2375" t="s">
        <v>3771</v>
      </c>
      <c r="E2375" t="s">
        <v>4376</v>
      </c>
      <c r="G2375" t="s">
        <v>5793</v>
      </c>
      <c r="H2375">
        <v>1</v>
      </c>
      <c r="I2375" t="s">
        <v>104</v>
      </c>
      <c r="J2375">
        <v>85</v>
      </c>
      <c r="Q2375" t="s">
        <v>9055</v>
      </c>
      <c r="R2375" t="s">
        <v>9293</v>
      </c>
      <c r="S2375" t="s">
        <v>5793</v>
      </c>
      <c r="T2375" t="s">
        <v>10252</v>
      </c>
      <c r="U2375" t="s">
        <v>12632</v>
      </c>
      <c r="W2375" t="s">
        <v>5793</v>
      </c>
    </row>
    <row r="2376" spans="1:24">
      <c r="A2376" t="s">
        <v>2534</v>
      </c>
      <c r="B2376" t="s">
        <v>3771</v>
      </c>
      <c r="E2376" t="s">
        <v>4376</v>
      </c>
      <c r="G2376" t="s">
        <v>5794</v>
      </c>
      <c r="H2376">
        <v>1</v>
      </c>
      <c r="I2376" t="s">
        <v>5794</v>
      </c>
      <c r="J2376">
        <v>98</v>
      </c>
      <c r="K2376" t="s">
        <v>8224</v>
      </c>
      <c r="Q2376" t="s">
        <v>9059</v>
      </c>
      <c r="R2376" t="s">
        <v>9292</v>
      </c>
      <c r="S2376" t="s">
        <v>5794</v>
      </c>
      <c r="T2376" t="s">
        <v>10250</v>
      </c>
      <c r="U2376" t="s">
        <v>12633</v>
      </c>
      <c r="V2376" t="s">
        <v>15091</v>
      </c>
    </row>
    <row r="2377" spans="1:24">
      <c r="A2377" t="s">
        <v>2535</v>
      </c>
      <c r="B2377" t="s">
        <v>3771</v>
      </c>
      <c r="E2377" t="s">
        <v>4376</v>
      </c>
      <c r="G2377" t="s">
        <v>5795</v>
      </c>
      <c r="H2377">
        <v>1</v>
      </c>
      <c r="I2377" t="s">
        <v>6757</v>
      </c>
      <c r="J2377">
        <v>98</v>
      </c>
      <c r="K2377" t="s">
        <v>8225</v>
      </c>
      <c r="Q2377" t="s">
        <v>9059</v>
      </c>
      <c r="R2377" t="s">
        <v>9292</v>
      </c>
      <c r="S2377" t="s">
        <v>5795</v>
      </c>
      <c r="T2377" t="s">
        <v>10250</v>
      </c>
      <c r="U2377" t="s">
        <v>12634</v>
      </c>
      <c r="V2377" t="s">
        <v>15092</v>
      </c>
    </row>
    <row r="2378" spans="1:24">
      <c r="A2378" t="s">
        <v>2536</v>
      </c>
      <c r="B2378" t="s">
        <v>3771</v>
      </c>
      <c r="E2378" t="s">
        <v>4376</v>
      </c>
      <c r="H2378">
        <v>1</v>
      </c>
      <c r="I2378" t="s">
        <v>6758</v>
      </c>
      <c r="J2378">
        <v>93</v>
      </c>
      <c r="K2378" t="s">
        <v>8226</v>
      </c>
      <c r="Q2378" t="s">
        <v>9057</v>
      </c>
      <c r="R2378" t="s">
        <v>9307</v>
      </c>
      <c r="S2378" t="s">
        <v>10169</v>
      </c>
      <c r="T2378" t="s">
        <v>10252</v>
      </c>
      <c r="U2378" t="s">
        <v>12635</v>
      </c>
      <c r="V2378" t="s">
        <v>15093</v>
      </c>
    </row>
    <row r="2379" spans="1:24">
      <c r="A2379" t="s">
        <v>2537</v>
      </c>
      <c r="B2379" t="s">
        <v>3771</v>
      </c>
      <c r="E2379" t="s">
        <v>4376</v>
      </c>
      <c r="H2379">
        <v>1</v>
      </c>
      <c r="I2379" t="s">
        <v>82</v>
      </c>
      <c r="J2379">
        <v>85</v>
      </c>
      <c r="Q2379" t="s">
        <v>9064</v>
      </c>
      <c r="R2379" t="s">
        <v>9497</v>
      </c>
      <c r="T2379" t="s">
        <v>10250</v>
      </c>
      <c r="U2379" t="s">
        <v>12636</v>
      </c>
      <c r="V2379" t="s">
        <v>14007</v>
      </c>
      <c r="X2379" t="s">
        <v>15289</v>
      </c>
    </row>
    <row r="2380" spans="1:24">
      <c r="A2380" t="s">
        <v>2538</v>
      </c>
      <c r="B2380" t="s">
        <v>3771</v>
      </c>
      <c r="E2380" t="s">
        <v>4376</v>
      </c>
      <c r="G2380" t="s">
        <v>5796</v>
      </c>
      <c r="H2380">
        <v>1</v>
      </c>
      <c r="I2380" t="s">
        <v>5796</v>
      </c>
      <c r="J2380">
        <v>98</v>
      </c>
      <c r="K2380" t="s">
        <v>8227</v>
      </c>
      <c r="Q2380" t="s">
        <v>9059</v>
      </c>
      <c r="R2380" t="s">
        <v>9292</v>
      </c>
      <c r="S2380" t="s">
        <v>5796</v>
      </c>
      <c r="T2380" t="s">
        <v>10250</v>
      </c>
      <c r="U2380" t="s">
        <v>12637</v>
      </c>
      <c r="V2380" t="s">
        <v>15094</v>
      </c>
    </row>
    <row r="2381" spans="1:24">
      <c r="A2381" t="s">
        <v>2539</v>
      </c>
      <c r="B2381" t="s">
        <v>3771</v>
      </c>
      <c r="E2381" t="s">
        <v>4376</v>
      </c>
      <c r="G2381" t="s">
        <v>5797</v>
      </c>
      <c r="H2381">
        <v>1</v>
      </c>
      <c r="I2381" t="s">
        <v>104</v>
      </c>
      <c r="J2381">
        <v>85</v>
      </c>
      <c r="Q2381" t="s">
        <v>9055</v>
      </c>
      <c r="R2381" t="s">
        <v>9293</v>
      </c>
      <c r="S2381" t="s">
        <v>5797</v>
      </c>
      <c r="T2381" t="s">
        <v>10250</v>
      </c>
      <c r="U2381" t="s">
        <v>12638</v>
      </c>
      <c r="W2381" t="s">
        <v>5797</v>
      </c>
    </row>
    <row r="2382" spans="1:24">
      <c r="A2382" t="s">
        <v>2540</v>
      </c>
      <c r="B2382" t="s">
        <v>3771</v>
      </c>
      <c r="E2382" t="s">
        <v>4376</v>
      </c>
      <c r="H2382">
        <v>1</v>
      </c>
      <c r="I2382" t="s">
        <v>6759</v>
      </c>
      <c r="J2382">
        <v>85</v>
      </c>
      <c r="K2382" t="s">
        <v>8228</v>
      </c>
      <c r="L2382" t="s">
        <v>8758</v>
      </c>
      <c r="Q2382" t="s">
        <v>9057</v>
      </c>
      <c r="R2382" t="s">
        <v>9457</v>
      </c>
      <c r="S2382" t="s">
        <v>6759</v>
      </c>
      <c r="T2382" t="s">
        <v>10250</v>
      </c>
      <c r="U2382" t="s">
        <v>12639</v>
      </c>
      <c r="V2382" t="s">
        <v>15095</v>
      </c>
    </row>
    <row r="2383" spans="1:24">
      <c r="A2383" t="s">
        <v>2541</v>
      </c>
      <c r="B2383" t="s">
        <v>3771</v>
      </c>
      <c r="D2383" t="s">
        <v>3773</v>
      </c>
      <c r="E2383" t="s">
        <v>4376</v>
      </c>
      <c r="G2383" t="s">
        <v>5798</v>
      </c>
      <c r="H2383">
        <v>1</v>
      </c>
      <c r="I2383" t="s">
        <v>6760</v>
      </c>
      <c r="J2383">
        <v>98</v>
      </c>
      <c r="K2383" t="s">
        <v>8229</v>
      </c>
      <c r="L2383" t="s">
        <v>8759</v>
      </c>
      <c r="M2383" t="s">
        <v>9021</v>
      </c>
      <c r="Q2383" t="s">
        <v>9059</v>
      </c>
      <c r="R2383" t="s">
        <v>9292</v>
      </c>
      <c r="S2383" t="s">
        <v>5798</v>
      </c>
      <c r="T2383" t="s">
        <v>10250</v>
      </c>
      <c r="U2383" t="s">
        <v>12640</v>
      </c>
      <c r="V2383" t="s">
        <v>15096</v>
      </c>
    </row>
    <row r="2384" spans="1:24">
      <c r="A2384" t="s">
        <v>2542</v>
      </c>
      <c r="B2384" t="s">
        <v>3771</v>
      </c>
      <c r="E2384" t="s">
        <v>4376</v>
      </c>
      <c r="H2384">
        <v>1</v>
      </c>
      <c r="I2384" t="s">
        <v>82</v>
      </c>
      <c r="J2384">
        <v>85</v>
      </c>
      <c r="Q2384" t="s">
        <v>9064</v>
      </c>
      <c r="R2384" t="s">
        <v>9497</v>
      </c>
      <c r="T2384" t="s">
        <v>10250</v>
      </c>
      <c r="U2384" t="s">
        <v>12641</v>
      </c>
      <c r="V2384" t="s">
        <v>14007</v>
      </c>
      <c r="X2384" t="s">
        <v>15289</v>
      </c>
    </row>
    <row r="2385" spans="1:24">
      <c r="A2385" t="s">
        <v>2543</v>
      </c>
      <c r="B2385" t="s">
        <v>3771</v>
      </c>
      <c r="E2385" t="s">
        <v>4376</v>
      </c>
      <c r="H2385">
        <v>1</v>
      </c>
      <c r="I2385" t="s">
        <v>82</v>
      </c>
      <c r="J2385">
        <v>85</v>
      </c>
      <c r="Q2385" t="s">
        <v>9064</v>
      </c>
      <c r="R2385" t="s">
        <v>9497</v>
      </c>
      <c r="T2385" t="s">
        <v>10250</v>
      </c>
      <c r="U2385" t="s">
        <v>12642</v>
      </c>
      <c r="V2385" t="s">
        <v>14007</v>
      </c>
      <c r="X2385" t="s">
        <v>15289</v>
      </c>
    </row>
    <row r="2386" spans="1:24">
      <c r="A2386" t="s">
        <v>2544</v>
      </c>
      <c r="B2386" t="s">
        <v>3771</v>
      </c>
      <c r="E2386" t="s">
        <v>4376</v>
      </c>
      <c r="H2386">
        <v>1</v>
      </c>
      <c r="I2386" t="s">
        <v>82</v>
      </c>
      <c r="J2386">
        <v>85</v>
      </c>
      <c r="Q2386" t="s">
        <v>9064</v>
      </c>
      <c r="R2386" t="s">
        <v>9497</v>
      </c>
      <c r="T2386" t="s">
        <v>10250</v>
      </c>
      <c r="U2386" t="s">
        <v>12643</v>
      </c>
      <c r="V2386" t="s">
        <v>14007</v>
      </c>
      <c r="X2386" t="s">
        <v>15289</v>
      </c>
    </row>
    <row r="2387" spans="1:24">
      <c r="A2387" t="s">
        <v>2545</v>
      </c>
      <c r="B2387" t="s">
        <v>3771</v>
      </c>
      <c r="E2387" t="s">
        <v>4376</v>
      </c>
      <c r="G2387" t="s">
        <v>5799</v>
      </c>
      <c r="H2387">
        <v>1</v>
      </c>
      <c r="I2387" t="s">
        <v>6761</v>
      </c>
      <c r="J2387">
        <v>98</v>
      </c>
      <c r="K2387" t="s">
        <v>8230</v>
      </c>
      <c r="Q2387" t="s">
        <v>9059</v>
      </c>
      <c r="R2387" t="s">
        <v>9292</v>
      </c>
      <c r="S2387" t="s">
        <v>5799</v>
      </c>
      <c r="T2387" t="s">
        <v>10253</v>
      </c>
      <c r="U2387" t="s">
        <v>12644</v>
      </c>
      <c r="V2387" t="s">
        <v>15097</v>
      </c>
    </row>
    <row r="2388" spans="1:24">
      <c r="A2388" t="s">
        <v>2546</v>
      </c>
      <c r="B2388" t="s">
        <v>3771</v>
      </c>
      <c r="E2388" t="s">
        <v>4376</v>
      </c>
      <c r="H2388">
        <v>1</v>
      </c>
      <c r="I2388" t="s">
        <v>82</v>
      </c>
      <c r="J2388">
        <v>85</v>
      </c>
      <c r="Q2388" t="s">
        <v>9064</v>
      </c>
      <c r="R2388" t="s">
        <v>9497</v>
      </c>
      <c r="T2388" t="s">
        <v>10251</v>
      </c>
      <c r="U2388" t="s">
        <v>12645</v>
      </c>
      <c r="V2388" t="s">
        <v>14007</v>
      </c>
      <c r="X2388" t="s">
        <v>15289</v>
      </c>
    </row>
    <row r="2389" spans="1:24">
      <c r="A2389" t="s">
        <v>2547</v>
      </c>
      <c r="B2389" t="s">
        <v>3771</v>
      </c>
      <c r="E2389" t="s">
        <v>4376</v>
      </c>
      <c r="H2389">
        <v>1</v>
      </c>
      <c r="I2389" t="s">
        <v>82</v>
      </c>
      <c r="J2389">
        <v>85</v>
      </c>
      <c r="Q2389" t="s">
        <v>9064</v>
      </c>
      <c r="R2389" t="s">
        <v>9497</v>
      </c>
      <c r="T2389" t="s">
        <v>10251</v>
      </c>
      <c r="U2389" t="s">
        <v>12646</v>
      </c>
      <c r="V2389" t="s">
        <v>14007</v>
      </c>
      <c r="X2389" t="s">
        <v>15289</v>
      </c>
    </row>
    <row r="2390" spans="1:24">
      <c r="A2390" t="s">
        <v>2548</v>
      </c>
      <c r="B2390" t="s">
        <v>3771</v>
      </c>
      <c r="D2390" t="s">
        <v>3773</v>
      </c>
      <c r="E2390" t="s">
        <v>4376</v>
      </c>
      <c r="G2390" t="s">
        <v>5800</v>
      </c>
      <c r="H2390">
        <v>1</v>
      </c>
      <c r="I2390" t="s">
        <v>5800</v>
      </c>
      <c r="J2390">
        <v>98</v>
      </c>
      <c r="K2390" t="s">
        <v>8231</v>
      </c>
      <c r="L2390" t="s">
        <v>8760</v>
      </c>
      <c r="M2390" t="s">
        <v>9022</v>
      </c>
      <c r="Q2390" t="s">
        <v>9059</v>
      </c>
      <c r="R2390" t="s">
        <v>9292</v>
      </c>
      <c r="S2390" t="s">
        <v>5800</v>
      </c>
      <c r="T2390" t="s">
        <v>10252</v>
      </c>
      <c r="U2390" t="s">
        <v>12647</v>
      </c>
      <c r="V2390" t="s">
        <v>15098</v>
      </c>
    </row>
    <row r="2391" spans="1:24">
      <c r="A2391" t="s">
        <v>2549</v>
      </c>
      <c r="B2391" t="s">
        <v>3771</v>
      </c>
      <c r="E2391" t="s">
        <v>4376</v>
      </c>
      <c r="H2391">
        <v>1</v>
      </c>
      <c r="I2391" t="s">
        <v>6762</v>
      </c>
      <c r="J2391">
        <v>93</v>
      </c>
      <c r="K2391" t="s">
        <v>8232</v>
      </c>
      <c r="Q2391" t="s">
        <v>9057</v>
      </c>
      <c r="R2391" t="s">
        <v>9307</v>
      </c>
      <c r="S2391" t="s">
        <v>10170</v>
      </c>
      <c r="T2391" t="s">
        <v>10253</v>
      </c>
      <c r="U2391" t="s">
        <v>12648</v>
      </c>
      <c r="V2391" t="s">
        <v>15099</v>
      </c>
    </row>
    <row r="2392" spans="1:24">
      <c r="A2392" t="s">
        <v>2550</v>
      </c>
      <c r="B2392" t="s">
        <v>3771</v>
      </c>
      <c r="E2392" t="s">
        <v>4376</v>
      </c>
      <c r="H2392">
        <v>1</v>
      </c>
      <c r="I2392" t="s">
        <v>6596</v>
      </c>
      <c r="J2392">
        <v>81</v>
      </c>
      <c r="K2392" t="s">
        <v>8015</v>
      </c>
      <c r="Q2392" t="s">
        <v>9057</v>
      </c>
      <c r="R2392" t="s">
        <v>9468</v>
      </c>
      <c r="S2392" t="s">
        <v>10171</v>
      </c>
      <c r="T2392" t="s">
        <v>10251</v>
      </c>
      <c r="U2392" t="s">
        <v>12649</v>
      </c>
      <c r="V2392" t="s">
        <v>14881</v>
      </c>
    </row>
    <row r="2393" spans="1:24">
      <c r="A2393" t="s">
        <v>2551</v>
      </c>
      <c r="B2393" t="s">
        <v>3771</v>
      </c>
      <c r="E2393" t="s">
        <v>4376</v>
      </c>
      <c r="H2393">
        <v>1</v>
      </c>
      <c r="I2393" t="s">
        <v>6198</v>
      </c>
      <c r="J2393">
        <v>93</v>
      </c>
      <c r="K2393" t="s">
        <v>7325</v>
      </c>
      <c r="Q2393" t="s">
        <v>9057</v>
      </c>
      <c r="R2393" t="s">
        <v>9420</v>
      </c>
      <c r="S2393" t="s">
        <v>4764</v>
      </c>
      <c r="T2393" t="s">
        <v>10252</v>
      </c>
      <c r="U2393" t="s">
        <v>12650</v>
      </c>
      <c r="V2393" t="s">
        <v>14184</v>
      </c>
    </row>
    <row r="2394" spans="1:24">
      <c r="A2394" t="s">
        <v>2552</v>
      </c>
      <c r="B2394" t="s">
        <v>3771</v>
      </c>
      <c r="E2394" t="s">
        <v>4376</v>
      </c>
      <c r="H2394">
        <v>1</v>
      </c>
      <c r="I2394" t="s">
        <v>82</v>
      </c>
      <c r="J2394">
        <v>85</v>
      </c>
      <c r="Q2394" t="s">
        <v>9064</v>
      </c>
      <c r="R2394" t="s">
        <v>9497</v>
      </c>
      <c r="T2394" t="s">
        <v>10252</v>
      </c>
      <c r="U2394" t="s">
        <v>12651</v>
      </c>
      <c r="V2394" t="s">
        <v>14007</v>
      </c>
      <c r="X2394" t="s">
        <v>15289</v>
      </c>
    </row>
    <row r="2395" spans="1:24">
      <c r="A2395" t="s">
        <v>2553</v>
      </c>
      <c r="B2395" t="s">
        <v>3771</v>
      </c>
      <c r="E2395" t="s">
        <v>4376</v>
      </c>
      <c r="H2395">
        <v>1</v>
      </c>
      <c r="I2395" t="s">
        <v>6763</v>
      </c>
      <c r="J2395">
        <v>93</v>
      </c>
      <c r="K2395" t="s">
        <v>8233</v>
      </c>
      <c r="Q2395" t="s">
        <v>9057</v>
      </c>
      <c r="R2395" t="s">
        <v>9303</v>
      </c>
      <c r="S2395" t="s">
        <v>6763</v>
      </c>
      <c r="T2395" t="s">
        <v>10250</v>
      </c>
      <c r="U2395" t="s">
        <v>12652</v>
      </c>
      <c r="V2395" t="s">
        <v>15100</v>
      </c>
    </row>
    <row r="2396" spans="1:24">
      <c r="A2396" t="s">
        <v>2554</v>
      </c>
      <c r="B2396" t="s">
        <v>3771</v>
      </c>
      <c r="E2396" t="s">
        <v>4376</v>
      </c>
      <c r="H2396">
        <v>1</v>
      </c>
      <c r="I2396" t="s">
        <v>82</v>
      </c>
      <c r="J2396">
        <v>85</v>
      </c>
      <c r="Q2396" t="s">
        <v>9064</v>
      </c>
      <c r="R2396" t="s">
        <v>9497</v>
      </c>
      <c r="T2396" t="s">
        <v>10253</v>
      </c>
      <c r="U2396" t="s">
        <v>12653</v>
      </c>
      <c r="V2396" t="s">
        <v>14007</v>
      </c>
      <c r="X2396" t="s">
        <v>15289</v>
      </c>
    </row>
    <row r="2397" spans="1:24">
      <c r="A2397" t="s">
        <v>2555</v>
      </c>
      <c r="B2397" t="s">
        <v>3771</v>
      </c>
      <c r="E2397" t="s">
        <v>4376</v>
      </c>
      <c r="G2397" t="s">
        <v>5801</v>
      </c>
      <c r="H2397">
        <v>1</v>
      </c>
      <c r="I2397" t="s">
        <v>6764</v>
      </c>
      <c r="J2397">
        <v>98</v>
      </c>
      <c r="K2397" t="s">
        <v>8234</v>
      </c>
      <c r="Q2397" t="s">
        <v>9059</v>
      </c>
      <c r="R2397" t="s">
        <v>9323</v>
      </c>
      <c r="S2397" t="s">
        <v>5801</v>
      </c>
      <c r="T2397" t="s">
        <v>10252</v>
      </c>
      <c r="U2397" t="s">
        <v>12654</v>
      </c>
      <c r="V2397" t="s">
        <v>15101</v>
      </c>
    </row>
    <row r="2398" spans="1:24">
      <c r="A2398" t="s">
        <v>2556</v>
      </c>
      <c r="B2398" t="s">
        <v>3771</v>
      </c>
      <c r="E2398" t="s">
        <v>4376</v>
      </c>
      <c r="H2398">
        <v>1</v>
      </c>
      <c r="I2398" t="s">
        <v>82</v>
      </c>
      <c r="J2398">
        <v>85</v>
      </c>
      <c r="Q2398" t="s">
        <v>9064</v>
      </c>
      <c r="R2398" t="s">
        <v>9497</v>
      </c>
      <c r="T2398" t="s">
        <v>10250</v>
      </c>
      <c r="U2398" t="s">
        <v>12655</v>
      </c>
      <c r="V2398" t="s">
        <v>14007</v>
      </c>
      <c r="X2398" t="s">
        <v>15289</v>
      </c>
    </row>
    <row r="2399" spans="1:24">
      <c r="A2399" t="s">
        <v>2557</v>
      </c>
      <c r="B2399" t="s">
        <v>3771</v>
      </c>
      <c r="E2399" t="s">
        <v>4377</v>
      </c>
      <c r="H2399">
        <v>1</v>
      </c>
      <c r="I2399" t="s">
        <v>82</v>
      </c>
      <c r="J2399">
        <v>85</v>
      </c>
      <c r="Q2399" t="s">
        <v>9064</v>
      </c>
      <c r="R2399" t="s">
        <v>9497</v>
      </c>
      <c r="T2399" t="s">
        <v>10250</v>
      </c>
      <c r="U2399" t="s">
        <v>12656</v>
      </c>
      <c r="V2399" t="s">
        <v>14007</v>
      </c>
      <c r="X2399" t="s">
        <v>15289</v>
      </c>
    </row>
    <row r="2400" spans="1:24">
      <c r="A2400" t="s">
        <v>2558</v>
      </c>
      <c r="B2400" t="s">
        <v>3771</v>
      </c>
      <c r="E2400" t="s">
        <v>4377</v>
      </c>
      <c r="H2400">
        <v>1</v>
      </c>
      <c r="I2400" t="s">
        <v>82</v>
      </c>
      <c r="J2400">
        <v>85</v>
      </c>
      <c r="Q2400" t="s">
        <v>9064</v>
      </c>
      <c r="R2400" t="s">
        <v>9497</v>
      </c>
      <c r="T2400" t="s">
        <v>10252</v>
      </c>
      <c r="U2400" t="s">
        <v>12657</v>
      </c>
      <c r="V2400" t="s">
        <v>14007</v>
      </c>
      <c r="X2400" t="s">
        <v>15289</v>
      </c>
    </row>
    <row r="2401" spans="1:24">
      <c r="A2401" t="s">
        <v>2559</v>
      </c>
      <c r="B2401" t="s">
        <v>3771</v>
      </c>
      <c r="E2401" t="s">
        <v>4377</v>
      </c>
      <c r="G2401" t="s">
        <v>5802</v>
      </c>
      <c r="H2401">
        <v>1</v>
      </c>
      <c r="I2401" t="s">
        <v>6765</v>
      </c>
      <c r="J2401">
        <v>85</v>
      </c>
      <c r="K2401" t="s">
        <v>8235</v>
      </c>
      <c r="L2401" t="s">
        <v>8761</v>
      </c>
      <c r="M2401" t="s">
        <v>9023</v>
      </c>
      <c r="Q2401" t="s">
        <v>9060</v>
      </c>
      <c r="R2401" t="s">
        <v>9516</v>
      </c>
      <c r="S2401" t="s">
        <v>5802</v>
      </c>
      <c r="T2401" t="s">
        <v>10252</v>
      </c>
      <c r="U2401" t="s">
        <v>12658</v>
      </c>
      <c r="V2401" t="s">
        <v>15102</v>
      </c>
    </row>
    <row r="2402" spans="1:24">
      <c r="A2402" t="s">
        <v>2560</v>
      </c>
      <c r="B2402" t="s">
        <v>3771</v>
      </c>
      <c r="E2402" t="s">
        <v>4377</v>
      </c>
      <c r="H2402">
        <v>1</v>
      </c>
      <c r="I2402" t="s">
        <v>6766</v>
      </c>
      <c r="J2402">
        <v>85</v>
      </c>
      <c r="K2402" t="s">
        <v>8236</v>
      </c>
      <c r="L2402" t="s">
        <v>8762</v>
      </c>
      <c r="Q2402" t="s">
        <v>9057</v>
      </c>
      <c r="R2402" t="s">
        <v>9517</v>
      </c>
      <c r="S2402" t="s">
        <v>10172</v>
      </c>
      <c r="T2402" t="s">
        <v>10250</v>
      </c>
      <c r="U2402" t="s">
        <v>12659</v>
      </c>
      <c r="V2402" t="s">
        <v>15103</v>
      </c>
    </row>
    <row r="2403" spans="1:24">
      <c r="A2403" t="s">
        <v>2561</v>
      </c>
      <c r="B2403" t="s">
        <v>3771</v>
      </c>
      <c r="E2403" t="s">
        <v>4377</v>
      </c>
      <c r="H2403">
        <v>1</v>
      </c>
      <c r="I2403" t="s">
        <v>82</v>
      </c>
      <c r="J2403">
        <v>85</v>
      </c>
      <c r="Q2403" t="s">
        <v>9064</v>
      </c>
      <c r="R2403" t="s">
        <v>9497</v>
      </c>
      <c r="T2403" t="s">
        <v>10252</v>
      </c>
      <c r="U2403" t="s">
        <v>12660</v>
      </c>
      <c r="V2403" t="s">
        <v>14007</v>
      </c>
      <c r="X2403" t="s">
        <v>15289</v>
      </c>
    </row>
    <row r="2404" spans="1:24">
      <c r="A2404" t="s">
        <v>2562</v>
      </c>
      <c r="B2404" t="s">
        <v>3771</v>
      </c>
      <c r="E2404" t="s">
        <v>4377</v>
      </c>
      <c r="H2404">
        <v>1</v>
      </c>
      <c r="I2404" t="s">
        <v>82</v>
      </c>
      <c r="J2404">
        <v>85</v>
      </c>
      <c r="Q2404" t="s">
        <v>9064</v>
      </c>
      <c r="R2404" t="s">
        <v>9497</v>
      </c>
      <c r="T2404" t="s">
        <v>10250</v>
      </c>
      <c r="U2404" t="s">
        <v>12661</v>
      </c>
      <c r="V2404" t="s">
        <v>14007</v>
      </c>
      <c r="X2404" t="s">
        <v>15289</v>
      </c>
    </row>
    <row r="2405" spans="1:24">
      <c r="A2405" t="s">
        <v>2563</v>
      </c>
      <c r="B2405" t="s">
        <v>3771</v>
      </c>
      <c r="E2405" t="s">
        <v>4377</v>
      </c>
      <c r="H2405">
        <v>1</v>
      </c>
      <c r="I2405" t="s">
        <v>82</v>
      </c>
      <c r="J2405">
        <v>85</v>
      </c>
      <c r="Q2405" t="s">
        <v>9064</v>
      </c>
      <c r="R2405" t="s">
        <v>9497</v>
      </c>
      <c r="T2405" t="s">
        <v>10252</v>
      </c>
      <c r="U2405" t="s">
        <v>12662</v>
      </c>
      <c r="V2405" t="s">
        <v>14007</v>
      </c>
      <c r="X2405" t="s">
        <v>15289</v>
      </c>
    </row>
    <row r="2406" spans="1:24">
      <c r="A2406" t="s">
        <v>2564</v>
      </c>
      <c r="B2406" t="s">
        <v>3771</v>
      </c>
      <c r="E2406" t="s">
        <v>4377</v>
      </c>
      <c r="G2406" t="s">
        <v>5803</v>
      </c>
      <c r="H2406">
        <v>1</v>
      </c>
      <c r="I2406" t="s">
        <v>5803</v>
      </c>
      <c r="J2406">
        <v>90</v>
      </c>
      <c r="K2406" t="s">
        <v>8237</v>
      </c>
      <c r="Q2406" t="s">
        <v>9059</v>
      </c>
      <c r="R2406" t="s">
        <v>9312</v>
      </c>
      <c r="S2406" t="s">
        <v>5803</v>
      </c>
      <c r="T2406" t="s">
        <v>10253</v>
      </c>
      <c r="U2406" t="s">
        <v>12663</v>
      </c>
      <c r="V2406" t="s">
        <v>15104</v>
      </c>
    </row>
    <row r="2407" spans="1:24">
      <c r="A2407" t="s">
        <v>2565</v>
      </c>
      <c r="B2407" t="s">
        <v>3771</v>
      </c>
      <c r="E2407" t="s">
        <v>4377</v>
      </c>
      <c r="H2407">
        <v>1</v>
      </c>
      <c r="I2407" t="s">
        <v>82</v>
      </c>
      <c r="J2407">
        <v>85</v>
      </c>
      <c r="Q2407" t="s">
        <v>9064</v>
      </c>
      <c r="R2407" t="s">
        <v>9497</v>
      </c>
      <c r="T2407" t="s">
        <v>10252</v>
      </c>
      <c r="U2407" t="s">
        <v>12664</v>
      </c>
      <c r="V2407" t="s">
        <v>14007</v>
      </c>
      <c r="X2407" t="s">
        <v>15289</v>
      </c>
    </row>
    <row r="2408" spans="1:24">
      <c r="A2408" t="s">
        <v>2566</v>
      </c>
      <c r="B2408" t="s">
        <v>3771</v>
      </c>
      <c r="E2408" t="s">
        <v>4377</v>
      </c>
      <c r="H2408">
        <v>1</v>
      </c>
      <c r="I2408" t="s">
        <v>6767</v>
      </c>
      <c r="J2408">
        <v>93</v>
      </c>
      <c r="K2408" t="s">
        <v>8238</v>
      </c>
      <c r="Q2408" t="s">
        <v>9057</v>
      </c>
      <c r="R2408" t="s">
        <v>9303</v>
      </c>
      <c r="S2408" t="s">
        <v>6767</v>
      </c>
      <c r="T2408" t="s">
        <v>10251</v>
      </c>
      <c r="U2408" t="s">
        <v>12665</v>
      </c>
      <c r="V2408" t="s">
        <v>15105</v>
      </c>
    </row>
    <row r="2409" spans="1:24">
      <c r="A2409" t="s">
        <v>2567</v>
      </c>
      <c r="B2409" t="s">
        <v>3771</v>
      </c>
      <c r="E2409" t="s">
        <v>4377</v>
      </c>
      <c r="H2409">
        <v>1</v>
      </c>
      <c r="I2409" t="s">
        <v>82</v>
      </c>
      <c r="J2409">
        <v>85</v>
      </c>
      <c r="Q2409" t="s">
        <v>9064</v>
      </c>
      <c r="R2409" t="s">
        <v>9497</v>
      </c>
      <c r="T2409" t="s">
        <v>10253</v>
      </c>
      <c r="U2409" t="s">
        <v>12666</v>
      </c>
      <c r="V2409" t="s">
        <v>14007</v>
      </c>
      <c r="X2409" t="s">
        <v>15289</v>
      </c>
    </row>
    <row r="2410" spans="1:24">
      <c r="A2410" t="s">
        <v>2568</v>
      </c>
      <c r="B2410" t="s">
        <v>3771</v>
      </c>
      <c r="E2410" t="s">
        <v>4377</v>
      </c>
      <c r="H2410">
        <v>1</v>
      </c>
      <c r="I2410" t="s">
        <v>82</v>
      </c>
      <c r="J2410">
        <v>85</v>
      </c>
      <c r="Q2410" t="s">
        <v>9064</v>
      </c>
      <c r="R2410" t="s">
        <v>9497</v>
      </c>
      <c r="T2410" t="s">
        <v>10253</v>
      </c>
      <c r="U2410" t="s">
        <v>12667</v>
      </c>
      <c r="V2410" t="s">
        <v>14007</v>
      </c>
      <c r="X2410" t="s">
        <v>15289</v>
      </c>
    </row>
    <row r="2411" spans="1:24">
      <c r="A2411" t="s">
        <v>2569</v>
      </c>
      <c r="B2411" t="s">
        <v>3771</v>
      </c>
      <c r="E2411" t="s">
        <v>4377</v>
      </c>
      <c r="H2411">
        <v>1</v>
      </c>
      <c r="I2411" t="s">
        <v>82</v>
      </c>
      <c r="J2411">
        <v>85</v>
      </c>
      <c r="Q2411" t="s">
        <v>9064</v>
      </c>
      <c r="R2411" t="s">
        <v>9497</v>
      </c>
      <c r="T2411" t="s">
        <v>10253</v>
      </c>
      <c r="U2411" t="s">
        <v>12668</v>
      </c>
      <c r="V2411" t="s">
        <v>14007</v>
      </c>
      <c r="X2411" t="s">
        <v>15289</v>
      </c>
    </row>
    <row r="2412" spans="1:24">
      <c r="A2412" t="s">
        <v>2570</v>
      </c>
      <c r="B2412" t="s">
        <v>3771</v>
      </c>
      <c r="E2412" t="s">
        <v>4377</v>
      </c>
      <c r="H2412">
        <v>1</v>
      </c>
      <c r="I2412" t="s">
        <v>82</v>
      </c>
      <c r="J2412">
        <v>85</v>
      </c>
      <c r="Q2412" t="s">
        <v>9064</v>
      </c>
      <c r="R2412" t="s">
        <v>9497</v>
      </c>
      <c r="T2412" t="s">
        <v>10253</v>
      </c>
      <c r="U2412" t="s">
        <v>12669</v>
      </c>
      <c r="V2412" t="s">
        <v>14007</v>
      </c>
      <c r="X2412" t="s">
        <v>15289</v>
      </c>
    </row>
    <row r="2413" spans="1:24">
      <c r="A2413" t="s">
        <v>2571</v>
      </c>
      <c r="B2413" t="s">
        <v>3771</v>
      </c>
      <c r="E2413" t="s">
        <v>4377</v>
      </c>
      <c r="H2413">
        <v>1</v>
      </c>
      <c r="I2413" t="s">
        <v>82</v>
      </c>
      <c r="J2413">
        <v>85</v>
      </c>
      <c r="Q2413" t="s">
        <v>9064</v>
      </c>
      <c r="R2413" t="s">
        <v>9497</v>
      </c>
      <c r="T2413" t="s">
        <v>10252</v>
      </c>
      <c r="U2413" t="s">
        <v>12670</v>
      </c>
      <c r="V2413" t="s">
        <v>14007</v>
      </c>
      <c r="X2413" t="s">
        <v>15289</v>
      </c>
    </row>
    <row r="2414" spans="1:24">
      <c r="A2414" t="s">
        <v>2572</v>
      </c>
      <c r="B2414" t="s">
        <v>3771</v>
      </c>
      <c r="E2414" t="s">
        <v>4377</v>
      </c>
      <c r="H2414">
        <v>1</v>
      </c>
      <c r="I2414" t="s">
        <v>82</v>
      </c>
      <c r="J2414">
        <v>85</v>
      </c>
      <c r="Q2414" t="s">
        <v>9064</v>
      </c>
      <c r="R2414" t="s">
        <v>9497</v>
      </c>
      <c r="T2414" t="s">
        <v>10250</v>
      </c>
      <c r="U2414" t="s">
        <v>12671</v>
      </c>
      <c r="V2414" t="s">
        <v>14007</v>
      </c>
      <c r="X2414" t="s">
        <v>15289</v>
      </c>
    </row>
    <row r="2415" spans="1:24">
      <c r="A2415" t="s">
        <v>2573</v>
      </c>
      <c r="B2415" t="s">
        <v>3771</v>
      </c>
      <c r="D2415" t="s">
        <v>3773</v>
      </c>
      <c r="E2415" t="s">
        <v>4377</v>
      </c>
      <c r="G2415" t="s">
        <v>5804</v>
      </c>
      <c r="H2415">
        <v>1</v>
      </c>
      <c r="I2415" t="s">
        <v>6768</v>
      </c>
      <c r="J2415">
        <v>98</v>
      </c>
      <c r="K2415" t="s">
        <v>8239</v>
      </c>
      <c r="L2415" t="s">
        <v>8763</v>
      </c>
      <c r="M2415" t="s">
        <v>9024</v>
      </c>
      <c r="Q2415" t="s">
        <v>9059</v>
      </c>
      <c r="R2415" t="s">
        <v>9292</v>
      </c>
      <c r="S2415" t="s">
        <v>5804</v>
      </c>
      <c r="T2415" t="s">
        <v>10252</v>
      </c>
      <c r="U2415" t="s">
        <v>12672</v>
      </c>
      <c r="V2415" t="s">
        <v>15106</v>
      </c>
    </row>
    <row r="2416" spans="1:24">
      <c r="A2416" t="s">
        <v>2574</v>
      </c>
      <c r="B2416" t="s">
        <v>3771</v>
      </c>
      <c r="E2416" t="s">
        <v>4377</v>
      </c>
      <c r="H2416">
        <v>1</v>
      </c>
      <c r="I2416" t="s">
        <v>5145</v>
      </c>
      <c r="J2416">
        <v>93</v>
      </c>
      <c r="K2416" t="s">
        <v>7656</v>
      </c>
      <c r="Q2416" t="s">
        <v>9057</v>
      </c>
      <c r="R2416" t="s">
        <v>9389</v>
      </c>
      <c r="S2416" t="s">
        <v>10173</v>
      </c>
      <c r="T2416" t="s">
        <v>10252</v>
      </c>
      <c r="U2416" t="s">
        <v>12673</v>
      </c>
      <c r="V2416" t="s">
        <v>14518</v>
      </c>
    </row>
    <row r="2417" spans="1:24">
      <c r="A2417" t="s">
        <v>2575</v>
      </c>
      <c r="B2417" t="s">
        <v>3771</v>
      </c>
      <c r="E2417" t="s">
        <v>4377</v>
      </c>
      <c r="H2417">
        <v>1</v>
      </c>
      <c r="I2417" t="s">
        <v>6769</v>
      </c>
      <c r="J2417">
        <v>93</v>
      </c>
      <c r="K2417" t="s">
        <v>8240</v>
      </c>
      <c r="Q2417" t="s">
        <v>9057</v>
      </c>
      <c r="R2417" t="s">
        <v>9303</v>
      </c>
      <c r="S2417" t="s">
        <v>6769</v>
      </c>
      <c r="T2417" t="s">
        <v>10250</v>
      </c>
      <c r="U2417" t="s">
        <v>12674</v>
      </c>
      <c r="V2417" t="s">
        <v>15107</v>
      </c>
    </row>
    <row r="2418" spans="1:24">
      <c r="A2418" t="s">
        <v>2576</v>
      </c>
      <c r="B2418" t="s">
        <v>3771</v>
      </c>
      <c r="E2418" t="s">
        <v>4377</v>
      </c>
      <c r="H2418">
        <v>1</v>
      </c>
      <c r="I2418" t="s">
        <v>82</v>
      </c>
      <c r="J2418">
        <v>85</v>
      </c>
      <c r="Q2418" t="s">
        <v>9064</v>
      </c>
      <c r="R2418" t="s">
        <v>9497</v>
      </c>
      <c r="T2418" t="s">
        <v>10250</v>
      </c>
      <c r="U2418" t="s">
        <v>12675</v>
      </c>
      <c r="V2418" t="s">
        <v>14007</v>
      </c>
      <c r="X2418" t="s">
        <v>15289</v>
      </c>
    </row>
    <row r="2419" spans="1:24">
      <c r="A2419" t="s">
        <v>2577</v>
      </c>
      <c r="B2419" t="s">
        <v>3771</v>
      </c>
      <c r="E2419" t="s">
        <v>4377</v>
      </c>
      <c r="H2419">
        <v>1</v>
      </c>
      <c r="I2419" t="s">
        <v>6540</v>
      </c>
      <c r="J2419">
        <v>93</v>
      </c>
      <c r="K2419" t="s">
        <v>7925</v>
      </c>
      <c r="Q2419" t="s">
        <v>9057</v>
      </c>
      <c r="R2419" t="s">
        <v>9380</v>
      </c>
      <c r="S2419" t="s">
        <v>5483</v>
      </c>
      <c r="T2419" t="s">
        <v>10250</v>
      </c>
      <c r="U2419" t="s">
        <v>12676</v>
      </c>
      <c r="V2419" t="s">
        <v>14790</v>
      </c>
    </row>
    <row r="2420" spans="1:24">
      <c r="A2420" t="s">
        <v>2578</v>
      </c>
      <c r="B2420" t="s">
        <v>3771</v>
      </c>
      <c r="E2420" t="s">
        <v>4377</v>
      </c>
      <c r="H2420">
        <v>1</v>
      </c>
      <c r="I2420" t="s">
        <v>82</v>
      </c>
      <c r="J2420">
        <v>85</v>
      </c>
      <c r="Q2420" t="s">
        <v>9064</v>
      </c>
      <c r="R2420" t="s">
        <v>9497</v>
      </c>
      <c r="T2420" t="s">
        <v>10250</v>
      </c>
      <c r="U2420" t="s">
        <v>12677</v>
      </c>
      <c r="V2420" t="s">
        <v>14007</v>
      </c>
      <c r="X2420" t="s">
        <v>15289</v>
      </c>
    </row>
    <row r="2421" spans="1:24">
      <c r="A2421" t="s">
        <v>2579</v>
      </c>
      <c r="B2421" t="s">
        <v>3771</v>
      </c>
      <c r="E2421" t="s">
        <v>4377</v>
      </c>
      <c r="H2421">
        <v>1</v>
      </c>
      <c r="I2421" t="s">
        <v>82</v>
      </c>
      <c r="J2421">
        <v>85</v>
      </c>
      <c r="Q2421" t="s">
        <v>9064</v>
      </c>
      <c r="R2421" t="s">
        <v>9497</v>
      </c>
      <c r="T2421" t="s">
        <v>10253</v>
      </c>
      <c r="U2421" t="s">
        <v>12678</v>
      </c>
      <c r="V2421" t="s">
        <v>14007</v>
      </c>
      <c r="X2421" t="s">
        <v>15289</v>
      </c>
    </row>
    <row r="2422" spans="1:24">
      <c r="A2422" t="s">
        <v>2580</v>
      </c>
      <c r="B2422" t="s">
        <v>3771</v>
      </c>
      <c r="E2422" t="s">
        <v>4377</v>
      </c>
      <c r="H2422">
        <v>1</v>
      </c>
      <c r="I2422" t="s">
        <v>6770</v>
      </c>
      <c r="J2422">
        <v>85</v>
      </c>
      <c r="K2422" t="s">
        <v>8241</v>
      </c>
      <c r="Q2422" t="s">
        <v>9057</v>
      </c>
      <c r="R2422" t="s">
        <v>9518</v>
      </c>
      <c r="S2422" t="s">
        <v>10174</v>
      </c>
      <c r="T2422" t="s">
        <v>10250</v>
      </c>
      <c r="U2422" t="s">
        <v>12679</v>
      </c>
      <c r="V2422" t="s">
        <v>15108</v>
      </c>
    </row>
    <row r="2423" spans="1:24">
      <c r="A2423" t="s">
        <v>2581</v>
      </c>
      <c r="B2423" t="s">
        <v>3771</v>
      </c>
      <c r="D2423" t="s">
        <v>3773</v>
      </c>
      <c r="E2423" t="s">
        <v>4377</v>
      </c>
      <c r="G2423" t="s">
        <v>5805</v>
      </c>
      <c r="H2423">
        <v>1</v>
      </c>
      <c r="I2423" t="s">
        <v>5805</v>
      </c>
      <c r="J2423">
        <v>90</v>
      </c>
      <c r="K2423" t="s">
        <v>8242</v>
      </c>
      <c r="L2423" t="s">
        <v>8764</v>
      </c>
      <c r="M2423" t="s">
        <v>9025</v>
      </c>
      <c r="Q2423" t="s">
        <v>9059</v>
      </c>
      <c r="R2423" t="s">
        <v>9379</v>
      </c>
      <c r="S2423" t="s">
        <v>5805</v>
      </c>
      <c r="T2423" t="s">
        <v>10250</v>
      </c>
      <c r="U2423" t="s">
        <v>12680</v>
      </c>
      <c r="V2423" t="s">
        <v>15109</v>
      </c>
    </row>
    <row r="2424" spans="1:24">
      <c r="A2424" t="s">
        <v>2582</v>
      </c>
      <c r="B2424" t="s">
        <v>3771</v>
      </c>
      <c r="E2424" t="s">
        <v>4378</v>
      </c>
      <c r="H2424">
        <v>1</v>
      </c>
      <c r="I2424" t="s">
        <v>82</v>
      </c>
      <c r="J2424">
        <v>85</v>
      </c>
      <c r="Q2424" t="s">
        <v>9064</v>
      </c>
      <c r="R2424" t="s">
        <v>9497</v>
      </c>
      <c r="T2424" t="s">
        <v>10253</v>
      </c>
      <c r="U2424" t="s">
        <v>12681</v>
      </c>
      <c r="V2424" t="s">
        <v>14007</v>
      </c>
      <c r="X2424" t="s">
        <v>15289</v>
      </c>
    </row>
    <row r="2425" spans="1:24">
      <c r="A2425" t="s">
        <v>2583</v>
      </c>
      <c r="B2425" t="s">
        <v>3771</v>
      </c>
      <c r="E2425" t="s">
        <v>4378</v>
      </c>
      <c r="H2425">
        <v>1</v>
      </c>
      <c r="I2425" t="s">
        <v>82</v>
      </c>
      <c r="J2425">
        <v>85</v>
      </c>
      <c r="Q2425" t="s">
        <v>9064</v>
      </c>
      <c r="R2425" t="s">
        <v>9497</v>
      </c>
      <c r="T2425" t="s">
        <v>10253</v>
      </c>
      <c r="U2425" t="s">
        <v>12682</v>
      </c>
      <c r="V2425" t="s">
        <v>14007</v>
      </c>
      <c r="X2425" t="s">
        <v>15289</v>
      </c>
    </row>
    <row r="2426" spans="1:24">
      <c r="A2426" t="s">
        <v>2584</v>
      </c>
      <c r="B2426" t="s">
        <v>3771</v>
      </c>
      <c r="E2426" t="s">
        <v>4378</v>
      </c>
      <c r="H2426">
        <v>1</v>
      </c>
      <c r="I2426" t="s">
        <v>82</v>
      </c>
      <c r="J2426">
        <v>85</v>
      </c>
      <c r="Q2426" t="s">
        <v>9064</v>
      </c>
      <c r="R2426" t="s">
        <v>9497</v>
      </c>
      <c r="T2426" t="s">
        <v>10253</v>
      </c>
      <c r="U2426" t="s">
        <v>12683</v>
      </c>
      <c r="V2426" t="s">
        <v>14007</v>
      </c>
      <c r="X2426" t="s">
        <v>15289</v>
      </c>
    </row>
    <row r="2427" spans="1:24">
      <c r="A2427" t="s">
        <v>2585</v>
      </c>
      <c r="B2427" t="s">
        <v>3771</v>
      </c>
      <c r="E2427" t="s">
        <v>4378</v>
      </c>
      <c r="H2427">
        <v>1</v>
      </c>
      <c r="I2427" t="s">
        <v>82</v>
      </c>
      <c r="J2427">
        <v>85</v>
      </c>
      <c r="Q2427" t="s">
        <v>9064</v>
      </c>
      <c r="R2427" t="s">
        <v>9497</v>
      </c>
      <c r="T2427" t="s">
        <v>10250</v>
      </c>
      <c r="U2427" t="s">
        <v>12684</v>
      </c>
      <c r="V2427" t="s">
        <v>14007</v>
      </c>
      <c r="X2427" t="s">
        <v>15289</v>
      </c>
    </row>
    <row r="2428" spans="1:24">
      <c r="A2428" t="s">
        <v>2586</v>
      </c>
      <c r="B2428" t="s">
        <v>3771</v>
      </c>
      <c r="E2428" t="s">
        <v>4378</v>
      </c>
      <c r="H2428">
        <v>1</v>
      </c>
      <c r="I2428" t="s">
        <v>82</v>
      </c>
      <c r="J2428">
        <v>85</v>
      </c>
      <c r="Q2428" t="s">
        <v>9064</v>
      </c>
      <c r="R2428" t="s">
        <v>9497</v>
      </c>
      <c r="T2428" t="s">
        <v>10253</v>
      </c>
      <c r="U2428" t="s">
        <v>12685</v>
      </c>
      <c r="V2428" t="s">
        <v>14007</v>
      </c>
      <c r="X2428" t="s">
        <v>15289</v>
      </c>
    </row>
    <row r="2429" spans="1:24">
      <c r="A2429" t="s">
        <v>2587</v>
      </c>
      <c r="B2429" t="s">
        <v>3771</v>
      </c>
      <c r="D2429" t="s">
        <v>3773</v>
      </c>
      <c r="E2429" t="s">
        <v>4378</v>
      </c>
      <c r="H2429">
        <v>1</v>
      </c>
      <c r="I2429" t="s">
        <v>6771</v>
      </c>
      <c r="J2429">
        <v>93</v>
      </c>
      <c r="K2429" t="s">
        <v>8243</v>
      </c>
      <c r="L2429" t="s">
        <v>8189</v>
      </c>
      <c r="Q2429" t="s">
        <v>9057</v>
      </c>
      <c r="R2429" t="s">
        <v>9473</v>
      </c>
      <c r="S2429" t="s">
        <v>10175</v>
      </c>
      <c r="T2429" t="s">
        <v>10252</v>
      </c>
      <c r="U2429" t="s">
        <v>12686</v>
      </c>
      <c r="V2429" t="s">
        <v>15110</v>
      </c>
    </row>
    <row r="2430" spans="1:24">
      <c r="A2430" t="s">
        <v>2588</v>
      </c>
      <c r="B2430" t="s">
        <v>3771</v>
      </c>
      <c r="D2430" t="s">
        <v>3773</v>
      </c>
      <c r="E2430" t="s">
        <v>4378</v>
      </c>
      <c r="G2430" t="s">
        <v>5806</v>
      </c>
      <c r="H2430">
        <v>1</v>
      </c>
      <c r="I2430" t="s">
        <v>6772</v>
      </c>
      <c r="J2430">
        <v>90</v>
      </c>
      <c r="K2430" t="s">
        <v>8244</v>
      </c>
      <c r="L2430" t="s">
        <v>8765</v>
      </c>
      <c r="Q2430" t="s">
        <v>9059</v>
      </c>
      <c r="R2430" t="s">
        <v>9415</v>
      </c>
      <c r="S2430" t="s">
        <v>5806</v>
      </c>
      <c r="T2430" t="s">
        <v>10250</v>
      </c>
      <c r="U2430" t="s">
        <v>12687</v>
      </c>
      <c r="V2430" t="s">
        <v>15111</v>
      </c>
    </row>
    <row r="2431" spans="1:24">
      <c r="A2431" t="s">
        <v>2589</v>
      </c>
      <c r="B2431" t="s">
        <v>3771</v>
      </c>
      <c r="E2431" t="s">
        <v>4378</v>
      </c>
      <c r="H2431">
        <v>1</v>
      </c>
      <c r="I2431" t="s">
        <v>82</v>
      </c>
      <c r="J2431">
        <v>85</v>
      </c>
      <c r="Q2431" t="s">
        <v>9064</v>
      </c>
      <c r="R2431" t="s">
        <v>9497</v>
      </c>
      <c r="T2431" t="s">
        <v>10253</v>
      </c>
      <c r="U2431" t="s">
        <v>12688</v>
      </c>
      <c r="V2431" t="s">
        <v>14007</v>
      </c>
      <c r="X2431" t="s">
        <v>15289</v>
      </c>
    </row>
    <row r="2432" spans="1:24">
      <c r="A2432" t="s">
        <v>2590</v>
      </c>
      <c r="B2432" t="s">
        <v>3771</v>
      </c>
      <c r="E2432" t="s">
        <v>4378</v>
      </c>
      <c r="H2432">
        <v>1</v>
      </c>
      <c r="I2432" t="s">
        <v>6773</v>
      </c>
      <c r="J2432">
        <v>85</v>
      </c>
      <c r="K2432" t="s">
        <v>8245</v>
      </c>
      <c r="L2432" t="s">
        <v>8028</v>
      </c>
      <c r="M2432" t="s">
        <v>8989</v>
      </c>
      <c r="Q2432" t="s">
        <v>9057</v>
      </c>
      <c r="R2432" t="s">
        <v>9505</v>
      </c>
      <c r="S2432" t="s">
        <v>10176</v>
      </c>
      <c r="T2432" t="s">
        <v>10250</v>
      </c>
      <c r="U2432" t="s">
        <v>12689</v>
      </c>
      <c r="V2432" t="s">
        <v>15112</v>
      </c>
    </row>
    <row r="2433" spans="1:24">
      <c r="A2433" t="s">
        <v>2591</v>
      </c>
      <c r="B2433" t="s">
        <v>3771</v>
      </c>
      <c r="E2433" t="s">
        <v>4378</v>
      </c>
      <c r="H2433">
        <v>1</v>
      </c>
      <c r="I2433" t="s">
        <v>6187</v>
      </c>
      <c r="J2433">
        <v>93</v>
      </c>
      <c r="K2433" t="s">
        <v>7303</v>
      </c>
      <c r="Q2433" t="s">
        <v>9057</v>
      </c>
      <c r="R2433" t="s">
        <v>9307</v>
      </c>
      <c r="S2433" t="s">
        <v>4736</v>
      </c>
      <c r="T2433" t="s">
        <v>10252</v>
      </c>
      <c r="U2433" t="s">
        <v>12690</v>
      </c>
      <c r="V2433" t="s">
        <v>14161</v>
      </c>
    </row>
    <row r="2434" spans="1:24">
      <c r="A2434" t="s">
        <v>2592</v>
      </c>
      <c r="B2434" t="s">
        <v>3771</v>
      </c>
      <c r="E2434" t="s">
        <v>4378</v>
      </c>
      <c r="G2434" t="s">
        <v>5807</v>
      </c>
      <c r="H2434">
        <v>1</v>
      </c>
      <c r="I2434" t="s">
        <v>104</v>
      </c>
      <c r="J2434">
        <v>85</v>
      </c>
      <c r="Q2434" t="s">
        <v>9055</v>
      </c>
      <c r="R2434" t="s">
        <v>9293</v>
      </c>
      <c r="S2434" t="s">
        <v>5807</v>
      </c>
      <c r="T2434" t="s">
        <v>10252</v>
      </c>
      <c r="U2434" t="s">
        <v>12691</v>
      </c>
      <c r="W2434" t="s">
        <v>5807</v>
      </c>
    </row>
    <row r="2435" spans="1:24">
      <c r="A2435" t="s">
        <v>2593</v>
      </c>
      <c r="B2435" t="s">
        <v>3771</v>
      </c>
      <c r="D2435" t="s">
        <v>3773</v>
      </c>
      <c r="E2435" t="s">
        <v>4378</v>
      </c>
      <c r="G2435" t="s">
        <v>5808</v>
      </c>
      <c r="H2435">
        <v>1</v>
      </c>
      <c r="I2435" t="s">
        <v>5808</v>
      </c>
      <c r="J2435">
        <v>90</v>
      </c>
      <c r="K2435" t="s">
        <v>8246</v>
      </c>
      <c r="L2435" t="s">
        <v>8766</v>
      </c>
      <c r="M2435" t="s">
        <v>9026</v>
      </c>
      <c r="Q2435" t="s">
        <v>9059</v>
      </c>
      <c r="R2435" t="s">
        <v>9321</v>
      </c>
      <c r="S2435" t="s">
        <v>5808</v>
      </c>
      <c r="T2435" t="s">
        <v>10253</v>
      </c>
      <c r="U2435" t="s">
        <v>12692</v>
      </c>
      <c r="V2435" t="s">
        <v>15113</v>
      </c>
    </row>
    <row r="2436" spans="1:24">
      <c r="A2436" t="s">
        <v>2594</v>
      </c>
      <c r="B2436" t="s">
        <v>3771</v>
      </c>
      <c r="E2436" t="s">
        <v>4378</v>
      </c>
      <c r="H2436">
        <v>1</v>
      </c>
      <c r="I2436" t="s">
        <v>82</v>
      </c>
      <c r="J2436">
        <v>85</v>
      </c>
      <c r="Q2436" t="s">
        <v>9064</v>
      </c>
      <c r="R2436" t="s">
        <v>9497</v>
      </c>
      <c r="T2436" t="s">
        <v>10252</v>
      </c>
      <c r="U2436" t="s">
        <v>12693</v>
      </c>
      <c r="V2436" t="s">
        <v>14007</v>
      </c>
      <c r="X2436" t="s">
        <v>15289</v>
      </c>
    </row>
    <row r="2437" spans="1:24">
      <c r="A2437" t="s">
        <v>2595</v>
      </c>
      <c r="B2437" t="s">
        <v>3771</v>
      </c>
      <c r="E2437" t="s">
        <v>4378</v>
      </c>
      <c r="H2437">
        <v>1</v>
      </c>
      <c r="I2437" t="s">
        <v>82</v>
      </c>
      <c r="J2437">
        <v>85</v>
      </c>
      <c r="Q2437" t="s">
        <v>9064</v>
      </c>
      <c r="R2437" t="s">
        <v>9497</v>
      </c>
      <c r="T2437" t="s">
        <v>10252</v>
      </c>
      <c r="U2437" t="s">
        <v>12694</v>
      </c>
      <c r="V2437" t="s">
        <v>14007</v>
      </c>
      <c r="X2437" t="s">
        <v>15289</v>
      </c>
    </row>
    <row r="2438" spans="1:24">
      <c r="A2438" t="s">
        <v>2596</v>
      </c>
      <c r="B2438" t="s">
        <v>3771</v>
      </c>
      <c r="E2438" t="s">
        <v>4378</v>
      </c>
      <c r="G2438" t="s">
        <v>5809</v>
      </c>
      <c r="H2438">
        <v>1</v>
      </c>
      <c r="I2438" t="s">
        <v>6774</v>
      </c>
      <c r="J2438">
        <v>90</v>
      </c>
      <c r="K2438" t="s">
        <v>8247</v>
      </c>
      <c r="Q2438" t="s">
        <v>9059</v>
      </c>
      <c r="R2438" t="s">
        <v>9413</v>
      </c>
      <c r="S2438" t="s">
        <v>5809</v>
      </c>
      <c r="T2438" t="s">
        <v>10253</v>
      </c>
      <c r="U2438" t="s">
        <v>12695</v>
      </c>
      <c r="V2438" t="s">
        <v>15114</v>
      </c>
    </row>
    <row r="2439" spans="1:24">
      <c r="A2439" t="s">
        <v>2597</v>
      </c>
      <c r="B2439" t="s">
        <v>3771</v>
      </c>
      <c r="E2439" t="s">
        <v>4378</v>
      </c>
      <c r="H2439">
        <v>1</v>
      </c>
      <c r="I2439" t="s">
        <v>82</v>
      </c>
      <c r="J2439">
        <v>85</v>
      </c>
      <c r="Q2439" t="s">
        <v>9064</v>
      </c>
      <c r="R2439" t="s">
        <v>9497</v>
      </c>
      <c r="T2439" t="s">
        <v>10253</v>
      </c>
      <c r="U2439" t="s">
        <v>12696</v>
      </c>
      <c r="V2439" t="s">
        <v>14007</v>
      </c>
      <c r="X2439" t="s">
        <v>15289</v>
      </c>
    </row>
    <row r="2440" spans="1:24">
      <c r="A2440" t="s">
        <v>2598</v>
      </c>
      <c r="B2440" t="s">
        <v>3771</v>
      </c>
      <c r="E2440" t="s">
        <v>4378</v>
      </c>
      <c r="H2440">
        <v>1</v>
      </c>
      <c r="I2440" t="s">
        <v>82</v>
      </c>
      <c r="J2440">
        <v>85</v>
      </c>
      <c r="Q2440" t="s">
        <v>9064</v>
      </c>
      <c r="R2440" t="s">
        <v>9497</v>
      </c>
      <c r="T2440" t="s">
        <v>10253</v>
      </c>
      <c r="U2440" t="s">
        <v>12697</v>
      </c>
      <c r="V2440" t="s">
        <v>14007</v>
      </c>
      <c r="X2440" t="s">
        <v>15289</v>
      </c>
    </row>
    <row r="2441" spans="1:24">
      <c r="A2441" t="s">
        <v>2599</v>
      </c>
      <c r="B2441" t="s">
        <v>3771</v>
      </c>
      <c r="E2441" t="s">
        <v>4378</v>
      </c>
      <c r="H2441">
        <v>1</v>
      </c>
      <c r="I2441" t="s">
        <v>82</v>
      </c>
      <c r="J2441">
        <v>85</v>
      </c>
      <c r="Q2441" t="s">
        <v>9064</v>
      </c>
      <c r="R2441" t="s">
        <v>9497</v>
      </c>
      <c r="T2441" t="s">
        <v>10252</v>
      </c>
      <c r="U2441" t="s">
        <v>12698</v>
      </c>
      <c r="V2441" t="s">
        <v>14007</v>
      </c>
      <c r="X2441" t="s">
        <v>15289</v>
      </c>
    </row>
    <row r="2442" spans="1:24">
      <c r="A2442" t="s">
        <v>2600</v>
      </c>
      <c r="B2442" t="s">
        <v>3771</v>
      </c>
      <c r="E2442" t="s">
        <v>4378</v>
      </c>
      <c r="H2442">
        <v>1</v>
      </c>
      <c r="I2442" t="s">
        <v>82</v>
      </c>
      <c r="J2442">
        <v>85</v>
      </c>
      <c r="Q2442" t="s">
        <v>9064</v>
      </c>
      <c r="R2442" t="s">
        <v>9497</v>
      </c>
      <c r="T2442" t="s">
        <v>10250</v>
      </c>
      <c r="U2442" t="s">
        <v>12699</v>
      </c>
      <c r="V2442" t="s">
        <v>14007</v>
      </c>
      <c r="X2442" t="s">
        <v>15289</v>
      </c>
    </row>
    <row r="2443" spans="1:24">
      <c r="A2443" t="s">
        <v>2601</v>
      </c>
      <c r="B2443" t="s">
        <v>3771</v>
      </c>
      <c r="E2443" t="s">
        <v>4378</v>
      </c>
      <c r="G2443" t="s">
        <v>5810</v>
      </c>
      <c r="H2443">
        <v>1</v>
      </c>
      <c r="I2443" t="s">
        <v>6775</v>
      </c>
      <c r="J2443">
        <v>98</v>
      </c>
      <c r="K2443" t="s">
        <v>8248</v>
      </c>
      <c r="Q2443" t="s">
        <v>9059</v>
      </c>
      <c r="R2443" t="s">
        <v>9292</v>
      </c>
      <c r="S2443" t="s">
        <v>10177</v>
      </c>
      <c r="T2443" t="s">
        <v>10252</v>
      </c>
      <c r="U2443" t="s">
        <v>12700</v>
      </c>
      <c r="V2443" t="s">
        <v>15115</v>
      </c>
    </row>
    <row r="2444" spans="1:24">
      <c r="A2444" t="s">
        <v>2602</v>
      </c>
      <c r="B2444" t="s">
        <v>3771</v>
      </c>
      <c r="E2444" t="s">
        <v>4378</v>
      </c>
      <c r="H2444">
        <v>1</v>
      </c>
      <c r="I2444" t="s">
        <v>82</v>
      </c>
      <c r="J2444">
        <v>85</v>
      </c>
      <c r="Q2444" t="s">
        <v>9064</v>
      </c>
      <c r="R2444" t="s">
        <v>9497</v>
      </c>
      <c r="T2444" t="s">
        <v>10253</v>
      </c>
      <c r="U2444" t="s">
        <v>12701</v>
      </c>
      <c r="V2444" t="s">
        <v>14007</v>
      </c>
      <c r="X2444" t="s">
        <v>15289</v>
      </c>
    </row>
    <row r="2445" spans="1:24">
      <c r="A2445" t="s">
        <v>2603</v>
      </c>
      <c r="B2445" t="s">
        <v>3771</v>
      </c>
      <c r="E2445" t="s">
        <v>4378</v>
      </c>
      <c r="H2445">
        <v>1</v>
      </c>
      <c r="I2445" t="s">
        <v>6776</v>
      </c>
      <c r="J2445">
        <v>80</v>
      </c>
      <c r="K2445" t="s">
        <v>8249</v>
      </c>
      <c r="L2445" t="s">
        <v>8767</v>
      </c>
      <c r="M2445" t="s">
        <v>9027</v>
      </c>
      <c r="Q2445" t="s">
        <v>9057</v>
      </c>
      <c r="R2445" t="s">
        <v>9519</v>
      </c>
      <c r="S2445" t="s">
        <v>10178</v>
      </c>
      <c r="T2445" t="s">
        <v>10252</v>
      </c>
      <c r="U2445" t="s">
        <v>12702</v>
      </c>
      <c r="V2445" t="s">
        <v>15116</v>
      </c>
    </row>
    <row r="2446" spans="1:24">
      <c r="A2446" t="s">
        <v>2604</v>
      </c>
      <c r="B2446" t="s">
        <v>3771</v>
      </c>
      <c r="E2446" t="s">
        <v>4378</v>
      </c>
      <c r="H2446">
        <v>1</v>
      </c>
      <c r="I2446" t="s">
        <v>82</v>
      </c>
      <c r="J2446">
        <v>85</v>
      </c>
      <c r="Q2446" t="s">
        <v>9064</v>
      </c>
      <c r="R2446" t="s">
        <v>9497</v>
      </c>
      <c r="T2446" t="s">
        <v>10250</v>
      </c>
      <c r="U2446" t="s">
        <v>12703</v>
      </c>
      <c r="V2446" t="s">
        <v>14007</v>
      </c>
      <c r="X2446" t="s">
        <v>15289</v>
      </c>
    </row>
    <row r="2447" spans="1:24">
      <c r="A2447" t="s">
        <v>2605</v>
      </c>
      <c r="B2447" t="s">
        <v>3771</v>
      </c>
      <c r="E2447" t="s">
        <v>4378</v>
      </c>
      <c r="G2447" t="s">
        <v>5811</v>
      </c>
      <c r="H2447">
        <v>1</v>
      </c>
      <c r="I2447" t="s">
        <v>5811</v>
      </c>
      <c r="J2447">
        <v>90</v>
      </c>
      <c r="K2447" t="s">
        <v>8250</v>
      </c>
      <c r="Q2447" t="s">
        <v>9059</v>
      </c>
      <c r="R2447" t="s">
        <v>9301</v>
      </c>
      <c r="S2447" t="s">
        <v>10179</v>
      </c>
      <c r="T2447" t="s">
        <v>10253</v>
      </c>
      <c r="U2447" t="s">
        <v>12704</v>
      </c>
      <c r="V2447" t="s">
        <v>15117</v>
      </c>
    </row>
    <row r="2448" spans="1:24">
      <c r="A2448" t="s">
        <v>2606</v>
      </c>
      <c r="B2448" t="s">
        <v>3771</v>
      </c>
      <c r="E2448" t="s">
        <v>4379</v>
      </c>
      <c r="H2448">
        <v>1</v>
      </c>
      <c r="I2448" t="s">
        <v>82</v>
      </c>
      <c r="J2448">
        <v>85</v>
      </c>
      <c r="Q2448" t="s">
        <v>9064</v>
      </c>
      <c r="R2448" t="s">
        <v>9497</v>
      </c>
      <c r="T2448" t="s">
        <v>10252</v>
      </c>
      <c r="U2448" t="s">
        <v>12705</v>
      </c>
      <c r="V2448" t="s">
        <v>14007</v>
      </c>
      <c r="X2448" t="s">
        <v>15289</v>
      </c>
    </row>
    <row r="2449" spans="1:24">
      <c r="A2449" t="s">
        <v>2607</v>
      </c>
      <c r="B2449" t="s">
        <v>3771</v>
      </c>
      <c r="E2449" t="s">
        <v>4379</v>
      </c>
      <c r="H2449">
        <v>1</v>
      </c>
      <c r="I2449" t="s">
        <v>82</v>
      </c>
      <c r="J2449">
        <v>85</v>
      </c>
      <c r="Q2449" t="s">
        <v>9064</v>
      </c>
      <c r="R2449" t="s">
        <v>9497</v>
      </c>
      <c r="T2449" t="s">
        <v>10256</v>
      </c>
      <c r="U2449" t="s">
        <v>12706</v>
      </c>
      <c r="V2449" t="s">
        <v>14007</v>
      </c>
      <c r="X2449" t="s">
        <v>15289</v>
      </c>
    </row>
    <row r="2450" spans="1:24">
      <c r="A2450" t="s">
        <v>2608</v>
      </c>
      <c r="B2450" t="s">
        <v>3771</v>
      </c>
      <c r="E2450" t="s">
        <v>4379</v>
      </c>
      <c r="H2450">
        <v>1</v>
      </c>
      <c r="I2450" t="s">
        <v>82</v>
      </c>
      <c r="J2450">
        <v>85</v>
      </c>
      <c r="Q2450" t="s">
        <v>9064</v>
      </c>
      <c r="R2450" t="s">
        <v>9497</v>
      </c>
      <c r="T2450" t="s">
        <v>10256</v>
      </c>
      <c r="U2450" t="s">
        <v>12707</v>
      </c>
      <c r="V2450" t="s">
        <v>14007</v>
      </c>
      <c r="X2450" t="s">
        <v>15289</v>
      </c>
    </row>
    <row r="2451" spans="1:24">
      <c r="A2451" t="s">
        <v>2609</v>
      </c>
      <c r="B2451" t="s">
        <v>3771</v>
      </c>
      <c r="E2451" t="s">
        <v>4379</v>
      </c>
      <c r="H2451">
        <v>1</v>
      </c>
      <c r="I2451" t="s">
        <v>6777</v>
      </c>
      <c r="J2451">
        <v>80</v>
      </c>
      <c r="K2451" t="s">
        <v>8251</v>
      </c>
      <c r="L2451" t="s">
        <v>8768</v>
      </c>
      <c r="M2451" t="s">
        <v>9028</v>
      </c>
      <c r="Q2451" t="s">
        <v>9057</v>
      </c>
      <c r="R2451" t="s">
        <v>9520</v>
      </c>
      <c r="S2451" t="s">
        <v>10180</v>
      </c>
      <c r="T2451" t="s">
        <v>10253</v>
      </c>
      <c r="U2451" t="s">
        <v>12708</v>
      </c>
      <c r="V2451" t="s">
        <v>15118</v>
      </c>
    </row>
    <row r="2452" spans="1:24">
      <c r="A2452" t="s">
        <v>2610</v>
      </c>
      <c r="B2452" t="s">
        <v>3771</v>
      </c>
      <c r="E2452" t="s">
        <v>4379</v>
      </c>
      <c r="H2452">
        <v>1</v>
      </c>
      <c r="I2452" t="s">
        <v>6777</v>
      </c>
      <c r="J2452">
        <v>80</v>
      </c>
      <c r="K2452" t="s">
        <v>8251</v>
      </c>
      <c r="L2452" t="s">
        <v>8768</v>
      </c>
      <c r="M2452" t="s">
        <v>9028</v>
      </c>
      <c r="Q2452" t="s">
        <v>9057</v>
      </c>
      <c r="R2452" t="s">
        <v>9520</v>
      </c>
      <c r="S2452" t="s">
        <v>10180</v>
      </c>
      <c r="T2452" t="s">
        <v>10253</v>
      </c>
      <c r="U2452" t="s">
        <v>12709</v>
      </c>
      <c r="V2452" t="s">
        <v>15118</v>
      </c>
    </row>
    <row r="2453" spans="1:24">
      <c r="A2453" t="s">
        <v>2611</v>
      </c>
      <c r="B2453" t="s">
        <v>3771</v>
      </c>
      <c r="E2453" t="s">
        <v>4379</v>
      </c>
      <c r="H2453">
        <v>1</v>
      </c>
      <c r="I2453" t="s">
        <v>6777</v>
      </c>
      <c r="J2453">
        <v>80</v>
      </c>
      <c r="K2453" t="s">
        <v>8251</v>
      </c>
      <c r="L2453" t="s">
        <v>8768</v>
      </c>
      <c r="M2453" t="s">
        <v>9028</v>
      </c>
      <c r="Q2453" t="s">
        <v>9057</v>
      </c>
      <c r="R2453" t="s">
        <v>9520</v>
      </c>
      <c r="S2453" t="s">
        <v>10180</v>
      </c>
      <c r="T2453" t="s">
        <v>10253</v>
      </c>
      <c r="U2453" t="s">
        <v>12710</v>
      </c>
      <c r="V2453" t="s">
        <v>15118</v>
      </c>
    </row>
    <row r="2454" spans="1:24">
      <c r="A2454" t="s">
        <v>2612</v>
      </c>
      <c r="B2454" t="s">
        <v>3771</v>
      </c>
      <c r="E2454" t="s">
        <v>4379</v>
      </c>
      <c r="H2454">
        <v>1</v>
      </c>
      <c r="I2454" t="s">
        <v>82</v>
      </c>
      <c r="J2454">
        <v>85</v>
      </c>
      <c r="Q2454" t="s">
        <v>9064</v>
      </c>
      <c r="R2454" t="s">
        <v>9497</v>
      </c>
      <c r="T2454" t="s">
        <v>10253</v>
      </c>
      <c r="U2454" t="s">
        <v>12711</v>
      </c>
      <c r="V2454" t="s">
        <v>14007</v>
      </c>
      <c r="X2454" t="s">
        <v>15289</v>
      </c>
    </row>
    <row r="2455" spans="1:24">
      <c r="A2455" t="s">
        <v>2613</v>
      </c>
      <c r="B2455" t="s">
        <v>3771</v>
      </c>
      <c r="E2455" t="s">
        <v>4379</v>
      </c>
      <c r="H2455">
        <v>1</v>
      </c>
      <c r="I2455" t="s">
        <v>82</v>
      </c>
      <c r="J2455">
        <v>85</v>
      </c>
      <c r="Q2455" t="s">
        <v>9064</v>
      </c>
      <c r="R2455" t="s">
        <v>9497</v>
      </c>
      <c r="T2455" t="s">
        <v>10252</v>
      </c>
      <c r="U2455" t="s">
        <v>12712</v>
      </c>
      <c r="V2455" t="s">
        <v>14007</v>
      </c>
      <c r="X2455" t="s">
        <v>15289</v>
      </c>
    </row>
    <row r="2456" spans="1:24">
      <c r="A2456" t="s">
        <v>2614</v>
      </c>
      <c r="B2456" t="s">
        <v>3771</v>
      </c>
      <c r="E2456" t="s">
        <v>4379</v>
      </c>
      <c r="G2456" t="s">
        <v>5812</v>
      </c>
      <c r="H2456">
        <v>1</v>
      </c>
      <c r="I2456" t="s">
        <v>6778</v>
      </c>
      <c r="J2456">
        <v>86</v>
      </c>
      <c r="K2456" t="s">
        <v>8252</v>
      </c>
      <c r="Q2456" t="s">
        <v>9059</v>
      </c>
      <c r="R2456" t="s">
        <v>9521</v>
      </c>
      <c r="S2456" t="s">
        <v>5812</v>
      </c>
      <c r="T2456" t="s">
        <v>10253</v>
      </c>
      <c r="U2456" t="s">
        <v>12713</v>
      </c>
      <c r="V2456" t="s">
        <v>15119</v>
      </c>
    </row>
    <row r="2457" spans="1:24">
      <c r="A2457" t="s">
        <v>2615</v>
      </c>
      <c r="B2457" t="s">
        <v>3771</v>
      </c>
      <c r="E2457" t="s">
        <v>4379</v>
      </c>
      <c r="H2457">
        <v>1</v>
      </c>
      <c r="I2457" t="s">
        <v>6778</v>
      </c>
      <c r="J2457">
        <v>81</v>
      </c>
      <c r="K2457" t="s">
        <v>8252</v>
      </c>
      <c r="Q2457" t="s">
        <v>9057</v>
      </c>
      <c r="R2457" t="s">
        <v>9522</v>
      </c>
      <c r="S2457" t="s">
        <v>5812</v>
      </c>
      <c r="T2457" t="s">
        <v>10253</v>
      </c>
      <c r="U2457" t="s">
        <v>12714</v>
      </c>
      <c r="V2457" t="s">
        <v>15119</v>
      </c>
    </row>
    <row r="2458" spans="1:24">
      <c r="A2458" t="s">
        <v>2616</v>
      </c>
      <c r="B2458" t="s">
        <v>3771</v>
      </c>
      <c r="E2458" t="s">
        <v>4379</v>
      </c>
      <c r="H2458">
        <v>1</v>
      </c>
      <c r="I2458" t="s">
        <v>82</v>
      </c>
      <c r="J2458">
        <v>85</v>
      </c>
      <c r="Q2458" t="s">
        <v>9064</v>
      </c>
      <c r="R2458" t="s">
        <v>9497</v>
      </c>
      <c r="T2458" t="s">
        <v>10250</v>
      </c>
      <c r="U2458" t="s">
        <v>12715</v>
      </c>
      <c r="V2458" t="s">
        <v>14007</v>
      </c>
      <c r="X2458" t="s">
        <v>15289</v>
      </c>
    </row>
    <row r="2459" spans="1:24">
      <c r="A2459" t="s">
        <v>2617</v>
      </c>
      <c r="B2459" t="s">
        <v>3771</v>
      </c>
      <c r="E2459" t="s">
        <v>4379</v>
      </c>
      <c r="H2459">
        <v>1</v>
      </c>
      <c r="I2459" t="s">
        <v>82</v>
      </c>
      <c r="J2459">
        <v>85</v>
      </c>
      <c r="Q2459" t="s">
        <v>9064</v>
      </c>
      <c r="R2459" t="s">
        <v>9497</v>
      </c>
      <c r="T2459" t="s">
        <v>10250</v>
      </c>
      <c r="U2459" t="s">
        <v>12716</v>
      </c>
      <c r="V2459" t="s">
        <v>14007</v>
      </c>
      <c r="X2459" t="s">
        <v>15289</v>
      </c>
    </row>
    <row r="2460" spans="1:24">
      <c r="A2460" t="s">
        <v>2618</v>
      </c>
      <c r="B2460" t="s">
        <v>3771</v>
      </c>
      <c r="E2460" t="s">
        <v>4379</v>
      </c>
      <c r="H2460">
        <v>1</v>
      </c>
      <c r="I2460" t="s">
        <v>82</v>
      </c>
      <c r="J2460">
        <v>85</v>
      </c>
      <c r="Q2460" t="s">
        <v>9064</v>
      </c>
      <c r="R2460" t="s">
        <v>9497</v>
      </c>
      <c r="T2460" t="s">
        <v>10252</v>
      </c>
      <c r="U2460" t="s">
        <v>12717</v>
      </c>
      <c r="V2460" t="s">
        <v>14007</v>
      </c>
      <c r="X2460" t="s">
        <v>15289</v>
      </c>
    </row>
    <row r="2461" spans="1:24">
      <c r="A2461" t="s">
        <v>2619</v>
      </c>
      <c r="B2461" t="s">
        <v>3771</v>
      </c>
      <c r="E2461" t="s">
        <v>4379</v>
      </c>
      <c r="H2461">
        <v>1</v>
      </c>
      <c r="I2461" t="s">
        <v>6240</v>
      </c>
      <c r="J2461">
        <v>93</v>
      </c>
      <c r="K2461" t="s">
        <v>7394</v>
      </c>
      <c r="Q2461" t="s">
        <v>9057</v>
      </c>
      <c r="R2461" t="s">
        <v>9307</v>
      </c>
      <c r="S2461" t="s">
        <v>4843</v>
      </c>
      <c r="T2461" t="s">
        <v>10253</v>
      </c>
      <c r="U2461" t="s">
        <v>12718</v>
      </c>
      <c r="V2461" t="s">
        <v>14255</v>
      </c>
    </row>
    <row r="2462" spans="1:24">
      <c r="A2462" t="s">
        <v>2620</v>
      </c>
      <c r="B2462" t="s">
        <v>3771</v>
      </c>
      <c r="E2462" t="s">
        <v>4379</v>
      </c>
      <c r="H2462">
        <v>1</v>
      </c>
      <c r="I2462" t="s">
        <v>82</v>
      </c>
      <c r="J2462">
        <v>85</v>
      </c>
      <c r="Q2462" t="s">
        <v>9064</v>
      </c>
      <c r="R2462" t="s">
        <v>9497</v>
      </c>
      <c r="T2462" t="s">
        <v>10250</v>
      </c>
      <c r="U2462" t="s">
        <v>12719</v>
      </c>
      <c r="V2462" t="s">
        <v>14007</v>
      </c>
      <c r="X2462" t="s">
        <v>15289</v>
      </c>
    </row>
    <row r="2463" spans="1:24">
      <c r="A2463" t="s">
        <v>2621</v>
      </c>
      <c r="B2463" t="s">
        <v>3771</v>
      </c>
      <c r="E2463" t="s">
        <v>4379</v>
      </c>
      <c r="H2463">
        <v>1</v>
      </c>
      <c r="I2463" t="s">
        <v>82</v>
      </c>
      <c r="J2463">
        <v>85</v>
      </c>
      <c r="Q2463" t="s">
        <v>9064</v>
      </c>
      <c r="R2463" t="s">
        <v>9497</v>
      </c>
      <c r="T2463" t="s">
        <v>10251</v>
      </c>
      <c r="U2463" t="s">
        <v>12720</v>
      </c>
      <c r="V2463" t="s">
        <v>14007</v>
      </c>
      <c r="X2463" t="s">
        <v>15289</v>
      </c>
    </row>
    <row r="2464" spans="1:24">
      <c r="A2464" t="s">
        <v>2622</v>
      </c>
      <c r="B2464" t="s">
        <v>3771</v>
      </c>
      <c r="E2464" t="s">
        <v>4379</v>
      </c>
      <c r="H2464">
        <v>1</v>
      </c>
      <c r="I2464" t="s">
        <v>82</v>
      </c>
      <c r="J2464">
        <v>85</v>
      </c>
      <c r="Q2464" t="s">
        <v>9064</v>
      </c>
      <c r="R2464" t="s">
        <v>9497</v>
      </c>
      <c r="T2464" t="s">
        <v>10253</v>
      </c>
      <c r="U2464" t="s">
        <v>12721</v>
      </c>
      <c r="V2464" t="s">
        <v>14007</v>
      </c>
      <c r="X2464" t="s">
        <v>15289</v>
      </c>
    </row>
    <row r="2465" spans="1:24">
      <c r="A2465" t="s">
        <v>2623</v>
      </c>
      <c r="B2465" t="s">
        <v>3771</v>
      </c>
      <c r="E2465" t="s">
        <v>4379</v>
      </c>
      <c r="H2465">
        <v>1</v>
      </c>
      <c r="I2465" t="s">
        <v>82</v>
      </c>
      <c r="J2465">
        <v>85</v>
      </c>
      <c r="Q2465" t="s">
        <v>9064</v>
      </c>
      <c r="R2465" t="s">
        <v>9497</v>
      </c>
      <c r="T2465" t="s">
        <v>10251</v>
      </c>
      <c r="U2465" t="s">
        <v>12722</v>
      </c>
      <c r="V2465" t="s">
        <v>14007</v>
      </c>
      <c r="X2465" t="s">
        <v>15289</v>
      </c>
    </row>
    <row r="2466" spans="1:24">
      <c r="A2466" t="s">
        <v>2624</v>
      </c>
      <c r="B2466" t="s">
        <v>3771</v>
      </c>
      <c r="E2466" t="s">
        <v>4379</v>
      </c>
      <c r="H2466">
        <v>1</v>
      </c>
      <c r="I2466" t="s">
        <v>6576</v>
      </c>
      <c r="J2466">
        <v>93</v>
      </c>
      <c r="K2466" t="s">
        <v>7987</v>
      </c>
      <c r="Q2466" t="s">
        <v>9057</v>
      </c>
      <c r="R2466" t="s">
        <v>9303</v>
      </c>
      <c r="S2466" t="s">
        <v>10181</v>
      </c>
      <c r="T2466" t="s">
        <v>10250</v>
      </c>
      <c r="U2466" t="s">
        <v>12723</v>
      </c>
      <c r="V2466" t="s">
        <v>14853</v>
      </c>
    </row>
    <row r="2467" spans="1:24">
      <c r="A2467" t="s">
        <v>2625</v>
      </c>
      <c r="B2467" t="s">
        <v>3771</v>
      </c>
      <c r="E2467" t="s">
        <v>4379</v>
      </c>
      <c r="H2467">
        <v>1</v>
      </c>
      <c r="I2467" t="s">
        <v>6779</v>
      </c>
      <c r="J2467">
        <v>79</v>
      </c>
      <c r="K2467" t="s">
        <v>8253</v>
      </c>
      <c r="L2467" t="s">
        <v>8769</v>
      </c>
      <c r="M2467" t="s">
        <v>9029</v>
      </c>
      <c r="Q2467" t="s">
        <v>9057</v>
      </c>
      <c r="R2467" t="s">
        <v>9523</v>
      </c>
      <c r="S2467" t="s">
        <v>10182</v>
      </c>
      <c r="T2467" t="s">
        <v>10251</v>
      </c>
      <c r="U2467" t="s">
        <v>12724</v>
      </c>
      <c r="V2467" t="s">
        <v>15120</v>
      </c>
    </row>
    <row r="2468" spans="1:24">
      <c r="A2468" t="s">
        <v>2626</v>
      </c>
      <c r="B2468" t="s">
        <v>3771</v>
      </c>
      <c r="D2468" t="s">
        <v>3773</v>
      </c>
      <c r="E2468" t="s">
        <v>4379</v>
      </c>
      <c r="H2468">
        <v>1</v>
      </c>
      <c r="I2468" t="s">
        <v>6780</v>
      </c>
      <c r="J2468">
        <v>93</v>
      </c>
      <c r="K2468" t="s">
        <v>8254</v>
      </c>
      <c r="L2468" t="s">
        <v>8444</v>
      </c>
      <c r="Q2468" t="s">
        <v>9057</v>
      </c>
      <c r="R2468" t="s">
        <v>9303</v>
      </c>
      <c r="S2468" t="s">
        <v>6780</v>
      </c>
      <c r="T2468" t="s">
        <v>10252</v>
      </c>
      <c r="U2468" t="s">
        <v>12725</v>
      </c>
      <c r="V2468" t="s">
        <v>15121</v>
      </c>
    </row>
    <row r="2469" spans="1:24">
      <c r="A2469" t="s">
        <v>2627</v>
      </c>
      <c r="B2469" t="s">
        <v>3771</v>
      </c>
      <c r="E2469" t="s">
        <v>4379</v>
      </c>
      <c r="H2469">
        <v>1</v>
      </c>
      <c r="I2469" t="s">
        <v>82</v>
      </c>
      <c r="J2469">
        <v>85</v>
      </c>
      <c r="Q2469" t="s">
        <v>9064</v>
      </c>
      <c r="R2469" t="s">
        <v>9497</v>
      </c>
      <c r="T2469" t="s">
        <v>10252</v>
      </c>
      <c r="U2469" t="s">
        <v>12726</v>
      </c>
      <c r="V2469" t="s">
        <v>14007</v>
      </c>
      <c r="X2469" t="s">
        <v>15289</v>
      </c>
    </row>
    <row r="2470" spans="1:24">
      <c r="A2470" t="s">
        <v>2628</v>
      </c>
      <c r="B2470" t="s">
        <v>3771</v>
      </c>
      <c r="E2470" t="s">
        <v>4379</v>
      </c>
      <c r="H2470">
        <v>1</v>
      </c>
      <c r="I2470" t="s">
        <v>82</v>
      </c>
      <c r="J2470">
        <v>85</v>
      </c>
      <c r="Q2470" t="s">
        <v>9064</v>
      </c>
      <c r="R2470" t="s">
        <v>9497</v>
      </c>
      <c r="T2470" t="s">
        <v>10250</v>
      </c>
      <c r="U2470" t="s">
        <v>12727</v>
      </c>
      <c r="V2470" t="s">
        <v>14007</v>
      </c>
      <c r="X2470" t="s">
        <v>15289</v>
      </c>
    </row>
    <row r="2471" spans="1:24">
      <c r="A2471" t="s">
        <v>2629</v>
      </c>
      <c r="B2471" t="s">
        <v>3771</v>
      </c>
      <c r="E2471" t="s">
        <v>4379</v>
      </c>
      <c r="H2471">
        <v>1</v>
      </c>
      <c r="I2471" t="s">
        <v>82</v>
      </c>
      <c r="J2471">
        <v>85</v>
      </c>
      <c r="Q2471" t="s">
        <v>9064</v>
      </c>
      <c r="R2471" t="s">
        <v>9497</v>
      </c>
      <c r="T2471" t="s">
        <v>10250</v>
      </c>
      <c r="U2471" t="s">
        <v>12728</v>
      </c>
      <c r="V2471" t="s">
        <v>14007</v>
      </c>
      <c r="X2471" t="s">
        <v>15289</v>
      </c>
    </row>
    <row r="2472" spans="1:24">
      <c r="A2472" t="s">
        <v>2630</v>
      </c>
      <c r="B2472" t="s">
        <v>3771</v>
      </c>
      <c r="D2472" t="s">
        <v>3773</v>
      </c>
      <c r="E2472" t="s">
        <v>4379</v>
      </c>
      <c r="G2472" t="s">
        <v>5813</v>
      </c>
      <c r="H2472">
        <v>1</v>
      </c>
      <c r="I2472" t="s">
        <v>6781</v>
      </c>
      <c r="J2472">
        <v>93</v>
      </c>
      <c r="K2472" t="s">
        <v>8255</v>
      </c>
      <c r="L2472" t="s">
        <v>8770</v>
      </c>
      <c r="M2472" t="s">
        <v>8706</v>
      </c>
      <c r="Q2472" t="s">
        <v>9060</v>
      </c>
      <c r="R2472" t="s">
        <v>9524</v>
      </c>
      <c r="S2472" t="s">
        <v>5813</v>
      </c>
      <c r="T2472" t="s">
        <v>10253</v>
      </c>
      <c r="U2472" t="s">
        <v>12729</v>
      </c>
      <c r="V2472" t="s">
        <v>15122</v>
      </c>
    </row>
    <row r="2473" spans="1:24">
      <c r="A2473" t="s">
        <v>2631</v>
      </c>
      <c r="B2473" t="s">
        <v>3771</v>
      </c>
      <c r="E2473" t="s">
        <v>4380</v>
      </c>
      <c r="H2473">
        <v>1</v>
      </c>
      <c r="I2473" t="s">
        <v>82</v>
      </c>
      <c r="J2473">
        <v>85</v>
      </c>
      <c r="Q2473" t="s">
        <v>9064</v>
      </c>
      <c r="R2473" t="s">
        <v>9497</v>
      </c>
      <c r="T2473" t="s">
        <v>10250</v>
      </c>
      <c r="U2473" t="s">
        <v>12730</v>
      </c>
      <c r="V2473" t="s">
        <v>14007</v>
      </c>
      <c r="X2473" t="s">
        <v>15289</v>
      </c>
    </row>
    <row r="2474" spans="1:24">
      <c r="A2474" t="s">
        <v>2632</v>
      </c>
      <c r="B2474" t="s">
        <v>3771</v>
      </c>
      <c r="E2474" t="s">
        <v>4380</v>
      </c>
      <c r="H2474">
        <v>1</v>
      </c>
      <c r="I2474" t="s">
        <v>82</v>
      </c>
      <c r="J2474">
        <v>85</v>
      </c>
      <c r="Q2474" t="s">
        <v>9064</v>
      </c>
      <c r="R2474" t="s">
        <v>9497</v>
      </c>
      <c r="T2474" t="s">
        <v>10251</v>
      </c>
      <c r="U2474" t="s">
        <v>12731</v>
      </c>
      <c r="V2474" t="s">
        <v>14007</v>
      </c>
      <c r="X2474" t="s">
        <v>15289</v>
      </c>
    </row>
    <row r="2475" spans="1:24">
      <c r="A2475" t="s">
        <v>2633</v>
      </c>
      <c r="B2475" t="s">
        <v>3771</v>
      </c>
      <c r="E2475" t="s">
        <v>4380</v>
      </c>
      <c r="H2475">
        <v>1</v>
      </c>
      <c r="I2475" t="s">
        <v>82</v>
      </c>
      <c r="J2475">
        <v>85</v>
      </c>
      <c r="Q2475" t="s">
        <v>9064</v>
      </c>
      <c r="R2475" t="s">
        <v>9497</v>
      </c>
      <c r="T2475" t="s">
        <v>10251</v>
      </c>
      <c r="U2475" t="s">
        <v>12732</v>
      </c>
      <c r="V2475" t="s">
        <v>14007</v>
      </c>
      <c r="X2475" t="s">
        <v>15289</v>
      </c>
    </row>
    <row r="2476" spans="1:24">
      <c r="A2476" t="s">
        <v>2634</v>
      </c>
      <c r="B2476" t="s">
        <v>3771</v>
      </c>
      <c r="E2476" t="s">
        <v>4380</v>
      </c>
      <c r="H2476">
        <v>1</v>
      </c>
      <c r="I2476" t="s">
        <v>82</v>
      </c>
      <c r="J2476">
        <v>85</v>
      </c>
      <c r="Q2476" t="s">
        <v>9064</v>
      </c>
      <c r="R2476" t="s">
        <v>9497</v>
      </c>
      <c r="T2476" t="s">
        <v>10252</v>
      </c>
      <c r="U2476" t="s">
        <v>12733</v>
      </c>
      <c r="V2476" t="s">
        <v>14007</v>
      </c>
      <c r="X2476" t="s">
        <v>15289</v>
      </c>
    </row>
    <row r="2477" spans="1:24">
      <c r="A2477" t="s">
        <v>2635</v>
      </c>
      <c r="B2477" t="s">
        <v>3771</v>
      </c>
      <c r="E2477" t="s">
        <v>4380</v>
      </c>
      <c r="H2477">
        <v>1</v>
      </c>
      <c r="I2477" t="s">
        <v>82</v>
      </c>
      <c r="J2477">
        <v>85</v>
      </c>
      <c r="Q2477" t="s">
        <v>9064</v>
      </c>
      <c r="R2477" t="s">
        <v>9497</v>
      </c>
      <c r="T2477" t="s">
        <v>10253</v>
      </c>
      <c r="U2477" t="s">
        <v>12734</v>
      </c>
      <c r="V2477" t="s">
        <v>14007</v>
      </c>
      <c r="X2477" t="s">
        <v>15289</v>
      </c>
    </row>
    <row r="2478" spans="1:24">
      <c r="A2478" t="s">
        <v>2636</v>
      </c>
      <c r="B2478" t="s">
        <v>3771</v>
      </c>
      <c r="E2478" t="s">
        <v>4380</v>
      </c>
      <c r="H2478">
        <v>1</v>
      </c>
      <c r="I2478" t="s">
        <v>82</v>
      </c>
      <c r="J2478">
        <v>85</v>
      </c>
      <c r="Q2478" t="s">
        <v>9064</v>
      </c>
      <c r="R2478" t="s">
        <v>9497</v>
      </c>
      <c r="T2478" t="s">
        <v>10253</v>
      </c>
      <c r="U2478" t="s">
        <v>12735</v>
      </c>
      <c r="V2478" t="s">
        <v>14007</v>
      </c>
      <c r="X2478" t="s">
        <v>15289</v>
      </c>
    </row>
    <row r="2479" spans="1:24">
      <c r="A2479" t="s">
        <v>2637</v>
      </c>
      <c r="B2479" t="s">
        <v>3771</v>
      </c>
      <c r="E2479" t="s">
        <v>4380</v>
      </c>
      <c r="H2479">
        <v>1</v>
      </c>
      <c r="I2479" t="s">
        <v>82</v>
      </c>
      <c r="J2479">
        <v>85</v>
      </c>
      <c r="Q2479" t="s">
        <v>9064</v>
      </c>
      <c r="R2479" t="s">
        <v>9497</v>
      </c>
      <c r="T2479" t="s">
        <v>10253</v>
      </c>
      <c r="U2479" t="s">
        <v>12736</v>
      </c>
      <c r="V2479" t="s">
        <v>14007</v>
      </c>
      <c r="X2479" t="s">
        <v>15289</v>
      </c>
    </row>
    <row r="2480" spans="1:24">
      <c r="A2480" t="s">
        <v>2638</v>
      </c>
      <c r="B2480" t="s">
        <v>3771</v>
      </c>
      <c r="E2480" t="s">
        <v>4380</v>
      </c>
      <c r="H2480">
        <v>1</v>
      </c>
      <c r="I2480" t="s">
        <v>82</v>
      </c>
      <c r="J2480">
        <v>85</v>
      </c>
      <c r="Q2480" t="s">
        <v>9064</v>
      </c>
      <c r="R2480" t="s">
        <v>9497</v>
      </c>
      <c r="T2480" t="s">
        <v>10253</v>
      </c>
      <c r="U2480" t="s">
        <v>12737</v>
      </c>
      <c r="V2480" t="s">
        <v>14007</v>
      </c>
      <c r="X2480" t="s">
        <v>15289</v>
      </c>
    </row>
    <row r="2481" spans="1:24">
      <c r="A2481" t="s">
        <v>2639</v>
      </c>
      <c r="B2481" t="s">
        <v>3771</v>
      </c>
      <c r="E2481" t="s">
        <v>4380</v>
      </c>
      <c r="G2481" t="s">
        <v>5814</v>
      </c>
      <c r="H2481">
        <v>1</v>
      </c>
      <c r="I2481" t="s">
        <v>5814</v>
      </c>
      <c r="J2481">
        <v>90</v>
      </c>
      <c r="K2481" t="s">
        <v>7085</v>
      </c>
      <c r="Q2481" t="s">
        <v>9059</v>
      </c>
      <c r="R2481" t="s">
        <v>9301</v>
      </c>
      <c r="S2481" t="s">
        <v>5814</v>
      </c>
      <c r="T2481" t="s">
        <v>10253</v>
      </c>
      <c r="U2481" t="s">
        <v>12738</v>
      </c>
      <c r="V2481" t="s">
        <v>13953</v>
      </c>
    </row>
    <row r="2482" spans="1:24">
      <c r="A2482" t="s">
        <v>2640</v>
      </c>
      <c r="B2482" t="s">
        <v>3771</v>
      </c>
      <c r="E2482" t="s">
        <v>4380</v>
      </c>
      <c r="G2482" t="s">
        <v>5815</v>
      </c>
      <c r="H2482">
        <v>1</v>
      </c>
      <c r="I2482" t="s">
        <v>104</v>
      </c>
      <c r="J2482">
        <v>85</v>
      </c>
      <c r="Q2482" t="s">
        <v>9055</v>
      </c>
      <c r="R2482" t="s">
        <v>9293</v>
      </c>
      <c r="S2482" t="s">
        <v>5815</v>
      </c>
      <c r="T2482" t="s">
        <v>10253</v>
      </c>
      <c r="U2482" t="s">
        <v>12739</v>
      </c>
      <c r="W2482" t="s">
        <v>5815</v>
      </c>
    </row>
    <row r="2483" spans="1:24">
      <c r="A2483" t="s">
        <v>2641</v>
      </c>
      <c r="B2483" t="s">
        <v>3771</v>
      </c>
      <c r="E2483" t="s">
        <v>4380</v>
      </c>
      <c r="H2483">
        <v>1</v>
      </c>
      <c r="I2483" t="s">
        <v>82</v>
      </c>
      <c r="J2483">
        <v>85</v>
      </c>
      <c r="Q2483" t="s">
        <v>9064</v>
      </c>
      <c r="R2483" t="s">
        <v>9497</v>
      </c>
      <c r="T2483" t="s">
        <v>10256</v>
      </c>
      <c r="U2483" t="s">
        <v>12740</v>
      </c>
      <c r="V2483" t="s">
        <v>14007</v>
      </c>
      <c r="X2483" t="s">
        <v>15289</v>
      </c>
    </row>
    <row r="2484" spans="1:24">
      <c r="A2484" t="s">
        <v>2642</v>
      </c>
      <c r="B2484" t="s">
        <v>3771</v>
      </c>
      <c r="E2484" t="s">
        <v>4380</v>
      </c>
      <c r="H2484">
        <v>1</v>
      </c>
      <c r="I2484" t="s">
        <v>82</v>
      </c>
      <c r="J2484">
        <v>85</v>
      </c>
      <c r="Q2484" t="s">
        <v>9064</v>
      </c>
      <c r="R2484" t="s">
        <v>9497</v>
      </c>
      <c r="T2484" t="s">
        <v>10250</v>
      </c>
      <c r="U2484" t="s">
        <v>12741</v>
      </c>
      <c r="V2484" t="s">
        <v>14007</v>
      </c>
      <c r="X2484" t="s">
        <v>15289</v>
      </c>
    </row>
    <row r="2485" spans="1:24">
      <c r="A2485" t="s">
        <v>2643</v>
      </c>
      <c r="B2485" t="s">
        <v>3771</v>
      </c>
      <c r="E2485" t="s">
        <v>4380</v>
      </c>
      <c r="G2485" t="s">
        <v>5816</v>
      </c>
      <c r="H2485">
        <v>1</v>
      </c>
      <c r="I2485" t="s">
        <v>104</v>
      </c>
      <c r="J2485">
        <v>85</v>
      </c>
      <c r="Q2485" t="s">
        <v>9055</v>
      </c>
      <c r="R2485" t="s">
        <v>9293</v>
      </c>
      <c r="S2485" t="s">
        <v>5816</v>
      </c>
      <c r="T2485" t="s">
        <v>10250</v>
      </c>
      <c r="U2485" t="s">
        <v>12742</v>
      </c>
      <c r="W2485" t="s">
        <v>5816</v>
      </c>
    </row>
    <row r="2486" spans="1:24">
      <c r="A2486" t="s">
        <v>2644</v>
      </c>
      <c r="B2486" t="s">
        <v>3771</v>
      </c>
      <c r="E2486" t="s">
        <v>4380</v>
      </c>
      <c r="H2486">
        <v>1</v>
      </c>
      <c r="I2486" t="s">
        <v>6782</v>
      </c>
      <c r="J2486">
        <v>93</v>
      </c>
      <c r="K2486" t="s">
        <v>8256</v>
      </c>
      <c r="Q2486" t="s">
        <v>9057</v>
      </c>
      <c r="R2486" t="s">
        <v>9303</v>
      </c>
      <c r="S2486" t="s">
        <v>6782</v>
      </c>
      <c r="T2486" t="s">
        <v>10252</v>
      </c>
      <c r="U2486" t="s">
        <v>12743</v>
      </c>
      <c r="V2486" t="s">
        <v>15123</v>
      </c>
    </row>
    <row r="2487" spans="1:24">
      <c r="A2487" t="s">
        <v>2645</v>
      </c>
      <c r="B2487" t="s">
        <v>3771</v>
      </c>
      <c r="E2487" t="s">
        <v>4380</v>
      </c>
      <c r="H2487">
        <v>1</v>
      </c>
      <c r="I2487" t="s">
        <v>82</v>
      </c>
      <c r="J2487">
        <v>85</v>
      </c>
      <c r="Q2487" t="s">
        <v>9064</v>
      </c>
      <c r="R2487" t="s">
        <v>9497</v>
      </c>
      <c r="T2487" t="s">
        <v>10252</v>
      </c>
      <c r="U2487" t="s">
        <v>12744</v>
      </c>
      <c r="V2487" t="s">
        <v>14007</v>
      </c>
      <c r="X2487" t="s">
        <v>15289</v>
      </c>
    </row>
    <row r="2488" spans="1:24">
      <c r="A2488" t="s">
        <v>2646</v>
      </c>
      <c r="B2488" t="s">
        <v>3771</v>
      </c>
      <c r="E2488" t="s">
        <v>4380</v>
      </c>
      <c r="H2488">
        <v>1</v>
      </c>
      <c r="I2488" t="s">
        <v>6783</v>
      </c>
      <c r="J2488">
        <v>87</v>
      </c>
      <c r="K2488" t="s">
        <v>8257</v>
      </c>
      <c r="L2488" t="s">
        <v>8771</v>
      </c>
      <c r="M2488" t="s">
        <v>9030</v>
      </c>
      <c r="Q2488" t="s">
        <v>9057</v>
      </c>
      <c r="R2488" t="s">
        <v>9525</v>
      </c>
      <c r="S2488" t="s">
        <v>10183</v>
      </c>
      <c r="T2488" t="s">
        <v>10252</v>
      </c>
      <c r="U2488" t="s">
        <v>12745</v>
      </c>
      <c r="V2488" t="s">
        <v>15124</v>
      </c>
    </row>
    <row r="2489" spans="1:24">
      <c r="A2489" t="s">
        <v>2647</v>
      </c>
      <c r="B2489" t="s">
        <v>3771</v>
      </c>
      <c r="E2489" t="s">
        <v>4380</v>
      </c>
      <c r="H2489">
        <v>1</v>
      </c>
      <c r="I2489" t="s">
        <v>6784</v>
      </c>
      <c r="J2489">
        <v>85</v>
      </c>
      <c r="K2489" t="s">
        <v>8258</v>
      </c>
      <c r="Q2489" t="s">
        <v>9057</v>
      </c>
      <c r="R2489" t="s">
        <v>9526</v>
      </c>
      <c r="S2489" t="s">
        <v>10184</v>
      </c>
      <c r="T2489" t="s">
        <v>10250</v>
      </c>
      <c r="U2489" t="s">
        <v>12746</v>
      </c>
      <c r="V2489" t="s">
        <v>15125</v>
      </c>
    </row>
    <row r="2490" spans="1:24">
      <c r="A2490" t="s">
        <v>2648</v>
      </c>
      <c r="B2490" t="s">
        <v>3771</v>
      </c>
      <c r="E2490" t="s">
        <v>4380</v>
      </c>
      <c r="H2490">
        <v>1</v>
      </c>
      <c r="I2490" t="s">
        <v>82</v>
      </c>
      <c r="J2490">
        <v>85</v>
      </c>
      <c r="Q2490" t="s">
        <v>9064</v>
      </c>
      <c r="R2490" t="s">
        <v>9463</v>
      </c>
      <c r="S2490" t="s">
        <v>10185</v>
      </c>
      <c r="T2490" t="s">
        <v>10253</v>
      </c>
      <c r="U2490" t="s">
        <v>12747</v>
      </c>
      <c r="V2490" t="s">
        <v>14007</v>
      </c>
      <c r="X2490" t="s">
        <v>15288</v>
      </c>
    </row>
    <row r="2491" spans="1:24">
      <c r="A2491" t="s">
        <v>2649</v>
      </c>
      <c r="B2491" t="s">
        <v>3771</v>
      </c>
      <c r="E2491" t="s">
        <v>4380</v>
      </c>
      <c r="H2491">
        <v>1</v>
      </c>
      <c r="I2491" t="s">
        <v>82</v>
      </c>
      <c r="J2491">
        <v>85</v>
      </c>
      <c r="Q2491" t="s">
        <v>9064</v>
      </c>
      <c r="R2491" t="s">
        <v>9497</v>
      </c>
      <c r="T2491" t="s">
        <v>10251</v>
      </c>
      <c r="U2491" t="s">
        <v>12748</v>
      </c>
      <c r="V2491" t="s">
        <v>14007</v>
      </c>
      <c r="X2491" t="s">
        <v>15289</v>
      </c>
    </row>
    <row r="2492" spans="1:24">
      <c r="A2492" t="s">
        <v>2650</v>
      </c>
      <c r="B2492" t="s">
        <v>3771</v>
      </c>
      <c r="E2492" t="s">
        <v>4380</v>
      </c>
      <c r="G2492" t="s">
        <v>5817</v>
      </c>
      <c r="H2492">
        <v>1</v>
      </c>
      <c r="I2492" t="s">
        <v>104</v>
      </c>
      <c r="J2492">
        <v>85</v>
      </c>
      <c r="Q2492" t="s">
        <v>9055</v>
      </c>
      <c r="R2492" t="s">
        <v>9293</v>
      </c>
      <c r="S2492" t="s">
        <v>5817</v>
      </c>
      <c r="T2492" t="s">
        <v>10250</v>
      </c>
      <c r="U2492" t="s">
        <v>12749</v>
      </c>
      <c r="W2492" t="s">
        <v>5817</v>
      </c>
    </row>
    <row r="2493" spans="1:24">
      <c r="A2493" t="s">
        <v>2651</v>
      </c>
      <c r="B2493" t="s">
        <v>3771</v>
      </c>
      <c r="E2493" t="s">
        <v>4380</v>
      </c>
      <c r="H2493">
        <v>1</v>
      </c>
      <c r="I2493" t="s">
        <v>6785</v>
      </c>
      <c r="J2493">
        <v>85</v>
      </c>
      <c r="K2493" t="s">
        <v>8259</v>
      </c>
      <c r="L2493" t="s">
        <v>8772</v>
      </c>
      <c r="M2493" t="s">
        <v>9031</v>
      </c>
      <c r="Q2493" t="s">
        <v>9057</v>
      </c>
      <c r="R2493" t="s">
        <v>9527</v>
      </c>
      <c r="S2493" t="s">
        <v>10186</v>
      </c>
      <c r="T2493" t="s">
        <v>10250</v>
      </c>
      <c r="U2493" t="s">
        <v>12750</v>
      </c>
      <c r="V2493" t="s">
        <v>15126</v>
      </c>
    </row>
    <row r="2494" spans="1:24">
      <c r="A2494" t="s">
        <v>2652</v>
      </c>
      <c r="B2494" t="s">
        <v>3771</v>
      </c>
      <c r="E2494" t="s">
        <v>4380</v>
      </c>
      <c r="G2494" t="s">
        <v>5818</v>
      </c>
      <c r="H2494">
        <v>1</v>
      </c>
      <c r="I2494" t="s">
        <v>5818</v>
      </c>
      <c r="J2494">
        <v>98</v>
      </c>
      <c r="K2494" t="s">
        <v>8260</v>
      </c>
      <c r="Q2494" t="s">
        <v>9059</v>
      </c>
      <c r="R2494" t="s">
        <v>9292</v>
      </c>
      <c r="S2494" t="s">
        <v>10187</v>
      </c>
      <c r="T2494" t="s">
        <v>10252</v>
      </c>
      <c r="U2494" t="s">
        <v>12751</v>
      </c>
      <c r="V2494" t="s">
        <v>15127</v>
      </c>
    </row>
    <row r="2495" spans="1:24">
      <c r="A2495" t="s">
        <v>2653</v>
      </c>
      <c r="B2495" t="s">
        <v>3771</v>
      </c>
      <c r="E2495" t="s">
        <v>4380</v>
      </c>
      <c r="H2495">
        <v>1</v>
      </c>
      <c r="I2495" t="s">
        <v>82</v>
      </c>
      <c r="J2495">
        <v>85</v>
      </c>
      <c r="Q2495" t="s">
        <v>9064</v>
      </c>
      <c r="R2495" t="s">
        <v>9497</v>
      </c>
      <c r="T2495" t="s">
        <v>10250</v>
      </c>
      <c r="U2495" t="s">
        <v>12752</v>
      </c>
      <c r="V2495" t="s">
        <v>14007</v>
      </c>
      <c r="X2495" t="s">
        <v>15289</v>
      </c>
    </row>
    <row r="2496" spans="1:24">
      <c r="A2496" t="s">
        <v>2654</v>
      </c>
      <c r="B2496" t="s">
        <v>3771</v>
      </c>
      <c r="E2496" t="s">
        <v>4380</v>
      </c>
      <c r="G2496" t="s">
        <v>5819</v>
      </c>
      <c r="H2496">
        <v>1</v>
      </c>
      <c r="I2496" t="s">
        <v>6786</v>
      </c>
      <c r="J2496">
        <v>92</v>
      </c>
      <c r="K2496" t="s">
        <v>8261</v>
      </c>
      <c r="Q2496" t="s">
        <v>9059</v>
      </c>
      <c r="R2496" t="s">
        <v>9528</v>
      </c>
      <c r="S2496" t="s">
        <v>5819</v>
      </c>
      <c r="T2496" t="s">
        <v>10252</v>
      </c>
      <c r="U2496" t="s">
        <v>12753</v>
      </c>
      <c r="V2496" t="s">
        <v>15128</v>
      </c>
    </row>
    <row r="2497" spans="1:24">
      <c r="A2497" t="s">
        <v>2655</v>
      </c>
      <c r="B2497" t="s">
        <v>3771</v>
      </c>
      <c r="E2497" t="s">
        <v>4381</v>
      </c>
      <c r="H2497">
        <v>1</v>
      </c>
      <c r="I2497" t="s">
        <v>82</v>
      </c>
      <c r="J2497">
        <v>85</v>
      </c>
      <c r="Q2497" t="s">
        <v>9064</v>
      </c>
      <c r="R2497" t="s">
        <v>9497</v>
      </c>
      <c r="T2497" t="s">
        <v>10250</v>
      </c>
      <c r="U2497" t="s">
        <v>12754</v>
      </c>
      <c r="V2497" t="s">
        <v>14007</v>
      </c>
      <c r="X2497" t="s">
        <v>15289</v>
      </c>
    </row>
    <row r="2498" spans="1:24">
      <c r="A2498" t="s">
        <v>2656</v>
      </c>
      <c r="B2498" t="s">
        <v>3771</v>
      </c>
      <c r="E2498" t="s">
        <v>4381</v>
      </c>
      <c r="H2498">
        <v>1</v>
      </c>
      <c r="I2498" t="s">
        <v>82</v>
      </c>
      <c r="J2498">
        <v>85</v>
      </c>
      <c r="Q2498" t="s">
        <v>9064</v>
      </c>
      <c r="R2498" t="s">
        <v>9497</v>
      </c>
      <c r="T2498" t="s">
        <v>10251</v>
      </c>
      <c r="U2498" t="s">
        <v>12755</v>
      </c>
      <c r="V2498" t="s">
        <v>14007</v>
      </c>
      <c r="X2498" t="s">
        <v>15289</v>
      </c>
    </row>
    <row r="2499" spans="1:24">
      <c r="A2499" t="s">
        <v>2657</v>
      </c>
      <c r="B2499" t="s">
        <v>3771</v>
      </c>
      <c r="E2499" t="s">
        <v>4381</v>
      </c>
      <c r="H2499">
        <v>1</v>
      </c>
      <c r="I2499" t="s">
        <v>82</v>
      </c>
      <c r="J2499">
        <v>85</v>
      </c>
      <c r="Q2499" t="s">
        <v>9064</v>
      </c>
      <c r="R2499" t="s">
        <v>9497</v>
      </c>
      <c r="T2499" t="s">
        <v>10252</v>
      </c>
      <c r="U2499" t="s">
        <v>12756</v>
      </c>
      <c r="V2499" t="s">
        <v>14007</v>
      </c>
      <c r="X2499" t="s">
        <v>15289</v>
      </c>
    </row>
    <row r="2500" spans="1:24">
      <c r="A2500" t="s">
        <v>2658</v>
      </c>
      <c r="B2500" t="s">
        <v>3771</v>
      </c>
      <c r="E2500" t="s">
        <v>4381</v>
      </c>
      <c r="H2500">
        <v>1</v>
      </c>
      <c r="I2500" t="s">
        <v>6787</v>
      </c>
      <c r="J2500">
        <v>93</v>
      </c>
      <c r="K2500" t="s">
        <v>8262</v>
      </c>
      <c r="Q2500" t="s">
        <v>9057</v>
      </c>
      <c r="R2500" t="s">
        <v>9303</v>
      </c>
      <c r="S2500" t="s">
        <v>6787</v>
      </c>
      <c r="T2500" t="s">
        <v>10252</v>
      </c>
      <c r="U2500" t="s">
        <v>12757</v>
      </c>
      <c r="V2500" t="s">
        <v>15129</v>
      </c>
    </row>
    <row r="2501" spans="1:24">
      <c r="A2501" t="s">
        <v>2659</v>
      </c>
      <c r="B2501" t="s">
        <v>3771</v>
      </c>
      <c r="E2501" t="s">
        <v>4381</v>
      </c>
      <c r="G2501" t="s">
        <v>5820</v>
      </c>
      <c r="H2501">
        <v>1</v>
      </c>
      <c r="I2501" t="s">
        <v>6788</v>
      </c>
      <c r="J2501">
        <v>98</v>
      </c>
      <c r="K2501" t="s">
        <v>8263</v>
      </c>
      <c r="Q2501" t="s">
        <v>9059</v>
      </c>
      <c r="R2501" t="s">
        <v>9294</v>
      </c>
      <c r="S2501" t="s">
        <v>5820</v>
      </c>
      <c r="T2501" t="s">
        <v>10255</v>
      </c>
      <c r="U2501" t="s">
        <v>12758</v>
      </c>
      <c r="V2501" t="s">
        <v>15130</v>
      </c>
    </row>
    <row r="2502" spans="1:24">
      <c r="A2502" t="s">
        <v>2660</v>
      </c>
      <c r="B2502" t="s">
        <v>3771</v>
      </c>
      <c r="E2502" t="s">
        <v>4381</v>
      </c>
      <c r="G2502" t="s">
        <v>5821</v>
      </c>
      <c r="H2502">
        <v>1</v>
      </c>
      <c r="I2502" t="s">
        <v>5821</v>
      </c>
      <c r="J2502">
        <v>85</v>
      </c>
      <c r="K2502" t="s">
        <v>8264</v>
      </c>
      <c r="L2502" t="s">
        <v>8773</v>
      </c>
      <c r="M2502" t="s">
        <v>9032</v>
      </c>
      <c r="Q2502" t="s">
        <v>9060</v>
      </c>
      <c r="R2502" t="s">
        <v>9529</v>
      </c>
      <c r="S2502" t="s">
        <v>5821</v>
      </c>
      <c r="T2502" t="s">
        <v>10253</v>
      </c>
      <c r="U2502" t="s">
        <v>12759</v>
      </c>
      <c r="V2502" t="s">
        <v>15131</v>
      </c>
    </row>
    <row r="2503" spans="1:24">
      <c r="A2503" t="s">
        <v>2661</v>
      </c>
      <c r="B2503" t="s">
        <v>3771</v>
      </c>
      <c r="E2503" t="s">
        <v>4381</v>
      </c>
      <c r="H2503">
        <v>1</v>
      </c>
      <c r="I2503" t="s">
        <v>82</v>
      </c>
      <c r="J2503">
        <v>85</v>
      </c>
      <c r="Q2503" t="s">
        <v>9064</v>
      </c>
      <c r="R2503" t="s">
        <v>9497</v>
      </c>
      <c r="T2503" t="s">
        <v>10252</v>
      </c>
      <c r="U2503" t="s">
        <v>12760</v>
      </c>
      <c r="V2503" t="s">
        <v>14007</v>
      </c>
      <c r="X2503" t="s">
        <v>15289</v>
      </c>
    </row>
    <row r="2504" spans="1:24">
      <c r="A2504" t="s">
        <v>2662</v>
      </c>
      <c r="B2504" t="s">
        <v>3771</v>
      </c>
      <c r="E2504" t="s">
        <v>4381</v>
      </c>
      <c r="G2504" t="s">
        <v>5822</v>
      </c>
      <c r="H2504">
        <v>1</v>
      </c>
      <c r="I2504" t="s">
        <v>5822</v>
      </c>
      <c r="J2504">
        <v>78</v>
      </c>
      <c r="K2504" t="s">
        <v>8265</v>
      </c>
      <c r="Q2504" t="s">
        <v>9059</v>
      </c>
      <c r="R2504" t="s">
        <v>9324</v>
      </c>
      <c r="S2504" t="s">
        <v>4646</v>
      </c>
      <c r="T2504" t="s">
        <v>10253</v>
      </c>
      <c r="U2504" t="s">
        <v>12761</v>
      </c>
      <c r="V2504" t="s">
        <v>15132</v>
      </c>
    </row>
    <row r="2505" spans="1:24">
      <c r="A2505" t="s">
        <v>2663</v>
      </c>
      <c r="B2505" t="s">
        <v>3771</v>
      </c>
      <c r="E2505" t="s">
        <v>4381</v>
      </c>
      <c r="H2505">
        <v>1</v>
      </c>
      <c r="I2505" t="s">
        <v>6789</v>
      </c>
      <c r="J2505">
        <v>79</v>
      </c>
      <c r="K2505" t="s">
        <v>8266</v>
      </c>
      <c r="L2505" t="s">
        <v>8774</v>
      </c>
      <c r="M2505" t="s">
        <v>9033</v>
      </c>
      <c r="Q2505" t="s">
        <v>9057</v>
      </c>
      <c r="R2505" t="s">
        <v>9530</v>
      </c>
      <c r="S2505" t="s">
        <v>10188</v>
      </c>
      <c r="T2505" t="s">
        <v>10252</v>
      </c>
      <c r="U2505" t="s">
        <v>12762</v>
      </c>
      <c r="V2505" t="s">
        <v>15133</v>
      </c>
    </row>
    <row r="2506" spans="1:24">
      <c r="A2506" t="s">
        <v>2664</v>
      </c>
      <c r="B2506" t="s">
        <v>3771</v>
      </c>
      <c r="E2506" t="s">
        <v>4381</v>
      </c>
      <c r="H2506">
        <v>1</v>
      </c>
      <c r="I2506" t="s">
        <v>82</v>
      </c>
      <c r="J2506">
        <v>85</v>
      </c>
      <c r="Q2506" t="s">
        <v>9064</v>
      </c>
      <c r="R2506" t="s">
        <v>9497</v>
      </c>
      <c r="T2506" t="s">
        <v>10252</v>
      </c>
      <c r="U2506" t="s">
        <v>12763</v>
      </c>
      <c r="V2506" t="s">
        <v>14007</v>
      </c>
      <c r="X2506" t="s">
        <v>15289</v>
      </c>
    </row>
    <row r="2507" spans="1:24">
      <c r="A2507" t="s">
        <v>2665</v>
      </c>
      <c r="B2507" t="s">
        <v>3771</v>
      </c>
      <c r="E2507" t="s">
        <v>4381</v>
      </c>
      <c r="G2507" t="s">
        <v>5823</v>
      </c>
      <c r="H2507">
        <v>1</v>
      </c>
      <c r="I2507" t="s">
        <v>5823</v>
      </c>
      <c r="J2507">
        <v>98</v>
      </c>
      <c r="K2507" t="s">
        <v>8267</v>
      </c>
      <c r="Q2507" t="s">
        <v>9059</v>
      </c>
      <c r="R2507" t="s">
        <v>9292</v>
      </c>
      <c r="S2507" t="s">
        <v>5823</v>
      </c>
      <c r="T2507" t="s">
        <v>10252</v>
      </c>
      <c r="U2507" t="s">
        <v>12764</v>
      </c>
      <c r="V2507" t="s">
        <v>15134</v>
      </c>
    </row>
    <row r="2508" spans="1:24">
      <c r="A2508" t="s">
        <v>2666</v>
      </c>
      <c r="B2508" t="s">
        <v>3771</v>
      </c>
      <c r="E2508" t="s">
        <v>4381</v>
      </c>
      <c r="H2508">
        <v>1</v>
      </c>
      <c r="I2508" t="s">
        <v>82</v>
      </c>
      <c r="J2508">
        <v>85</v>
      </c>
      <c r="Q2508" t="s">
        <v>9064</v>
      </c>
      <c r="R2508" t="s">
        <v>9497</v>
      </c>
      <c r="T2508" t="s">
        <v>10252</v>
      </c>
      <c r="U2508" t="s">
        <v>12765</v>
      </c>
      <c r="V2508" t="s">
        <v>14007</v>
      </c>
      <c r="X2508" t="s">
        <v>15289</v>
      </c>
    </row>
    <row r="2509" spans="1:24">
      <c r="A2509" t="s">
        <v>2667</v>
      </c>
      <c r="B2509" t="s">
        <v>3771</v>
      </c>
      <c r="E2509" t="s">
        <v>4381</v>
      </c>
      <c r="H2509">
        <v>1</v>
      </c>
      <c r="I2509" t="s">
        <v>82</v>
      </c>
      <c r="J2509">
        <v>85</v>
      </c>
      <c r="Q2509" t="s">
        <v>9064</v>
      </c>
      <c r="R2509" t="s">
        <v>9497</v>
      </c>
      <c r="T2509" t="s">
        <v>10252</v>
      </c>
      <c r="U2509" t="s">
        <v>12766</v>
      </c>
      <c r="V2509" t="s">
        <v>14007</v>
      </c>
      <c r="X2509" t="s">
        <v>15289</v>
      </c>
    </row>
    <row r="2510" spans="1:24">
      <c r="A2510" t="s">
        <v>2668</v>
      </c>
      <c r="B2510" t="s">
        <v>3771</v>
      </c>
      <c r="E2510" t="s">
        <v>4381</v>
      </c>
      <c r="H2510">
        <v>1</v>
      </c>
      <c r="I2510" t="s">
        <v>82</v>
      </c>
      <c r="J2510">
        <v>85</v>
      </c>
      <c r="Q2510" t="s">
        <v>9064</v>
      </c>
      <c r="R2510" t="s">
        <v>9497</v>
      </c>
      <c r="T2510" t="s">
        <v>10252</v>
      </c>
      <c r="U2510" t="s">
        <v>12767</v>
      </c>
      <c r="V2510" t="s">
        <v>14007</v>
      </c>
      <c r="X2510" t="s">
        <v>15289</v>
      </c>
    </row>
    <row r="2511" spans="1:24">
      <c r="A2511" t="s">
        <v>2669</v>
      </c>
      <c r="B2511" t="s">
        <v>3771</v>
      </c>
      <c r="E2511" t="s">
        <v>4381</v>
      </c>
      <c r="H2511">
        <v>1</v>
      </c>
      <c r="I2511" t="s">
        <v>82</v>
      </c>
      <c r="J2511">
        <v>85</v>
      </c>
      <c r="Q2511" t="s">
        <v>9064</v>
      </c>
      <c r="R2511" t="s">
        <v>9497</v>
      </c>
      <c r="T2511" t="s">
        <v>10250</v>
      </c>
      <c r="U2511" t="s">
        <v>12768</v>
      </c>
      <c r="V2511" t="s">
        <v>14007</v>
      </c>
      <c r="X2511" t="s">
        <v>15289</v>
      </c>
    </row>
    <row r="2512" spans="1:24">
      <c r="A2512" t="s">
        <v>2670</v>
      </c>
      <c r="B2512" t="s">
        <v>3771</v>
      </c>
      <c r="E2512" t="s">
        <v>4381</v>
      </c>
      <c r="H2512">
        <v>1</v>
      </c>
      <c r="I2512" t="s">
        <v>82</v>
      </c>
      <c r="J2512">
        <v>85</v>
      </c>
      <c r="Q2512" t="s">
        <v>9064</v>
      </c>
      <c r="R2512" t="s">
        <v>9497</v>
      </c>
      <c r="T2512" t="s">
        <v>10252</v>
      </c>
      <c r="U2512" t="s">
        <v>12769</v>
      </c>
      <c r="V2512" t="s">
        <v>14007</v>
      </c>
      <c r="X2512" t="s">
        <v>15289</v>
      </c>
    </row>
    <row r="2513" spans="1:24">
      <c r="A2513" t="s">
        <v>2671</v>
      </c>
      <c r="B2513" t="s">
        <v>3771</v>
      </c>
      <c r="E2513" t="s">
        <v>4381</v>
      </c>
      <c r="H2513">
        <v>1</v>
      </c>
      <c r="I2513" t="s">
        <v>82</v>
      </c>
      <c r="J2513">
        <v>85</v>
      </c>
      <c r="Q2513" t="s">
        <v>9064</v>
      </c>
      <c r="R2513" t="s">
        <v>9497</v>
      </c>
      <c r="T2513" t="s">
        <v>10250</v>
      </c>
      <c r="U2513" t="s">
        <v>12770</v>
      </c>
      <c r="V2513" t="s">
        <v>14007</v>
      </c>
      <c r="X2513" t="s">
        <v>15289</v>
      </c>
    </row>
    <row r="2514" spans="1:24">
      <c r="A2514" t="s">
        <v>2672</v>
      </c>
      <c r="B2514" t="s">
        <v>3771</v>
      </c>
      <c r="E2514" t="s">
        <v>4381</v>
      </c>
      <c r="H2514">
        <v>1</v>
      </c>
      <c r="I2514" t="s">
        <v>82</v>
      </c>
      <c r="J2514">
        <v>85</v>
      </c>
      <c r="Q2514" t="s">
        <v>9064</v>
      </c>
      <c r="R2514" t="s">
        <v>9497</v>
      </c>
      <c r="T2514" t="s">
        <v>10252</v>
      </c>
      <c r="U2514" t="s">
        <v>12771</v>
      </c>
      <c r="V2514" t="s">
        <v>14007</v>
      </c>
      <c r="X2514" t="s">
        <v>15289</v>
      </c>
    </row>
    <row r="2515" spans="1:24">
      <c r="A2515" t="s">
        <v>2673</v>
      </c>
      <c r="B2515" t="s">
        <v>3771</v>
      </c>
      <c r="E2515" t="s">
        <v>4381</v>
      </c>
      <c r="H2515">
        <v>1</v>
      </c>
      <c r="I2515" t="s">
        <v>82</v>
      </c>
      <c r="J2515">
        <v>85</v>
      </c>
      <c r="Q2515" t="s">
        <v>9064</v>
      </c>
      <c r="R2515" t="s">
        <v>9497</v>
      </c>
      <c r="T2515" t="s">
        <v>10250</v>
      </c>
      <c r="U2515" t="s">
        <v>12772</v>
      </c>
      <c r="V2515" t="s">
        <v>14007</v>
      </c>
      <c r="X2515" t="s">
        <v>15289</v>
      </c>
    </row>
    <row r="2516" spans="1:24">
      <c r="A2516" t="s">
        <v>2674</v>
      </c>
      <c r="B2516" t="s">
        <v>3771</v>
      </c>
      <c r="E2516" t="s">
        <v>4381</v>
      </c>
      <c r="H2516">
        <v>1</v>
      </c>
      <c r="I2516" t="s">
        <v>6790</v>
      </c>
      <c r="J2516">
        <v>93</v>
      </c>
      <c r="K2516" t="s">
        <v>8268</v>
      </c>
      <c r="Q2516" t="s">
        <v>9057</v>
      </c>
      <c r="R2516" t="s">
        <v>9303</v>
      </c>
      <c r="S2516" t="s">
        <v>6790</v>
      </c>
      <c r="T2516" t="s">
        <v>10250</v>
      </c>
      <c r="U2516" t="s">
        <v>12773</v>
      </c>
      <c r="V2516" t="s">
        <v>15135</v>
      </c>
    </row>
    <row r="2517" spans="1:24">
      <c r="A2517" t="s">
        <v>2675</v>
      </c>
      <c r="B2517" t="s">
        <v>3771</v>
      </c>
      <c r="E2517" t="s">
        <v>4381</v>
      </c>
      <c r="H2517">
        <v>1</v>
      </c>
      <c r="I2517" t="s">
        <v>6791</v>
      </c>
      <c r="J2517">
        <v>93</v>
      </c>
      <c r="K2517" t="s">
        <v>8269</v>
      </c>
      <c r="Q2517" t="s">
        <v>9057</v>
      </c>
      <c r="R2517" t="s">
        <v>9303</v>
      </c>
      <c r="S2517" t="s">
        <v>6791</v>
      </c>
      <c r="T2517" t="s">
        <v>10252</v>
      </c>
      <c r="U2517" t="s">
        <v>12774</v>
      </c>
      <c r="V2517" t="s">
        <v>15136</v>
      </c>
    </row>
    <row r="2518" spans="1:24">
      <c r="A2518" t="s">
        <v>2676</v>
      </c>
      <c r="B2518" t="s">
        <v>3771</v>
      </c>
      <c r="E2518" t="s">
        <v>4381</v>
      </c>
      <c r="H2518">
        <v>1</v>
      </c>
      <c r="I2518" t="s">
        <v>82</v>
      </c>
      <c r="J2518">
        <v>85</v>
      </c>
      <c r="Q2518" t="s">
        <v>9064</v>
      </c>
      <c r="R2518" t="s">
        <v>9497</v>
      </c>
      <c r="T2518" t="s">
        <v>10252</v>
      </c>
      <c r="U2518" t="s">
        <v>12775</v>
      </c>
      <c r="V2518" t="s">
        <v>14007</v>
      </c>
      <c r="X2518" t="s">
        <v>15289</v>
      </c>
    </row>
    <row r="2519" spans="1:24">
      <c r="A2519" t="s">
        <v>2677</v>
      </c>
      <c r="B2519" t="s">
        <v>3771</v>
      </c>
      <c r="E2519" t="s">
        <v>4381</v>
      </c>
      <c r="H2519">
        <v>1</v>
      </c>
      <c r="I2519" t="s">
        <v>5054</v>
      </c>
      <c r="J2519">
        <v>93</v>
      </c>
      <c r="K2519" t="s">
        <v>7578</v>
      </c>
      <c r="Q2519" t="s">
        <v>9057</v>
      </c>
      <c r="R2519" t="s">
        <v>9303</v>
      </c>
      <c r="S2519" t="s">
        <v>5054</v>
      </c>
      <c r="T2519" t="s">
        <v>10251</v>
      </c>
      <c r="U2519" t="s">
        <v>12776</v>
      </c>
      <c r="V2519" t="s">
        <v>14439</v>
      </c>
    </row>
    <row r="2520" spans="1:24">
      <c r="A2520" t="s">
        <v>2678</v>
      </c>
      <c r="B2520" t="s">
        <v>3771</v>
      </c>
      <c r="D2520" t="s">
        <v>3773</v>
      </c>
      <c r="E2520" t="s">
        <v>4381</v>
      </c>
      <c r="H2520">
        <v>1</v>
      </c>
      <c r="I2520" t="s">
        <v>4933</v>
      </c>
      <c r="J2520">
        <v>93</v>
      </c>
      <c r="K2520" t="s">
        <v>7468</v>
      </c>
      <c r="L2520" t="s">
        <v>8775</v>
      </c>
      <c r="Q2520" t="s">
        <v>9057</v>
      </c>
      <c r="R2520" t="s">
        <v>9389</v>
      </c>
      <c r="S2520" t="s">
        <v>10189</v>
      </c>
      <c r="T2520" t="s">
        <v>10250</v>
      </c>
      <c r="U2520" t="s">
        <v>12777</v>
      </c>
      <c r="V2520" t="s">
        <v>14329</v>
      </c>
    </row>
    <row r="2521" spans="1:24">
      <c r="A2521" t="s">
        <v>2679</v>
      </c>
      <c r="B2521" t="s">
        <v>3771</v>
      </c>
      <c r="E2521" t="s">
        <v>4381</v>
      </c>
      <c r="H2521">
        <v>1</v>
      </c>
      <c r="I2521" t="s">
        <v>82</v>
      </c>
      <c r="J2521">
        <v>85</v>
      </c>
      <c r="Q2521" t="s">
        <v>9064</v>
      </c>
      <c r="R2521" t="s">
        <v>9497</v>
      </c>
      <c r="T2521" t="s">
        <v>10250</v>
      </c>
      <c r="U2521" t="s">
        <v>12778</v>
      </c>
      <c r="V2521" t="s">
        <v>14007</v>
      </c>
      <c r="X2521" t="s">
        <v>15289</v>
      </c>
    </row>
    <row r="2522" spans="1:24">
      <c r="A2522" t="s">
        <v>2680</v>
      </c>
      <c r="B2522" t="s">
        <v>3771</v>
      </c>
      <c r="E2522" t="s">
        <v>4382</v>
      </c>
      <c r="H2522">
        <v>1</v>
      </c>
      <c r="I2522" t="s">
        <v>82</v>
      </c>
      <c r="J2522">
        <v>85</v>
      </c>
      <c r="Q2522" t="s">
        <v>9064</v>
      </c>
      <c r="R2522" t="s">
        <v>9497</v>
      </c>
      <c r="T2522" t="s">
        <v>10250</v>
      </c>
      <c r="U2522" t="s">
        <v>12779</v>
      </c>
      <c r="V2522" t="s">
        <v>14007</v>
      </c>
      <c r="X2522" t="s">
        <v>15289</v>
      </c>
    </row>
    <row r="2523" spans="1:24">
      <c r="A2523" t="s">
        <v>2681</v>
      </c>
      <c r="B2523" t="s">
        <v>3771</v>
      </c>
      <c r="E2523" t="s">
        <v>4382</v>
      </c>
      <c r="H2523">
        <v>1</v>
      </c>
      <c r="I2523" t="s">
        <v>82</v>
      </c>
      <c r="J2523">
        <v>85</v>
      </c>
      <c r="Q2523" t="s">
        <v>9064</v>
      </c>
      <c r="R2523" t="s">
        <v>9497</v>
      </c>
      <c r="T2523" t="s">
        <v>10250</v>
      </c>
      <c r="U2523" t="s">
        <v>12780</v>
      </c>
      <c r="V2523" t="s">
        <v>14007</v>
      </c>
      <c r="X2523" t="s">
        <v>15289</v>
      </c>
    </row>
    <row r="2524" spans="1:24">
      <c r="A2524" t="s">
        <v>2682</v>
      </c>
      <c r="B2524" t="s">
        <v>3771</v>
      </c>
      <c r="E2524" t="s">
        <v>4382</v>
      </c>
      <c r="H2524">
        <v>1</v>
      </c>
      <c r="I2524" t="s">
        <v>82</v>
      </c>
      <c r="J2524">
        <v>85</v>
      </c>
      <c r="Q2524" t="s">
        <v>9064</v>
      </c>
      <c r="R2524" t="s">
        <v>9497</v>
      </c>
      <c r="T2524" t="s">
        <v>10252</v>
      </c>
      <c r="U2524" t="s">
        <v>12781</v>
      </c>
      <c r="V2524" t="s">
        <v>14007</v>
      </c>
      <c r="X2524" t="s">
        <v>15289</v>
      </c>
    </row>
    <row r="2525" spans="1:24">
      <c r="A2525" t="s">
        <v>2683</v>
      </c>
      <c r="B2525" t="s">
        <v>3771</v>
      </c>
      <c r="E2525" t="s">
        <v>4382</v>
      </c>
      <c r="G2525" t="s">
        <v>5824</v>
      </c>
      <c r="H2525">
        <v>1</v>
      </c>
      <c r="I2525" t="s">
        <v>5824</v>
      </c>
      <c r="J2525">
        <v>98</v>
      </c>
      <c r="K2525" t="s">
        <v>8270</v>
      </c>
      <c r="Q2525" t="s">
        <v>9059</v>
      </c>
      <c r="R2525" t="s">
        <v>9292</v>
      </c>
      <c r="S2525" t="s">
        <v>5824</v>
      </c>
      <c r="T2525" t="s">
        <v>10250</v>
      </c>
      <c r="U2525" t="s">
        <v>12782</v>
      </c>
      <c r="V2525" t="s">
        <v>15137</v>
      </c>
    </row>
    <row r="2526" spans="1:24">
      <c r="A2526" t="s">
        <v>2684</v>
      </c>
      <c r="B2526" t="s">
        <v>3771</v>
      </c>
      <c r="E2526" t="s">
        <v>4382</v>
      </c>
      <c r="H2526">
        <v>1</v>
      </c>
      <c r="I2526" t="s">
        <v>6784</v>
      </c>
      <c r="J2526">
        <v>85</v>
      </c>
      <c r="K2526" t="s">
        <v>8258</v>
      </c>
      <c r="L2526" t="s">
        <v>8776</v>
      </c>
      <c r="Q2526" t="s">
        <v>9057</v>
      </c>
      <c r="R2526" t="s">
        <v>9531</v>
      </c>
      <c r="S2526" t="s">
        <v>10190</v>
      </c>
      <c r="T2526" t="s">
        <v>10250</v>
      </c>
      <c r="U2526" t="s">
        <v>12783</v>
      </c>
      <c r="V2526" t="s">
        <v>15125</v>
      </c>
    </row>
    <row r="2527" spans="1:24">
      <c r="A2527" t="s">
        <v>2685</v>
      </c>
      <c r="B2527" t="s">
        <v>3771</v>
      </c>
      <c r="E2527" t="s">
        <v>4382</v>
      </c>
      <c r="H2527">
        <v>1</v>
      </c>
      <c r="I2527" t="s">
        <v>82</v>
      </c>
      <c r="J2527">
        <v>85</v>
      </c>
      <c r="Q2527" t="s">
        <v>9064</v>
      </c>
      <c r="R2527" t="s">
        <v>9497</v>
      </c>
      <c r="T2527" t="s">
        <v>10251</v>
      </c>
      <c r="U2527" t="s">
        <v>12784</v>
      </c>
      <c r="V2527" t="s">
        <v>14007</v>
      </c>
      <c r="X2527" t="s">
        <v>15289</v>
      </c>
    </row>
    <row r="2528" spans="1:24">
      <c r="A2528" t="s">
        <v>2686</v>
      </c>
      <c r="B2528" t="s">
        <v>3771</v>
      </c>
      <c r="E2528" t="s">
        <v>4382</v>
      </c>
      <c r="H2528">
        <v>1</v>
      </c>
      <c r="I2528" t="s">
        <v>82</v>
      </c>
      <c r="J2528">
        <v>85</v>
      </c>
      <c r="Q2528" t="s">
        <v>9064</v>
      </c>
      <c r="R2528" t="s">
        <v>9497</v>
      </c>
      <c r="T2528" t="s">
        <v>10251</v>
      </c>
      <c r="U2528" t="s">
        <v>12785</v>
      </c>
      <c r="V2528" t="s">
        <v>14007</v>
      </c>
      <c r="X2528" t="s">
        <v>15289</v>
      </c>
    </row>
    <row r="2529" spans="1:24">
      <c r="A2529" t="s">
        <v>2687</v>
      </c>
      <c r="B2529" t="s">
        <v>3771</v>
      </c>
      <c r="E2529" t="s">
        <v>4382</v>
      </c>
      <c r="H2529">
        <v>1</v>
      </c>
      <c r="I2529" t="s">
        <v>82</v>
      </c>
      <c r="J2529">
        <v>85</v>
      </c>
      <c r="Q2529" t="s">
        <v>9064</v>
      </c>
      <c r="R2529" t="s">
        <v>9497</v>
      </c>
      <c r="T2529" t="s">
        <v>10252</v>
      </c>
      <c r="U2529" t="s">
        <v>12786</v>
      </c>
      <c r="V2529" t="s">
        <v>14007</v>
      </c>
      <c r="X2529" t="s">
        <v>15289</v>
      </c>
    </row>
    <row r="2530" spans="1:24">
      <c r="A2530" t="s">
        <v>2688</v>
      </c>
      <c r="B2530" t="s">
        <v>3771</v>
      </c>
      <c r="E2530" t="s">
        <v>4382</v>
      </c>
      <c r="H2530">
        <v>1</v>
      </c>
      <c r="I2530" t="s">
        <v>82</v>
      </c>
      <c r="J2530">
        <v>85</v>
      </c>
      <c r="Q2530" t="s">
        <v>9064</v>
      </c>
      <c r="R2530" t="s">
        <v>9497</v>
      </c>
      <c r="T2530" t="s">
        <v>10252</v>
      </c>
      <c r="U2530" t="s">
        <v>12787</v>
      </c>
      <c r="V2530" t="s">
        <v>14007</v>
      </c>
      <c r="X2530" t="s">
        <v>15289</v>
      </c>
    </row>
    <row r="2531" spans="1:24">
      <c r="A2531" t="s">
        <v>2689</v>
      </c>
      <c r="B2531" t="s">
        <v>3771</v>
      </c>
      <c r="D2531" t="s">
        <v>3773</v>
      </c>
      <c r="E2531" t="s">
        <v>4382</v>
      </c>
      <c r="G2531" t="s">
        <v>5825</v>
      </c>
      <c r="H2531">
        <v>1</v>
      </c>
      <c r="I2531" t="s">
        <v>6792</v>
      </c>
      <c r="J2531">
        <v>90</v>
      </c>
      <c r="K2531" t="s">
        <v>8271</v>
      </c>
      <c r="L2531" t="s">
        <v>8777</v>
      </c>
      <c r="Q2531" t="s">
        <v>9059</v>
      </c>
      <c r="R2531" t="s">
        <v>9314</v>
      </c>
      <c r="S2531" t="s">
        <v>5825</v>
      </c>
      <c r="T2531" t="s">
        <v>10252</v>
      </c>
      <c r="U2531" t="s">
        <v>12788</v>
      </c>
      <c r="V2531" t="s">
        <v>15138</v>
      </c>
    </row>
    <row r="2532" spans="1:24">
      <c r="A2532" t="s">
        <v>2690</v>
      </c>
      <c r="B2532" t="s">
        <v>3771</v>
      </c>
      <c r="E2532" t="s">
        <v>4382</v>
      </c>
      <c r="H2532">
        <v>1</v>
      </c>
      <c r="I2532" t="s">
        <v>82</v>
      </c>
      <c r="J2532">
        <v>85</v>
      </c>
      <c r="Q2532" t="s">
        <v>9064</v>
      </c>
      <c r="R2532" t="s">
        <v>9497</v>
      </c>
      <c r="T2532" t="s">
        <v>10252</v>
      </c>
      <c r="U2532" t="s">
        <v>12789</v>
      </c>
      <c r="V2532" t="s">
        <v>14007</v>
      </c>
      <c r="X2532" t="s">
        <v>15289</v>
      </c>
    </row>
    <row r="2533" spans="1:24">
      <c r="A2533" t="s">
        <v>2691</v>
      </c>
      <c r="B2533" t="s">
        <v>3771</v>
      </c>
      <c r="E2533" t="s">
        <v>4382</v>
      </c>
      <c r="H2533">
        <v>1</v>
      </c>
      <c r="I2533" t="s">
        <v>6793</v>
      </c>
      <c r="J2533">
        <v>93</v>
      </c>
      <c r="K2533" t="s">
        <v>8272</v>
      </c>
      <c r="Q2533" t="s">
        <v>9057</v>
      </c>
      <c r="R2533" t="s">
        <v>9303</v>
      </c>
      <c r="S2533" t="s">
        <v>6793</v>
      </c>
      <c r="T2533" t="s">
        <v>10251</v>
      </c>
      <c r="U2533" t="s">
        <v>12790</v>
      </c>
      <c r="V2533" t="s">
        <v>15139</v>
      </c>
    </row>
    <row r="2534" spans="1:24">
      <c r="A2534" t="s">
        <v>2692</v>
      </c>
      <c r="B2534" t="s">
        <v>3771</v>
      </c>
      <c r="E2534" t="s">
        <v>4382</v>
      </c>
      <c r="H2534">
        <v>1</v>
      </c>
      <c r="I2534" t="s">
        <v>82</v>
      </c>
      <c r="J2534">
        <v>85</v>
      </c>
      <c r="Q2534" t="s">
        <v>9064</v>
      </c>
      <c r="R2534" t="s">
        <v>9497</v>
      </c>
      <c r="T2534" t="s">
        <v>10253</v>
      </c>
      <c r="U2534" t="s">
        <v>12791</v>
      </c>
      <c r="V2534" t="s">
        <v>14007</v>
      </c>
      <c r="X2534" t="s">
        <v>15289</v>
      </c>
    </row>
    <row r="2535" spans="1:24">
      <c r="A2535" t="s">
        <v>2693</v>
      </c>
      <c r="B2535" t="s">
        <v>3771</v>
      </c>
      <c r="E2535" t="s">
        <v>4382</v>
      </c>
      <c r="H2535">
        <v>1</v>
      </c>
      <c r="I2535" t="s">
        <v>82</v>
      </c>
      <c r="J2535">
        <v>85</v>
      </c>
      <c r="Q2535" t="s">
        <v>9064</v>
      </c>
      <c r="R2535" t="s">
        <v>9497</v>
      </c>
      <c r="T2535" t="s">
        <v>10253</v>
      </c>
      <c r="U2535" t="s">
        <v>12792</v>
      </c>
      <c r="V2535" t="s">
        <v>14007</v>
      </c>
      <c r="X2535" t="s">
        <v>15289</v>
      </c>
    </row>
    <row r="2536" spans="1:24">
      <c r="A2536" t="s">
        <v>2694</v>
      </c>
      <c r="B2536" t="s">
        <v>3771</v>
      </c>
      <c r="E2536" t="s">
        <v>4382</v>
      </c>
      <c r="H2536">
        <v>1</v>
      </c>
      <c r="I2536" t="s">
        <v>82</v>
      </c>
      <c r="J2536">
        <v>85</v>
      </c>
      <c r="Q2536" t="s">
        <v>9064</v>
      </c>
      <c r="R2536" t="s">
        <v>9497</v>
      </c>
      <c r="T2536" t="s">
        <v>10250</v>
      </c>
      <c r="U2536" t="s">
        <v>12793</v>
      </c>
      <c r="V2536" t="s">
        <v>14007</v>
      </c>
      <c r="X2536" t="s">
        <v>15289</v>
      </c>
    </row>
    <row r="2537" spans="1:24">
      <c r="A2537" t="s">
        <v>2695</v>
      </c>
      <c r="B2537" t="s">
        <v>3771</v>
      </c>
      <c r="D2537" t="s">
        <v>3773</v>
      </c>
      <c r="E2537" t="s">
        <v>4382</v>
      </c>
      <c r="G2537" t="s">
        <v>5826</v>
      </c>
      <c r="H2537">
        <v>1</v>
      </c>
      <c r="I2537" t="s">
        <v>6794</v>
      </c>
      <c r="J2537">
        <v>98</v>
      </c>
      <c r="K2537" t="s">
        <v>8273</v>
      </c>
      <c r="L2537" t="s">
        <v>8778</v>
      </c>
      <c r="M2537" t="s">
        <v>7701</v>
      </c>
      <c r="Q2537" t="s">
        <v>9059</v>
      </c>
      <c r="R2537" t="s">
        <v>9292</v>
      </c>
      <c r="S2537" t="s">
        <v>5826</v>
      </c>
      <c r="T2537" t="s">
        <v>10253</v>
      </c>
      <c r="U2537" t="s">
        <v>12794</v>
      </c>
      <c r="V2537" t="s">
        <v>15140</v>
      </c>
    </row>
    <row r="2538" spans="1:24">
      <c r="A2538" t="s">
        <v>2696</v>
      </c>
      <c r="B2538" t="s">
        <v>3771</v>
      </c>
      <c r="E2538" t="s">
        <v>4382</v>
      </c>
      <c r="H2538">
        <v>1</v>
      </c>
      <c r="I2538" t="s">
        <v>6795</v>
      </c>
      <c r="J2538">
        <v>93</v>
      </c>
      <c r="K2538" t="s">
        <v>8274</v>
      </c>
      <c r="Q2538" t="s">
        <v>9057</v>
      </c>
      <c r="R2538" t="s">
        <v>9307</v>
      </c>
      <c r="S2538" t="s">
        <v>10191</v>
      </c>
      <c r="T2538" t="s">
        <v>10253</v>
      </c>
      <c r="U2538" t="s">
        <v>12795</v>
      </c>
      <c r="V2538" t="s">
        <v>15141</v>
      </c>
    </row>
    <row r="2539" spans="1:24">
      <c r="A2539" t="s">
        <v>2697</v>
      </c>
      <c r="B2539" t="s">
        <v>3771</v>
      </c>
      <c r="E2539" t="s">
        <v>4382</v>
      </c>
      <c r="G2539" t="s">
        <v>5827</v>
      </c>
      <c r="H2539">
        <v>1</v>
      </c>
      <c r="I2539" t="s">
        <v>6796</v>
      </c>
      <c r="J2539">
        <v>98</v>
      </c>
      <c r="K2539" t="s">
        <v>8275</v>
      </c>
      <c r="Q2539" t="s">
        <v>9059</v>
      </c>
      <c r="R2539" t="s">
        <v>9304</v>
      </c>
      <c r="S2539" t="s">
        <v>5827</v>
      </c>
      <c r="T2539" t="s">
        <v>10252</v>
      </c>
      <c r="U2539" t="s">
        <v>12796</v>
      </c>
      <c r="V2539" t="s">
        <v>15142</v>
      </c>
    </row>
    <row r="2540" spans="1:24">
      <c r="A2540" t="s">
        <v>2698</v>
      </c>
      <c r="B2540" t="s">
        <v>3771</v>
      </c>
      <c r="D2540" t="s">
        <v>3773</v>
      </c>
      <c r="E2540" t="s">
        <v>4382</v>
      </c>
      <c r="G2540" t="s">
        <v>5828</v>
      </c>
      <c r="H2540">
        <v>1</v>
      </c>
      <c r="I2540" t="s">
        <v>5828</v>
      </c>
      <c r="J2540">
        <v>90</v>
      </c>
      <c r="K2540" t="s">
        <v>8276</v>
      </c>
      <c r="L2540" t="s">
        <v>8779</v>
      </c>
      <c r="M2540" t="s">
        <v>9034</v>
      </c>
      <c r="Q2540" t="s">
        <v>9059</v>
      </c>
      <c r="R2540" t="s">
        <v>9348</v>
      </c>
      <c r="S2540" t="s">
        <v>5828</v>
      </c>
      <c r="T2540" t="s">
        <v>10252</v>
      </c>
      <c r="U2540" t="s">
        <v>12797</v>
      </c>
      <c r="V2540" t="s">
        <v>15143</v>
      </c>
    </row>
    <row r="2541" spans="1:24">
      <c r="A2541" t="s">
        <v>2699</v>
      </c>
      <c r="B2541" t="s">
        <v>3771</v>
      </c>
      <c r="E2541" t="s">
        <v>4382</v>
      </c>
      <c r="H2541">
        <v>1</v>
      </c>
      <c r="I2541" t="s">
        <v>82</v>
      </c>
      <c r="J2541">
        <v>85</v>
      </c>
      <c r="Q2541" t="s">
        <v>9064</v>
      </c>
      <c r="R2541" t="s">
        <v>9497</v>
      </c>
      <c r="T2541" t="s">
        <v>10252</v>
      </c>
      <c r="U2541" t="s">
        <v>12798</v>
      </c>
      <c r="V2541" t="s">
        <v>14007</v>
      </c>
      <c r="X2541" t="s">
        <v>15289</v>
      </c>
    </row>
    <row r="2542" spans="1:24">
      <c r="A2542" t="s">
        <v>2700</v>
      </c>
      <c r="B2542" t="s">
        <v>3771</v>
      </c>
      <c r="E2542" t="s">
        <v>4382</v>
      </c>
      <c r="H2542">
        <v>1</v>
      </c>
      <c r="I2542" t="s">
        <v>82</v>
      </c>
      <c r="J2542">
        <v>85</v>
      </c>
      <c r="Q2542" t="s">
        <v>9064</v>
      </c>
      <c r="R2542" t="s">
        <v>9497</v>
      </c>
      <c r="T2542" t="s">
        <v>10252</v>
      </c>
      <c r="U2542" t="s">
        <v>12799</v>
      </c>
      <c r="V2542" t="s">
        <v>14007</v>
      </c>
      <c r="X2542" t="s">
        <v>15289</v>
      </c>
    </row>
    <row r="2543" spans="1:24">
      <c r="A2543" t="s">
        <v>2701</v>
      </c>
      <c r="B2543" t="s">
        <v>3771</v>
      </c>
      <c r="E2543" t="s">
        <v>4382</v>
      </c>
      <c r="H2543">
        <v>1</v>
      </c>
      <c r="I2543" t="s">
        <v>82</v>
      </c>
      <c r="J2543">
        <v>85</v>
      </c>
      <c r="Q2543" t="s">
        <v>9064</v>
      </c>
      <c r="R2543" t="s">
        <v>9497</v>
      </c>
      <c r="T2543" t="s">
        <v>10252</v>
      </c>
      <c r="U2543" t="s">
        <v>12800</v>
      </c>
      <c r="V2543" t="s">
        <v>14007</v>
      </c>
      <c r="X2543" t="s">
        <v>15289</v>
      </c>
    </row>
    <row r="2544" spans="1:24">
      <c r="A2544" t="s">
        <v>2702</v>
      </c>
      <c r="B2544" t="s">
        <v>3771</v>
      </c>
      <c r="E2544" t="s">
        <v>4382</v>
      </c>
      <c r="H2544">
        <v>1</v>
      </c>
      <c r="I2544" t="s">
        <v>6797</v>
      </c>
      <c r="J2544">
        <v>85</v>
      </c>
      <c r="K2544" t="s">
        <v>8277</v>
      </c>
      <c r="Q2544" t="s">
        <v>9057</v>
      </c>
      <c r="R2544" t="s">
        <v>9532</v>
      </c>
      <c r="S2544" t="s">
        <v>10192</v>
      </c>
      <c r="T2544" t="s">
        <v>10250</v>
      </c>
      <c r="U2544" t="s">
        <v>12801</v>
      </c>
      <c r="V2544" t="s">
        <v>15144</v>
      </c>
    </row>
    <row r="2545" spans="1:24">
      <c r="A2545" t="s">
        <v>2703</v>
      </c>
      <c r="B2545" t="s">
        <v>3771</v>
      </c>
      <c r="E2545" t="s">
        <v>4382</v>
      </c>
      <c r="H2545">
        <v>1</v>
      </c>
      <c r="I2545" t="s">
        <v>6387</v>
      </c>
      <c r="J2545">
        <v>93</v>
      </c>
      <c r="K2545" t="s">
        <v>7655</v>
      </c>
      <c r="Q2545" t="s">
        <v>9057</v>
      </c>
      <c r="R2545" t="s">
        <v>9533</v>
      </c>
      <c r="S2545" t="s">
        <v>5143</v>
      </c>
      <c r="T2545" t="s">
        <v>10250</v>
      </c>
      <c r="U2545" t="s">
        <v>12802</v>
      </c>
      <c r="V2545" t="s">
        <v>14517</v>
      </c>
    </row>
    <row r="2546" spans="1:24">
      <c r="A2546" t="s">
        <v>2704</v>
      </c>
      <c r="B2546" t="s">
        <v>3771</v>
      </c>
      <c r="E2546" t="s">
        <v>4383</v>
      </c>
      <c r="G2546" t="s">
        <v>5829</v>
      </c>
      <c r="H2546">
        <v>1</v>
      </c>
      <c r="I2546" t="s">
        <v>5829</v>
      </c>
      <c r="J2546">
        <v>98</v>
      </c>
      <c r="K2546" t="s">
        <v>8278</v>
      </c>
      <c r="Q2546" t="s">
        <v>9059</v>
      </c>
      <c r="R2546" t="s">
        <v>9292</v>
      </c>
      <c r="S2546" t="s">
        <v>5829</v>
      </c>
      <c r="T2546" t="s">
        <v>10252</v>
      </c>
      <c r="U2546" t="s">
        <v>12803</v>
      </c>
      <c r="V2546" t="s">
        <v>15145</v>
      </c>
    </row>
    <row r="2547" spans="1:24">
      <c r="A2547" t="s">
        <v>2705</v>
      </c>
      <c r="B2547" t="s">
        <v>3771</v>
      </c>
      <c r="E2547" t="s">
        <v>4383</v>
      </c>
      <c r="H2547">
        <v>1</v>
      </c>
      <c r="I2547" t="s">
        <v>6798</v>
      </c>
      <c r="J2547">
        <v>80</v>
      </c>
      <c r="K2547" t="s">
        <v>8279</v>
      </c>
      <c r="L2547" t="s">
        <v>8780</v>
      </c>
      <c r="Q2547" t="s">
        <v>9057</v>
      </c>
      <c r="R2547" t="s">
        <v>9534</v>
      </c>
      <c r="S2547" t="s">
        <v>10193</v>
      </c>
      <c r="T2547" t="s">
        <v>10252</v>
      </c>
      <c r="U2547" t="s">
        <v>12804</v>
      </c>
      <c r="V2547" t="s">
        <v>15146</v>
      </c>
    </row>
    <row r="2548" spans="1:24">
      <c r="A2548" t="s">
        <v>2706</v>
      </c>
      <c r="B2548" t="s">
        <v>3771</v>
      </c>
      <c r="E2548" t="s">
        <v>4383</v>
      </c>
      <c r="G2548" t="s">
        <v>5830</v>
      </c>
      <c r="H2548">
        <v>1</v>
      </c>
      <c r="I2548" t="s">
        <v>5830</v>
      </c>
      <c r="J2548">
        <v>98</v>
      </c>
      <c r="K2548" t="s">
        <v>8280</v>
      </c>
      <c r="Q2548" t="s">
        <v>9059</v>
      </c>
      <c r="R2548" t="s">
        <v>9292</v>
      </c>
      <c r="S2548" t="s">
        <v>5830</v>
      </c>
      <c r="T2548" t="s">
        <v>10253</v>
      </c>
      <c r="U2548" t="s">
        <v>12805</v>
      </c>
      <c r="V2548" t="s">
        <v>15147</v>
      </c>
    </row>
    <row r="2549" spans="1:24">
      <c r="A2549" t="s">
        <v>2707</v>
      </c>
      <c r="B2549" t="s">
        <v>3771</v>
      </c>
      <c r="E2549" t="s">
        <v>4383</v>
      </c>
      <c r="G2549" t="s">
        <v>5831</v>
      </c>
      <c r="H2549">
        <v>1</v>
      </c>
      <c r="I2549" t="s">
        <v>6799</v>
      </c>
      <c r="J2549">
        <v>98</v>
      </c>
      <c r="K2549" t="s">
        <v>8281</v>
      </c>
      <c r="Q2549" t="s">
        <v>9059</v>
      </c>
      <c r="R2549" t="s">
        <v>9294</v>
      </c>
      <c r="S2549" t="s">
        <v>5831</v>
      </c>
      <c r="T2549" t="s">
        <v>10252</v>
      </c>
      <c r="U2549" t="s">
        <v>12806</v>
      </c>
      <c r="V2549" t="s">
        <v>15148</v>
      </c>
    </row>
    <row r="2550" spans="1:24">
      <c r="A2550" t="s">
        <v>2708</v>
      </c>
      <c r="B2550" t="s">
        <v>3771</v>
      </c>
      <c r="E2550" t="s">
        <v>4383</v>
      </c>
      <c r="H2550">
        <v>1</v>
      </c>
      <c r="I2550" t="s">
        <v>82</v>
      </c>
      <c r="J2550">
        <v>85</v>
      </c>
      <c r="Q2550" t="s">
        <v>9064</v>
      </c>
      <c r="R2550" t="s">
        <v>9497</v>
      </c>
      <c r="T2550" t="s">
        <v>10250</v>
      </c>
      <c r="U2550" t="s">
        <v>12807</v>
      </c>
      <c r="V2550" t="s">
        <v>14007</v>
      </c>
      <c r="X2550" t="s">
        <v>15289</v>
      </c>
    </row>
    <row r="2551" spans="1:24">
      <c r="A2551" t="s">
        <v>2709</v>
      </c>
      <c r="B2551" t="s">
        <v>3771</v>
      </c>
      <c r="E2551" t="s">
        <v>4383</v>
      </c>
      <c r="H2551">
        <v>1</v>
      </c>
      <c r="I2551" t="s">
        <v>82</v>
      </c>
      <c r="J2551">
        <v>85</v>
      </c>
      <c r="Q2551" t="s">
        <v>9064</v>
      </c>
      <c r="R2551" t="s">
        <v>9497</v>
      </c>
      <c r="T2551" t="s">
        <v>10250</v>
      </c>
      <c r="U2551" t="s">
        <v>12808</v>
      </c>
      <c r="V2551" t="s">
        <v>14007</v>
      </c>
      <c r="X2551" t="s">
        <v>15289</v>
      </c>
    </row>
    <row r="2552" spans="1:24">
      <c r="A2552" t="s">
        <v>2710</v>
      </c>
      <c r="B2552" t="s">
        <v>3771</v>
      </c>
      <c r="E2552" t="s">
        <v>4383</v>
      </c>
      <c r="H2552">
        <v>1</v>
      </c>
      <c r="I2552" t="s">
        <v>82</v>
      </c>
      <c r="J2552">
        <v>85</v>
      </c>
      <c r="Q2552" t="s">
        <v>9064</v>
      </c>
      <c r="R2552" t="s">
        <v>9497</v>
      </c>
      <c r="T2552" t="s">
        <v>10252</v>
      </c>
      <c r="U2552" t="s">
        <v>12809</v>
      </c>
      <c r="V2552" t="s">
        <v>14007</v>
      </c>
      <c r="X2552" t="s">
        <v>15289</v>
      </c>
    </row>
    <row r="2553" spans="1:24">
      <c r="A2553" t="s">
        <v>2711</v>
      </c>
      <c r="B2553" t="s">
        <v>3771</v>
      </c>
      <c r="E2553" t="s">
        <v>4383</v>
      </c>
      <c r="H2553">
        <v>1</v>
      </c>
      <c r="I2553" t="s">
        <v>82</v>
      </c>
      <c r="J2553">
        <v>85</v>
      </c>
      <c r="Q2553" t="s">
        <v>9064</v>
      </c>
      <c r="R2553" t="s">
        <v>9497</v>
      </c>
      <c r="T2553" t="s">
        <v>10250</v>
      </c>
      <c r="U2553" t="s">
        <v>12810</v>
      </c>
      <c r="V2553" t="s">
        <v>14007</v>
      </c>
      <c r="X2553" t="s">
        <v>15289</v>
      </c>
    </row>
    <row r="2554" spans="1:24">
      <c r="A2554" t="s">
        <v>2712</v>
      </c>
      <c r="B2554" t="s">
        <v>3771</v>
      </c>
      <c r="E2554" t="s">
        <v>4383</v>
      </c>
      <c r="H2554">
        <v>1</v>
      </c>
      <c r="I2554" t="s">
        <v>82</v>
      </c>
      <c r="J2554">
        <v>85</v>
      </c>
      <c r="Q2554" t="s">
        <v>9064</v>
      </c>
      <c r="R2554" t="s">
        <v>9497</v>
      </c>
      <c r="T2554" t="s">
        <v>10252</v>
      </c>
      <c r="U2554" t="s">
        <v>12811</v>
      </c>
      <c r="V2554" t="s">
        <v>14007</v>
      </c>
      <c r="X2554" t="s">
        <v>15289</v>
      </c>
    </row>
    <row r="2555" spans="1:24">
      <c r="A2555" t="s">
        <v>2713</v>
      </c>
      <c r="B2555" t="s">
        <v>3771</v>
      </c>
      <c r="E2555" t="s">
        <v>4383</v>
      </c>
      <c r="H2555">
        <v>1</v>
      </c>
      <c r="I2555" t="s">
        <v>82</v>
      </c>
      <c r="J2555">
        <v>85</v>
      </c>
      <c r="Q2555" t="s">
        <v>9064</v>
      </c>
      <c r="R2555" t="s">
        <v>9497</v>
      </c>
      <c r="T2555" t="s">
        <v>10250</v>
      </c>
      <c r="U2555" t="s">
        <v>12812</v>
      </c>
      <c r="V2555" t="s">
        <v>14007</v>
      </c>
      <c r="X2555" t="s">
        <v>15289</v>
      </c>
    </row>
    <row r="2556" spans="1:24">
      <c r="A2556" t="s">
        <v>2714</v>
      </c>
      <c r="B2556" t="s">
        <v>3771</v>
      </c>
      <c r="E2556" t="s">
        <v>4383</v>
      </c>
      <c r="G2556" t="s">
        <v>5832</v>
      </c>
      <c r="H2556">
        <v>1</v>
      </c>
      <c r="I2556" t="s">
        <v>104</v>
      </c>
      <c r="J2556">
        <v>85</v>
      </c>
      <c r="Q2556" t="s">
        <v>9055</v>
      </c>
      <c r="R2556" t="s">
        <v>9293</v>
      </c>
      <c r="S2556" t="s">
        <v>5832</v>
      </c>
      <c r="T2556" t="s">
        <v>10251</v>
      </c>
      <c r="U2556" t="s">
        <v>12813</v>
      </c>
      <c r="W2556" t="s">
        <v>5832</v>
      </c>
    </row>
    <row r="2557" spans="1:24">
      <c r="A2557" t="s">
        <v>2715</v>
      </c>
      <c r="B2557" t="s">
        <v>3771</v>
      </c>
      <c r="E2557" t="s">
        <v>4383</v>
      </c>
      <c r="H2557">
        <v>1</v>
      </c>
      <c r="I2557" t="s">
        <v>82</v>
      </c>
      <c r="J2557">
        <v>85</v>
      </c>
      <c r="Q2557" t="s">
        <v>9064</v>
      </c>
      <c r="R2557" t="s">
        <v>9497</v>
      </c>
      <c r="T2557" t="s">
        <v>10250</v>
      </c>
      <c r="U2557" t="s">
        <v>12814</v>
      </c>
      <c r="V2557" t="s">
        <v>14007</v>
      </c>
      <c r="X2557" t="s">
        <v>15289</v>
      </c>
    </row>
    <row r="2558" spans="1:24">
      <c r="A2558" t="s">
        <v>2716</v>
      </c>
      <c r="B2558" t="s">
        <v>3771</v>
      </c>
      <c r="E2558" t="s">
        <v>4383</v>
      </c>
      <c r="H2558">
        <v>1</v>
      </c>
      <c r="I2558" t="s">
        <v>82</v>
      </c>
      <c r="J2558">
        <v>85</v>
      </c>
      <c r="Q2558" t="s">
        <v>9064</v>
      </c>
      <c r="R2558" t="s">
        <v>9497</v>
      </c>
      <c r="T2558" t="s">
        <v>10253</v>
      </c>
      <c r="U2558" t="s">
        <v>12815</v>
      </c>
      <c r="V2558" t="s">
        <v>14007</v>
      </c>
      <c r="X2558" t="s">
        <v>15289</v>
      </c>
    </row>
    <row r="2559" spans="1:24">
      <c r="A2559" t="s">
        <v>2717</v>
      </c>
      <c r="B2559" t="s">
        <v>3771</v>
      </c>
      <c r="E2559" t="s">
        <v>4383</v>
      </c>
      <c r="H2559">
        <v>1</v>
      </c>
      <c r="I2559" t="s">
        <v>82</v>
      </c>
      <c r="J2559">
        <v>85</v>
      </c>
      <c r="Q2559" t="s">
        <v>9064</v>
      </c>
      <c r="R2559" t="s">
        <v>9497</v>
      </c>
      <c r="T2559" t="s">
        <v>10252</v>
      </c>
      <c r="U2559" t="s">
        <v>12816</v>
      </c>
      <c r="V2559" t="s">
        <v>14007</v>
      </c>
      <c r="X2559" t="s">
        <v>15289</v>
      </c>
    </row>
    <row r="2560" spans="1:24">
      <c r="A2560" t="s">
        <v>2718</v>
      </c>
      <c r="B2560" t="s">
        <v>3771</v>
      </c>
      <c r="E2560" t="s">
        <v>4383</v>
      </c>
      <c r="H2560">
        <v>1</v>
      </c>
      <c r="I2560" t="s">
        <v>6800</v>
      </c>
      <c r="J2560">
        <v>85</v>
      </c>
      <c r="K2560" t="s">
        <v>8282</v>
      </c>
      <c r="Q2560" t="s">
        <v>9057</v>
      </c>
      <c r="R2560" t="s">
        <v>9460</v>
      </c>
      <c r="S2560" t="s">
        <v>6800</v>
      </c>
      <c r="T2560" t="s">
        <v>10250</v>
      </c>
      <c r="U2560" t="s">
        <v>12817</v>
      </c>
      <c r="V2560" t="s">
        <v>15149</v>
      </c>
    </row>
    <row r="2561" spans="1:24">
      <c r="A2561" t="s">
        <v>2719</v>
      </c>
      <c r="B2561" t="s">
        <v>3771</v>
      </c>
      <c r="E2561" t="s">
        <v>4383</v>
      </c>
      <c r="H2561">
        <v>1</v>
      </c>
      <c r="I2561" t="s">
        <v>82</v>
      </c>
      <c r="J2561">
        <v>85</v>
      </c>
      <c r="Q2561" t="s">
        <v>9064</v>
      </c>
      <c r="R2561" t="s">
        <v>9497</v>
      </c>
      <c r="T2561" t="s">
        <v>10251</v>
      </c>
      <c r="U2561" t="s">
        <v>12818</v>
      </c>
      <c r="V2561" t="s">
        <v>14007</v>
      </c>
      <c r="X2561" t="s">
        <v>15289</v>
      </c>
    </row>
    <row r="2562" spans="1:24">
      <c r="A2562" t="s">
        <v>2720</v>
      </c>
      <c r="B2562" t="s">
        <v>3771</v>
      </c>
      <c r="E2562" t="s">
        <v>4383</v>
      </c>
      <c r="H2562">
        <v>1</v>
      </c>
      <c r="I2562" t="s">
        <v>82</v>
      </c>
      <c r="J2562">
        <v>85</v>
      </c>
      <c r="Q2562" t="s">
        <v>9064</v>
      </c>
      <c r="R2562" t="s">
        <v>9497</v>
      </c>
      <c r="T2562" t="s">
        <v>10252</v>
      </c>
      <c r="U2562" t="s">
        <v>12819</v>
      </c>
      <c r="V2562" t="s">
        <v>14007</v>
      </c>
      <c r="X2562" t="s">
        <v>15289</v>
      </c>
    </row>
    <row r="2563" spans="1:24">
      <c r="A2563" t="s">
        <v>2721</v>
      </c>
      <c r="B2563" t="s">
        <v>3771</v>
      </c>
      <c r="E2563" t="s">
        <v>4383</v>
      </c>
      <c r="H2563">
        <v>1</v>
      </c>
      <c r="I2563" t="s">
        <v>82</v>
      </c>
      <c r="J2563">
        <v>85</v>
      </c>
      <c r="Q2563" t="s">
        <v>9064</v>
      </c>
      <c r="R2563" t="s">
        <v>9497</v>
      </c>
      <c r="T2563" t="s">
        <v>10253</v>
      </c>
      <c r="U2563" t="s">
        <v>12820</v>
      </c>
      <c r="V2563" t="s">
        <v>14007</v>
      </c>
      <c r="X2563" t="s">
        <v>15289</v>
      </c>
    </row>
    <row r="2564" spans="1:24">
      <c r="A2564" t="s">
        <v>2722</v>
      </c>
      <c r="B2564" t="s">
        <v>3771</v>
      </c>
      <c r="E2564" t="s">
        <v>4383</v>
      </c>
      <c r="H2564">
        <v>1</v>
      </c>
      <c r="I2564" t="s">
        <v>82</v>
      </c>
      <c r="J2564">
        <v>85</v>
      </c>
      <c r="Q2564" t="s">
        <v>9064</v>
      </c>
      <c r="R2564" t="s">
        <v>9497</v>
      </c>
      <c r="T2564" t="s">
        <v>10252</v>
      </c>
      <c r="U2564" t="s">
        <v>12821</v>
      </c>
      <c r="V2564" t="s">
        <v>14007</v>
      </c>
      <c r="X2564" t="s">
        <v>15289</v>
      </c>
    </row>
    <row r="2565" spans="1:24">
      <c r="A2565" t="s">
        <v>2723</v>
      </c>
      <c r="B2565" t="s">
        <v>3771</v>
      </c>
      <c r="E2565" t="s">
        <v>4383</v>
      </c>
      <c r="H2565">
        <v>1</v>
      </c>
      <c r="I2565" t="s">
        <v>82</v>
      </c>
      <c r="J2565">
        <v>85</v>
      </c>
      <c r="Q2565" t="s">
        <v>9064</v>
      </c>
      <c r="R2565" t="s">
        <v>9497</v>
      </c>
      <c r="T2565" t="s">
        <v>10256</v>
      </c>
      <c r="U2565" t="s">
        <v>12822</v>
      </c>
      <c r="V2565" t="s">
        <v>14007</v>
      </c>
      <c r="X2565" t="s">
        <v>15289</v>
      </c>
    </row>
    <row r="2566" spans="1:24">
      <c r="A2566" t="s">
        <v>2724</v>
      </c>
      <c r="B2566" t="s">
        <v>3771</v>
      </c>
      <c r="E2566" t="s">
        <v>4383</v>
      </c>
      <c r="H2566">
        <v>1</v>
      </c>
      <c r="I2566" t="s">
        <v>82</v>
      </c>
      <c r="J2566">
        <v>85</v>
      </c>
      <c r="Q2566" t="s">
        <v>9064</v>
      </c>
      <c r="R2566" t="s">
        <v>9497</v>
      </c>
      <c r="T2566" t="s">
        <v>10258</v>
      </c>
      <c r="U2566" t="s">
        <v>12823</v>
      </c>
      <c r="V2566" t="s">
        <v>14007</v>
      </c>
      <c r="X2566" t="s">
        <v>15289</v>
      </c>
    </row>
    <row r="2567" spans="1:24">
      <c r="A2567" t="s">
        <v>2725</v>
      </c>
      <c r="B2567" t="s">
        <v>3771</v>
      </c>
      <c r="E2567" t="s">
        <v>4383</v>
      </c>
      <c r="H2567">
        <v>1</v>
      </c>
      <c r="I2567" t="s">
        <v>82</v>
      </c>
      <c r="J2567">
        <v>85</v>
      </c>
      <c r="Q2567" t="s">
        <v>9064</v>
      </c>
      <c r="R2567" t="s">
        <v>9497</v>
      </c>
      <c r="T2567" t="s">
        <v>10258</v>
      </c>
      <c r="U2567" t="s">
        <v>12824</v>
      </c>
      <c r="V2567" t="s">
        <v>14007</v>
      </c>
      <c r="X2567" t="s">
        <v>15289</v>
      </c>
    </row>
    <row r="2568" spans="1:24">
      <c r="A2568" t="s">
        <v>2726</v>
      </c>
      <c r="B2568" t="s">
        <v>3771</v>
      </c>
      <c r="E2568" t="s">
        <v>4383</v>
      </c>
      <c r="H2568">
        <v>1</v>
      </c>
      <c r="I2568" t="s">
        <v>82</v>
      </c>
      <c r="J2568">
        <v>85</v>
      </c>
      <c r="Q2568" t="s">
        <v>9064</v>
      </c>
      <c r="R2568" t="s">
        <v>9497</v>
      </c>
      <c r="T2568" t="s">
        <v>10250</v>
      </c>
      <c r="U2568" t="s">
        <v>12825</v>
      </c>
      <c r="V2568" t="s">
        <v>14007</v>
      </c>
      <c r="X2568" t="s">
        <v>15289</v>
      </c>
    </row>
    <row r="2569" spans="1:24">
      <c r="A2569" t="s">
        <v>2727</v>
      </c>
      <c r="B2569" t="s">
        <v>3771</v>
      </c>
      <c r="E2569" t="s">
        <v>4383</v>
      </c>
      <c r="H2569">
        <v>1</v>
      </c>
      <c r="I2569" t="s">
        <v>82</v>
      </c>
      <c r="J2569">
        <v>85</v>
      </c>
      <c r="Q2569" t="s">
        <v>9064</v>
      </c>
      <c r="R2569" t="s">
        <v>9497</v>
      </c>
      <c r="T2569" t="s">
        <v>10250</v>
      </c>
      <c r="U2569" t="s">
        <v>12826</v>
      </c>
      <c r="V2569" t="s">
        <v>14007</v>
      </c>
      <c r="X2569" t="s">
        <v>15289</v>
      </c>
    </row>
    <row r="2570" spans="1:24">
      <c r="A2570" t="s">
        <v>2728</v>
      </c>
      <c r="B2570" t="s">
        <v>3771</v>
      </c>
      <c r="E2570" t="s">
        <v>4383</v>
      </c>
      <c r="H2570">
        <v>1</v>
      </c>
      <c r="I2570" t="s">
        <v>82</v>
      </c>
      <c r="J2570">
        <v>85</v>
      </c>
      <c r="Q2570" t="s">
        <v>9064</v>
      </c>
      <c r="R2570" t="s">
        <v>9497</v>
      </c>
      <c r="T2570" t="s">
        <v>10250</v>
      </c>
      <c r="U2570" t="s">
        <v>12827</v>
      </c>
      <c r="V2570" t="s">
        <v>14007</v>
      </c>
      <c r="X2570" t="s">
        <v>15289</v>
      </c>
    </row>
    <row r="2571" spans="1:24">
      <c r="A2571" t="s">
        <v>2729</v>
      </c>
      <c r="B2571" t="s">
        <v>3771</v>
      </c>
      <c r="E2571" t="s">
        <v>4384</v>
      </c>
      <c r="H2571">
        <v>1</v>
      </c>
      <c r="I2571" t="s">
        <v>82</v>
      </c>
      <c r="J2571">
        <v>85</v>
      </c>
      <c r="Q2571" t="s">
        <v>9064</v>
      </c>
      <c r="R2571" t="s">
        <v>9497</v>
      </c>
      <c r="T2571" t="s">
        <v>10250</v>
      </c>
      <c r="U2571" t="s">
        <v>12828</v>
      </c>
      <c r="V2571" t="s">
        <v>14007</v>
      </c>
      <c r="X2571" t="s">
        <v>15289</v>
      </c>
    </row>
    <row r="2572" spans="1:24">
      <c r="A2572" t="s">
        <v>2730</v>
      </c>
      <c r="B2572" t="s">
        <v>3771</v>
      </c>
      <c r="E2572" t="s">
        <v>4384</v>
      </c>
      <c r="H2572">
        <v>1</v>
      </c>
      <c r="I2572" t="s">
        <v>82</v>
      </c>
      <c r="J2572">
        <v>85</v>
      </c>
      <c r="Q2572" t="s">
        <v>9064</v>
      </c>
      <c r="R2572" t="s">
        <v>9497</v>
      </c>
      <c r="T2572" t="s">
        <v>10250</v>
      </c>
      <c r="U2572" t="s">
        <v>12829</v>
      </c>
      <c r="V2572" t="s">
        <v>14007</v>
      </c>
      <c r="X2572" t="s">
        <v>15289</v>
      </c>
    </row>
    <row r="2573" spans="1:24">
      <c r="A2573" t="s">
        <v>2731</v>
      </c>
      <c r="B2573" t="s">
        <v>3771</v>
      </c>
      <c r="E2573" t="s">
        <v>4384</v>
      </c>
      <c r="G2573" t="s">
        <v>5833</v>
      </c>
      <c r="H2573">
        <v>1</v>
      </c>
      <c r="I2573" t="s">
        <v>5833</v>
      </c>
      <c r="J2573">
        <v>90</v>
      </c>
      <c r="K2573" t="s">
        <v>8283</v>
      </c>
      <c r="Q2573" t="s">
        <v>9059</v>
      </c>
      <c r="R2573" t="s">
        <v>9321</v>
      </c>
      <c r="S2573" t="s">
        <v>5833</v>
      </c>
      <c r="T2573" t="s">
        <v>10253</v>
      </c>
      <c r="U2573" t="s">
        <v>12830</v>
      </c>
      <c r="V2573" t="s">
        <v>15150</v>
      </c>
    </row>
    <row r="2574" spans="1:24">
      <c r="A2574" t="s">
        <v>2732</v>
      </c>
      <c r="B2574" t="s">
        <v>3771</v>
      </c>
      <c r="E2574" t="s">
        <v>4384</v>
      </c>
      <c r="H2574">
        <v>1</v>
      </c>
      <c r="I2574" t="s">
        <v>82</v>
      </c>
      <c r="J2574">
        <v>85</v>
      </c>
      <c r="Q2574" t="s">
        <v>9064</v>
      </c>
      <c r="R2574" t="s">
        <v>9497</v>
      </c>
      <c r="T2574" t="s">
        <v>10252</v>
      </c>
      <c r="U2574" t="s">
        <v>12831</v>
      </c>
      <c r="V2574" t="s">
        <v>14007</v>
      </c>
      <c r="X2574" t="s">
        <v>15289</v>
      </c>
    </row>
    <row r="2575" spans="1:24">
      <c r="A2575" t="s">
        <v>2733</v>
      </c>
      <c r="B2575" t="s">
        <v>3771</v>
      </c>
      <c r="E2575" t="s">
        <v>4384</v>
      </c>
      <c r="H2575">
        <v>1</v>
      </c>
      <c r="I2575" t="s">
        <v>82</v>
      </c>
      <c r="J2575">
        <v>85</v>
      </c>
      <c r="Q2575" t="s">
        <v>9064</v>
      </c>
      <c r="R2575" t="s">
        <v>9497</v>
      </c>
      <c r="T2575" t="s">
        <v>10250</v>
      </c>
      <c r="U2575" t="s">
        <v>12832</v>
      </c>
      <c r="V2575" t="s">
        <v>14007</v>
      </c>
      <c r="X2575" t="s">
        <v>15289</v>
      </c>
    </row>
    <row r="2576" spans="1:24">
      <c r="A2576" t="s">
        <v>2734</v>
      </c>
      <c r="B2576" t="s">
        <v>3771</v>
      </c>
      <c r="E2576" t="s">
        <v>4384</v>
      </c>
      <c r="G2576" t="s">
        <v>5834</v>
      </c>
      <c r="H2576">
        <v>1</v>
      </c>
      <c r="I2576" t="s">
        <v>5834</v>
      </c>
      <c r="J2576">
        <v>98</v>
      </c>
      <c r="K2576" t="s">
        <v>8284</v>
      </c>
      <c r="Q2576" t="s">
        <v>9059</v>
      </c>
      <c r="R2576" t="s">
        <v>9292</v>
      </c>
      <c r="S2576" t="s">
        <v>5834</v>
      </c>
      <c r="T2576" t="s">
        <v>10250</v>
      </c>
      <c r="U2576" t="s">
        <v>12833</v>
      </c>
      <c r="V2576" t="s">
        <v>15151</v>
      </c>
    </row>
    <row r="2577" spans="1:24">
      <c r="A2577" t="s">
        <v>2735</v>
      </c>
      <c r="B2577" t="s">
        <v>3771</v>
      </c>
      <c r="E2577" t="s">
        <v>4384</v>
      </c>
      <c r="H2577">
        <v>1</v>
      </c>
      <c r="I2577" t="s">
        <v>82</v>
      </c>
      <c r="J2577">
        <v>85</v>
      </c>
      <c r="Q2577" t="s">
        <v>9064</v>
      </c>
      <c r="R2577" t="s">
        <v>9497</v>
      </c>
      <c r="T2577" t="s">
        <v>10252</v>
      </c>
      <c r="U2577" t="s">
        <v>12834</v>
      </c>
      <c r="V2577" t="s">
        <v>14007</v>
      </c>
      <c r="X2577" t="s">
        <v>15289</v>
      </c>
    </row>
    <row r="2578" spans="1:24">
      <c r="A2578" t="s">
        <v>2736</v>
      </c>
      <c r="B2578" t="s">
        <v>3771</v>
      </c>
      <c r="D2578" t="s">
        <v>3773</v>
      </c>
      <c r="E2578" t="s">
        <v>4384</v>
      </c>
      <c r="G2578" t="s">
        <v>5835</v>
      </c>
      <c r="H2578">
        <v>1</v>
      </c>
      <c r="I2578" t="s">
        <v>5835</v>
      </c>
      <c r="J2578">
        <v>98</v>
      </c>
      <c r="K2578" t="s">
        <v>8285</v>
      </c>
      <c r="L2578" t="s">
        <v>8781</v>
      </c>
      <c r="M2578" t="s">
        <v>9035</v>
      </c>
      <c r="Q2578" t="s">
        <v>9059</v>
      </c>
      <c r="R2578" t="s">
        <v>9292</v>
      </c>
      <c r="S2578" t="s">
        <v>5835</v>
      </c>
      <c r="T2578" t="s">
        <v>10253</v>
      </c>
      <c r="U2578" t="s">
        <v>12835</v>
      </c>
      <c r="V2578" t="s">
        <v>15152</v>
      </c>
    </row>
    <row r="2579" spans="1:24">
      <c r="A2579" t="s">
        <v>2737</v>
      </c>
      <c r="B2579" t="s">
        <v>3771</v>
      </c>
      <c r="E2579" t="s">
        <v>4384</v>
      </c>
      <c r="H2579">
        <v>1</v>
      </c>
      <c r="I2579" t="s">
        <v>6799</v>
      </c>
      <c r="J2579">
        <v>93</v>
      </c>
      <c r="K2579" t="s">
        <v>8281</v>
      </c>
      <c r="Q2579" t="s">
        <v>9057</v>
      </c>
      <c r="R2579" t="s">
        <v>9307</v>
      </c>
      <c r="S2579" t="s">
        <v>5831</v>
      </c>
      <c r="T2579" t="s">
        <v>10252</v>
      </c>
      <c r="U2579" t="s">
        <v>12836</v>
      </c>
      <c r="V2579" t="s">
        <v>15148</v>
      </c>
    </row>
    <row r="2580" spans="1:24">
      <c r="A2580" t="s">
        <v>2738</v>
      </c>
      <c r="B2580" t="s">
        <v>3771</v>
      </c>
      <c r="E2580" t="s">
        <v>4384</v>
      </c>
      <c r="H2580">
        <v>1</v>
      </c>
      <c r="I2580" t="s">
        <v>82</v>
      </c>
      <c r="J2580">
        <v>85</v>
      </c>
      <c r="Q2580" t="s">
        <v>9064</v>
      </c>
      <c r="R2580" t="s">
        <v>9497</v>
      </c>
      <c r="T2580" t="s">
        <v>10252</v>
      </c>
      <c r="U2580" t="s">
        <v>12837</v>
      </c>
      <c r="V2580" t="s">
        <v>14007</v>
      </c>
      <c r="X2580" t="s">
        <v>15289</v>
      </c>
    </row>
    <row r="2581" spans="1:24">
      <c r="A2581" t="s">
        <v>2739</v>
      </c>
      <c r="B2581" t="s">
        <v>3771</v>
      </c>
      <c r="E2581" t="s">
        <v>4384</v>
      </c>
      <c r="H2581">
        <v>1</v>
      </c>
      <c r="I2581" t="s">
        <v>82</v>
      </c>
      <c r="J2581">
        <v>85</v>
      </c>
      <c r="Q2581" t="s">
        <v>9064</v>
      </c>
      <c r="R2581" t="s">
        <v>9497</v>
      </c>
      <c r="T2581" t="s">
        <v>10252</v>
      </c>
      <c r="U2581" t="s">
        <v>12838</v>
      </c>
      <c r="V2581" t="s">
        <v>14007</v>
      </c>
      <c r="X2581" t="s">
        <v>15289</v>
      </c>
    </row>
    <row r="2582" spans="1:24">
      <c r="A2582" t="s">
        <v>2740</v>
      </c>
      <c r="B2582" t="s">
        <v>3771</v>
      </c>
      <c r="E2582" t="s">
        <v>4384</v>
      </c>
      <c r="H2582">
        <v>1</v>
      </c>
      <c r="I2582" t="s">
        <v>82</v>
      </c>
      <c r="J2582">
        <v>85</v>
      </c>
      <c r="Q2582" t="s">
        <v>9064</v>
      </c>
      <c r="R2582" t="s">
        <v>9497</v>
      </c>
      <c r="T2582" t="s">
        <v>10252</v>
      </c>
      <c r="U2582" t="s">
        <v>12839</v>
      </c>
      <c r="V2582" t="s">
        <v>14007</v>
      </c>
      <c r="X2582" t="s">
        <v>15289</v>
      </c>
    </row>
    <row r="2583" spans="1:24">
      <c r="A2583" t="s">
        <v>2741</v>
      </c>
      <c r="B2583" t="s">
        <v>3771</v>
      </c>
      <c r="E2583" t="s">
        <v>4384</v>
      </c>
      <c r="H2583">
        <v>1</v>
      </c>
      <c r="I2583" t="s">
        <v>82</v>
      </c>
      <c r="J2583">
        <v>85</v>
      </c>
      <c r="Q2583" t="s">
        <v>9064</v>
      </c>
      <c r="R2583" t="s">
        <v>9497</v>
      </c>
      <c r="T2583" t="s">
        <v>10253</v>
      </c>
      <c r="U2583" t="s">
        <v>12840</v>
      </c>
      <c r="V2583" t="s">
        <v>14007</v>
      </c>
      <c r="X2583" t="s">
        <v>15289</v>
      </c>
    </row>
    <row r="2584" spans="1:24">
      <c r="A2584" t="s">
        <v>2742</v>
      </c>
      <c r="B2584" t="s">
        <v>3771</v>
      </c>
      <c r="E2584" t="s">
        <v>4384</v>
      </c>
      <c r="G2584" t="s">
        <v>5836</v>
      </c>
      <c r="H2584">
        <v>1</v>
      </c>
      <c r="I2584" t="s">
        <v>5836</v>
      </c>
      <c r="J2584">
        <v>98</v>
      </c>
      <c r="K2584" t="s">
        <v>8286</v>
      </c>
      <c r="Q2584" t="s">
        <v>9059</v>
      </c>
      <c r="R2584" t="s">
        <v>9292</v>
      </c>
      <c r="S2584" t="s">
        <v>5836</v>
      </c>
      <c r="T2584" t="s">
        <v>10252</v>
      </c>
      <c r="U2584" t="s">
        <v>12841</v>
      </c>
      <c r="V2584" t="s">
        <v>15153</v>
      </c>
    </row>
    <row r="2585" spans="1:24">
      <c r="A2585" t="s">
        <v>2743</v>
      </c>
      <c r="B2585" t="s">
        <v>3771</v>
      </c>
      <c r="E2585" t="s">
        <v>4384</v>
      </c>
      <c r="H2585">
        <v>1</v>
      </c>
      <c r="I2585" t="s">
        <v>82</v>
      </c>
      <c r="J2585">
        <v>85</v>
      </c>
      <c r="Q2585" t="s">
        <v>9064</v>
      </c>
      <c r="R2585" t="s">
        <v>9497</v>
      </c>
      <c r="T2585" t="s">
        <v>10253</v>
      </c>
      <c r="U2585" t="s">
        <v>12842</v>
      </c>
      <c r="V2585" t="s">
        <v>14007</v>
      </c>
      <c r="X2585" t="s">
        <v>15289</v>
      </c>
    </row>
    <row r="2586" spans="1:24">
      <c r="A2586" t="s">
        <v>2744</v>
      </c>
      <c r="B2586" t="s">
        <v>3771</v>
      </c>
      <c r="E2586" t="s">
        <v>4384</v>
      </c>
      <c r="H2586">
        <v>1</v>
      </c>
      <c r="I2586" t="s">
        <v>82</v>
      </c>
      <c r="J2586">
        <v>85</v>
      </c>
      <c r="Q2586" t="s">
        <v>9064</v>
      </c>
      <c r="R2586" t="s">
        <v>9497</v>
      </c>
      <c r="T2586" t="s">
        <v>10253</v>
      </c>
      <c r="U2586" t="s">
        <v>12843</v>
      </c>
      <c r="V2586" t="s">
        <v>14007</v>
      </c>
      <c r="X2586" t="s">
        <v>15289</v>
      </c>
    </row>
    <row r="2587" spans="1:24">
      <c r="A2587" t="s">
        <v>2745</v>
      </c>
      <c r="B2587" t="s">
        <v>3771</v>
      </c>
      <c r="E2587" t="s">
        <v>4384</v>
      </c>
      <c r="H2587">
        <v>1</v>
      </c>
      <c r="I2587" t="s">
        <v>82</v>
      </c>
      <c r="J2587">
        <v>85</v>
      </c>
      <c r="Q2587" t="s">
        <v>9064</v>
      </c>
      <c r="R2587" t="s">
        <v>9497</v>
      </c>
      <c r="T2587" t="s">
        <v>10251</v>
      </c>
      <c r="U2587" t="s">
        <v>12844</v>
      </c>
      <c r="V2587" t="s">
        <v>14007</v>
      </c>
      <c r="X2587" t="s">
        <v>15289</v>
      </c>
    </row>
    <row r="2588" spans="1:24">
      <c r="A2588" t="s">
        <v>2746</v>
      </c>
      <c r="B2588" t="s">
        <v>3771</v>
      </c>
      <c r="E2588" t="s">
        <v>4384</v>
      </c>
      <c r="H2588">
        <v>1</v>
      </c>
      <c r="I2588" t="s">
        <v>82</v>
      </c>
      <c r="J2588">
        <v>85</v>
      </c>
      <c r="Q2588" t="s">
        <v>9064</v>
      </c>
      <c r="R2588" t="s">
        <v>9497</v>
      </c>
      <c r="T2588" t="s">
        <v>10251</v>
      </c>
      <c r="U2588" t="s">
        <v>12845</v>
      </c>
      <c r="V2588" t="s">
        <v>14007</v>
      </c>
      <c r="X2588" t="s">
        <v>15289</v>
      </c>
    </row>
    <row r="2589" spans="1:24">
      <c r="A2589" t="s">
        <v>2747</v>
      </c>
      <c r="B2589" t="s">
        <v>3771</v>
      </c>
      <c r="E2589" t="s">
        <v>4384</v>
      </c>
      <c r="H2589">
        <v>1</v>
      </c>
      <c r="I2589" t="s">
        <v>6801</v>
      </c>
      <c r="J2589">
        <v>93</v>
      </c>
      <c r="K2589" t="s">
        <v>8287</v>
      </c>
      <c r="Q2589" t="s">
        <v>9057</v>
      </c>
      <c r="R2589" t="s">
        <v>9307</v>
      </c>
      <c r="S2589" t="s">
        <v>10194</v>
      </c>
      <c r="T2589" t="s">
        <v>10253</v>
      </c>
      <c r="U2589" t="s">
        <v>12846</v>
      </c>
      <c r="V2589" t="s">
        <v>15154</v>
      </c>
    </row>
    <row r="2590" spans="1:24">
      <c r="A2590" t="s">
        <v>2748</v>
      </c>
      <c r="B2590" t="s">
        <v>3771</v>
      </c>
      <c r="E2590" t="s">
        <v>4384</v>
      </c>
      <c r="H2590">
        <v>1</v>
      </c>
      <c r="I2590" t="s">
        <v>82</v>
      </c>
      <c r="J2590">
        <v>85</v>
      </c>
      <c r="Q2590" t="s">
        <v>9064</v>
      </c>
      <c r="R2590" t="s">
        <v>9497</v>
      </c>
      <c r="T2590" t="s">
        <v>10252</v>
      </c>
      <c r="U2590" t="s">
        <v>12847</v>
      </c>
      <c r="V2590" t="s">
        <v>14007</v>
      </c>
      <c r="X2590" t="s">
        <v>15289</v>
      </c>
    </row>
    <row r="2591" spans="1:24">
      <c r="A2591" t="s">
        <v>2749</v>
      </c>
      <c r="B2591" t="s">
        <v>3771</v>
      </c>
      <c r="E2591" t="s">
        <v>4384</v>
      </c>
      <c r="H2591">
        <v>1</v>
      </c>
      <c r="I2591" t="s">
        <v>82</v>
      </c>
      <c r="J2591">
        <v>85</v>
      </c>
      <c r="Q2591" t="s">
        <v>9064</v>
      </c>
      <c r="R2591" t="s">
        <v>9497</v>
      </c>
      <c r="T2591" t="s">
        <v>10252</v>
      </c>
      <c r="U2591" t="s">
        <v>12848</v>
      </c>
      <c r="V2591" t="s">
        <v>14007</v>
      </c>
      <c r="X2591" t="s">
        <v>15289</v>
      </c>
    </row>
    <row r="2592" spans="1:24">
      <c r="A2592" t="s">
        <v>2750</v>
      </c>
      <c r="B2592" t="s">
        <v>3771</v>
      </c>
      <c r="E2592" t="s">
        <v>4384</v>
      </c>
      <c r="H2592">
        <v>1</v>
      </c>
      <c r="I2592" t="s">
        <v>82</v>
      </c>
      <c r="J2592">
        <v>85</v>
      </c>
      <c r="Q2592" t="s">
        <v>9064</v>
      </c>
      <c r="R2592" t="s">
        <v>9497</v>
      </c>
      <c r="T2592" t="s">
        <v>10253</v>
      </c>
      <c r="U2592" t="s">
        <v>12849</v>
      </c>
      <c r="V2592" t="s">
        <v>14007</v>
      </c>
      <c r="X2592" t="s">
        <v>15289</v>
      </c>
    </row>
    <row r="2593" spans="1:24">
      <c r="A2593" t="s">
        <v>2751</v>
      </c>
      <c r="B2593" t="s">
        <v>3771</v>
      </c>
      <c r="E2593" t="s">
        <v>4384</v>
      </c>
      <c r="H2593">
        <v>1</v>
      </c>
      <c r="I2593" t="s">
        <v>6802</v>
      </c>
      <c r="J2593">
        <v>93</v>
      </c>
      <c r="K2593" t="s">
        <v>8288</v>
      </c>
      <c r="Q2593" t="s">
        <v>9057</v>
      </c>
      <c r="R2593" t="s">
        <v>9303</v>
      </c>
      <c r="S2593" t="s">
        <v>6802</v>
      </c>
      <c r="T2593" t="s">
        <v>10253</v>
      </c>
      <c r="U2593" t="s">
        <v>12850</v>
      </c>
      <c r="V2593" t="s">
        <v>15155</v>
      </c>
    </row>
    <row r="2594" spans="1:24">
      <c r="A2594" t="s">
        <v>2752</v>
      </c>
      <c r="B2594" t="s">
        <v>3771</v>
      </c>
      <c r="E2594" t="s">
        <v>4384</v>
      </c>
      <c r="H2594">
        <v>1</v>
      </c>
      <c r="I2594" t="s">
        <v>82</v>
      </c>
      <c r="J2594">
        <v>85</v>
      </c>
      <c r="Q2594" t="s">
        <v>9064</v>
      </c>
      <c r="R2594" t="s">
        <v>9497</v>
      </c>
      <c r="T2594" t="s">
        <v>10253</v>
      </c>
      <c r="U2594" t="s">
        <v>12851</v>
      </c>
      <c r="V2594" t="s">
        <v>14007</v>
      </c>
      <c r="X2594" t="s">
        <v>15289</v>
      </c>
    </row>
    <row r="2595" spans="1:24">
      <c r="A2595" t="s">
        <v>2753</v>
      </c>
      <c r="B2595" t="s">
        <v>3771</v>
      </c>
      <c r="E2595" t="s">
        <v>4385</v>
      </c>
      <c r="H2595">
        <v>1</v>
      </c>
      <c r="I2595" t="s">
        <v>82</v>
      </c>
      <c r="J2595">
        <v>85</v>
      </c>
      <c r="Q2595" t="s">
        <v>9064</v>
      </c>
      <c r="R2595" t="s">
        <v>9497</v>
      </c>
      <c r="T2595" t="s">
        <v>10253</v>
      </c>
      <c r="U2595" t="s">
        <v>12852</v>
      </c>
      <c r="V2595" t="s">
        <v>14007</v>
      </c>
      <c r="X2595" t="s">
        <v>15289</v>
      </c>
    </row>
    <row r="2596" spans="1:24">
      <c r="A2596" t="s">
        <v>2754</v>
      </c>
      <c r="B2596" t="s">
        <v>3771</v>
      </c>
      <c r="E2596" t="s">
        <v>4385</v>
      </c>
      <c r="H2596">
        <v>1</v>
      </c>
      <c r="I2596" t="s">
        <v>82</v>
      </c>
      <c r="J2596">
        <v>85</v>
      </c>
      <c r="Q2596" t="s">
        <v>9064</v>
      </c>
      <c r="R2596" t="s">
        <v>9497</v>
      </c>
      <c r="T2596" t="s">
        <v>10253</v>
      </c>
      <c r="U2596" t="s">
        <v>12853</v>
      </c>
      <c r="V2596" t="s">
        <v>14007</v>
      </c>
      <c r="X2596" t="s">
        <v>15289</v>
      </c>
    </row>
    <row r="2597" spans="1:24">
      <c r="A2597" t="s">
        <v>2755</v>
      </c>
      <c r="B2597" t="s">
        <v>3771</v>
      </c>
      <c r="E2597" t="s">
        <v>4385</v>
      </c>
      <c r="H2597">
        <v>1</v>
      </c>
      <c r="I2597" t="s">
        <v>82</v>
      </c>
      <c r="J2597">
        <v>85</v>
      </c>
      <c r="Q2597" t="s">
        <v>9064</v>
      </c>
      <c r="R2597" t="s">
        <v>9497</v>
      </c>
      <c r="T2597" t="s">
        <v>10253</v>
      </c>
      <c r="U2597" t="s">
        <v>12854</v>
      </c>
      <c r="V2597" t="s">
        <v>14007</v>
      </c>
      <c r="X2597" t="s">
        <v>15289</v>
      </c>
    </row>
    <row r="2598" spans="1:24">
      <c r="A2598" t="s">
        <v>2756</v>
      </c>
      <c r="B2598" t="s">
        <v>3771</v>
      </c>
      <c r="E2598" t="s">
        <v>4385</v>
      </c>
      <c r="H2598">
        <v>1</v>
      </c>
      <c r="I2598" t="s">
        <v>82</v>
      </c>
      <c r="J2598">
        <v>85</v>
      </c>
      <c r="Q2598" t="s">
        <v>9064</v>
      </c>
      <c r="R2598" t="s">
        <v>9497</v>
      </c>
      <c r="T2598" t="s">
        <v>10250</v>
      </c>
      <c r="U2598" t="s">
        <v>12855</v>
      </c>
      <c r="V2598" t="s">
        <v>14007</v>
      </c>
      <c r="X2598" t="s">
        <v>15289</v>
      </c>
    </row>
    <row r="2599" spans="1:24">
      <c r="A2599" t="s">
        <v>2757</v>
      </c>
      <c r="B2599" t="s">
        <v>3771</v>
      </c>
      <c r="E2599" t="s">
        <v>4385</v>
      </c>
      <c r="H2599">
        <v>1</v>
      </c>
      <c r="I2599" t="s">
        <v>82</v>
      </c>
      <c r="J2599">
        <v>85</v>
      </c>
      <c r="Q2599" t="s">
        <v>9064</v>
      </c>
      <c r="R2599" t="s">
        <v>9497</v>
      </c>
      <c r="T2599" t="s">
        <v>10252</v>
      </c>
      <c r="U2599" t="s">
        <v>12856</v>
      </c>
      <c r="V2599" t="s">
        <v>14007</v>
      </c>
      <c r="X2599" t="s">
        <v>15289</v>
      </c>
    </row>
    <row r="2600" spans="1:24">
      <c r="A2600" t="s">
        <v>2758</v>
      </c>
      <c r="B2600" t="s">
        <v>3771</v>
      </c>
      <c r="E2600" t="s">
        <v>4385</v>
      </c>
      <c r="H2600">
        <v>1</v>
      </c>
      <c r="I2600" t="s">
        <v>82</v>
      </c>
      <c r="J2600">
        <v>85</v>
      </c>
      <c r="Q2600" t="s">
        <v>9064</v>
      </c>
      <c r="R2600" t="s">
        <v>9497</v>
      </c>
      <c r="T2600" t="s">
        <v>10252</v>
      </c>
      <c r="U2600" t="s">
        <v>12857</v>
      </c>
      <c r="V2600" t="s">
        <v>14007</v>
      </c>
      <c r="X2600" t="s">
        <v>15289</v>
      </c>
    </row>
    <row r="2601" spans="1:24">
      <c r="A2601" t="s">
        <v>2759</v>
      </c>
      <c r="B2601" t="s">
        <v>3771</v>
      </c>
      <c r="E2601" t="s">
        <v>4385</v>
      </c>
      <c r="H2601">
        <v>1</v>
      </c>
      <c r="I2601" t="s">
        <v>82</v>
      </c>
      <c r="J2601">
        <v>85</v>
      </c>
      <c r="Q2601" t="s">
        <v>9064</v>
      </c>
      <c r="R2601" t="s">
        <v>9497</v>
      </c>
      <c r="T2601" t="s">
        <v>10250</v>
      </c>
      <c r="U2601" t="s">
        <v>12858</v>
      </c>
      <c r="V2601" t="s">
        <v>14007</v>
      </c>
      <c r="X2601" t="s">
        <v>15289</v>
      </c>
    </row>
    <row r="2602" spans="1:24">
      <c r="A2602" t="s">
        <v>2760</v>
      </c>
      <c r="B2602" t="s">
        <v>3771</v>
      </c>
      <c r="E2602" t="s">
        <v>4385</v>
      </c>
      <c r="H2602">
        <v>1</v>
      </c>
      <c r="I2602" t="s">
        <v>82</v>
      </c>
      <c r="J2602">
        <v>85</v>
      </c>
      <c r="Q2602" t="s">
        <v>9064</v>
      </c>
      <c r="R2602" t="s">
        <v>9497</v>
      </c>
      <c r="T2602" t="s">
        <v>10250</v>
      </c>
      <c r="U2602" t="s">
        <v>12859</v>
      </c>
      <c r="V2602" t="s">
        <v>14007</v>
      </c>
      <c r="X2602" t="s">
        <v>15289</v>
      </c>
    </row>
    <row r="2603" spans="1:24">
      <c r="A2603" t="s">
        <v>2761</v>
      </c>
      <c r="B2603" t="s">
        <v>3771</v>
      </c>
      <c r="E2603" t="s">
        <v>4385</v>
      </c>
      <c r="H2603">
        <v>1</v>
      </c>
      <c r="I2603" t="s">
        <v>82</v>
      </c>
      <c r="J2603">
        <v>85</v>
      </c>
      <c r="Q2603" t="s">
        <v>9064</v>
      </c>
      <c r="R2603" t="s">
        <v>9497</v>
      </c>
      <c r="T2603" t="s">
        <v>10250</v>
      </c>
      <c r="U2603" t="s">
        <v>12860</v>
      </c>
      <c r="V2603" t="s">
        <v>14007</v>
      </c>
      <c r="X2603" t="s">
        <v>15289</v>
      </c>
    </row>
    <row r="2604" spans="1:24">
      <c r="A2604" t="s">
        <v>2762</v>
      </c>
      <c r="B2604" t="s">
        <v>3771</v>
      </c>
      <c r="E2604" t="s">
        <v>4385</v>
      </c>
      <c r="H2604">
        <v>1</v>
      </c>
      <c r="I2604" t="s">
        <v>6803</v>
      </c>
      <c r="J2604">
        <v>93</v>
      </c>
      <c r="K2604" t="s">
        <v>8289</v>
      </c>
      <c r="Q2604" t="s">
        <v>9057</v>
      </c>
      <c r="R2604" t="s">
        <v>9303</v>
      </c>
      <c r="S2604" t="s">
        <v>6803</v>
      </c>
      <c r="T2604" t="s">
        <v>10250</v>
      </c>
      <c r="U2604" t="s">
        <v>12861</v>
      </c>
      <c r="V2604" t="s">
        <v>15156</v>
      </c>
    </row>
    <row r="2605" spans="1:24">
      <c r="A2605" t="s">
        <v>2763</v>
      </c>
      <c r="B2605" t="s">
        <v>3771</v>
      </c>
      <c r="E2605" t="s">
        <v>4385</v>
      </c>
      <c r="H2605">
        <v>1</v>
      </c>
      <c r="I2605" t="s">
        <v>82</v>
      </c>
      <c r="J2605">
        <v>85</v>
      </c>
      <c r="Q2605" t="s">
        <v>9064</v>
      </c>
      <c r="R2605" t="s">
        <v>9497</v>
      </c>
      <c r="T2605" t="s">
        <v>10250</v>
      </c>
      <c r="U2605" t="s">
        <v>12862</v>
      </c>
      <c r="V2605" t="s">
        <v>14007</v>
      </c>
      <c r="X2605" t="s">
        <v>15289</v>
      </c>
    </row>
    <row r="2606" spans="1:24">
      <c r="A2606" t="s">
        <v>2764</v>
      </c>
      <c r="B2606" t="s">
        <v>3771</v>
      </c>
      <c r="E2606" t="s">
        <v>4385</v>
      </c>
      <c r="H2606">
        <v>1</v>
      </c>
      <c r="I2606" t="s">
        <v>82</v>
      </c>
      <c r="J2606">
        <v>85</v>
      </c>
      <c r="Q2606" t="s">
        <v>9064</v>
      </c>
      <c r="R2606" t="s">
        <v>9497</v>
      </c>
      <c r="T2606" t="s">
        <v>10250</v>
      </c>
      <c r="U2606" t="s">
        <v>12863</v>
      </c>
      <c r="V2606" t="s">
        <v>14007</v>
      </c>
      <c r="X2606" t="s">
        <v>15289</v>
      </c>
    </row>
    <row r="2607" spans="1:24">
      <c r="A2607" t="s">
        <v>2765</v>
      </c>
      <c r="B2607" t="s">
        <v>3771</v>
      </c>
      <c r="E2607" t="s">
        <v>4385</v>
      </c>
      <c r="H2607">
        <v>1</v>
      </c>
      <c r="I2607" t="s">
        <v>5803</v>
      </c>
      <c r="J2607">
        <v>85</v>
      </c>
      <c r="K2607" t="s">
        <v>8237</v>
      </c>
      <c r="Q2607" t="s">
        <v>9057</v>
      </c>
      <c r="R2607" t="s">
        <v>9457</v>
      </c>
      <c r="S2607" t="s">
        <v>5803</v>
      </c>
      <c r="T2607" t="s">
        <v>10253</v>
      </c>
      <c r="U2607" t="s">
        <v>12864</v>
      </c>
      <c r="V2607" t="s">
        <v>15104</v>
      </c>
    </row>
    <row r="2608" spans="1:24">
      <c r="A2608" t="s">
        <v>2766</v>
      </c>
      <c r="B2608" t="s">
        <v>3771</v>
      </c>
      <c r="E2608" t="s">
        <v>4385</v>
      </c>
      <c r="H2608">
        <v>1</v>
      </c>
      <c r="I2608" t="s">
        <v>82</v>
      </c>
      <c r="J2608">
        <v>85</v>
      </c>
      <c r="Q2608" t="s">
        <v>9064</v>
      </c>
      <c r="R2608" t="s">
        <v>9497</v>
      </c>
      <c r="T2608" t="s">
        <v>10250</v>
      </c>
      <c r="U2608" t="s">
        <v>12865</v>
      </c>
      <c r="V2608" t="s">
        <v>14007</v>
      </c>
      <c r="X2608" t="s">
        <v>15289</v>
      </c>
    </row>
    <row r="2609" spans="1:24">
      <c r="A2609" t="s">
        <v>2767</v>
      </c>
      <c r="B2609" t="s">
        <v>3771</v>
      </c>
      <c r="E2609" t="s">
        <v>4385</v>
      </c>
      <c r="H2609">
        <v>1</v>
      </c>
      <c r="I2609" t="s">
        <v>82</v>
      </c>
      <c r="J2609">
        <v>85</v>
      </c>
      <c r="Q2609" t="s">
        <v>9064</v>
      </c>
      <c r="R2609" t="s">
        <v>9497</v>
      </c>
      <c r="T2609" t="s">
        <v>10253</v>
      </c>
      <c r="U2609" t="s">
        <v>12866</v>
      </c>
      <c r="V2609" t="s">
        <v>14007</v>
      </c>
      <c r="X2609" t="s">
        <v>15289</v>
      </c>
    </row>
    <row r="2610" spans="1:24">
      <c r="A2610" t="s">
        <v>2768</v>
      </c>
      <c r="B2610" t="s">
        <v>3771</v>
      </c>
      <c r="E2610" t="s">
        <v>4385</v>
      </c>
      <c r="H2610">
        <v>1</v>
      </c>
      <c r="I2610" t="s">
        <v>82</v>
      </c>
      <c r="J2610">
        <v>85</v>
      </c>
      <c r="Q2610" t="s">
        <v>9064</v>
      </c>
      <c r="R2610" t="s">
        <v>9497</v>
      </c>
      <c r="T2610" t="s">
        <v>10250</v>
      </c>
      <c r="U2610" t="s">
        <v>12867</v>
      </c>
      <c r="V2610" t="s">
        <v>14007</v>
      </c>
      <c r="X2610" t="s">
        <v>15289</v>
      </c>
    </row>
    <row r="2611" spans="1:24">
      <c r="A2611" t="s">
        <v>2769</v>
      </c>
      <c r="B2611" t="s">
        <v>3771</v>
      </c>
      <c r="E2611" t="s">
        <v>4385</v>
      </c>
      <c r="H2611">
        <v>1</v>
      </c>
      <c r="I2611" t="s">
        <v>6804</v>
      </c>
      <c r="J2611">
        <v>93</v>
      </c>
      <c r="K2611" t="s">
        <v>8290</v>
      </c>
      <c r="Q2611" t="s">
        <v>9057</v>
      </c>
      <c r="R2611" t="s">
        <v>9307</v>
      </c>
      <c r="S2611" t="s">
        <v>10195</v>
      </c>
      <c r="T2611" t="s">
        <v>10252</v>
      </c>
      <c r="U2611" t="s">
        <v>12868</v>
      </c>
      <c r="V2611" t="s">
        <v>15157</v>
      </c>
    </row>
    <row r="2612" spans="1:24">
      <c r="A2612" t="s">
        <v>2770</v>
      </c>
      <c r="B2612" t="s">
        <v>3771</v>
      </c>
      <c r="E2612" t="s">
        <v>4385</v>
      </c>
      <c r="H2612">
        <v>1</v>
      </c>
      <c r="I2612" t="s">
        <v>82</v>
      </c>
      <c r="J2612">
        <v>85</v>
      </c>
      <c r="Q2612" t="s">
        <v>9064</v>
      </c>
      <c r="R2612" t="s">
        <v>9497</v>
      </c>
      <c r="T2612" t="s">
        <v>10251</v>
      </c>
      <c r="U2612" t="s">
        <v>12869</v>
      </c>
      <c r="V2612" t="s">
        <v>14007</v>
      </c>
      <c r="X2612" t="s">
        <v>15289</v>
      </c>
    </row>
    <row r="2613" spans="1:24">
      <c r="A2613" t="s">
        <v>2771</v>
      </c>
      <c r="B2613" t="s">
        <v>3771</v>
      </c>
      <c r="E2613" t="s">
        <v>4385</v>
      </c>
      <c r="H2613">
        <v>1</v>
      </c>
      <c r="I2613" t="s">
        <v>82</v>
      </c>
      <c r="J2613">
        <v>85</v>
      </c>
      <c r="Q2613" t="s">
        <v>9064</v>
      </c>
      <c r="R2613" t="s">
        <v>9497</v>
      </c>
      <c r="T2613" t="s">
        <v>10251</v>
      </c>
      <c r="U2613" t="s">
        <v>12870</v>
      </c>
      <c r="V2613" t="s">
        <v>14007</v>
      </c>
      <c r="X2613" t="s">
        <v>15289</v>
      </c>
    </row>
    <row r="2614" spans="1:24">
      <c r="A2614" t="s">
        <v>2772</v>
      </c>
      <c r="B2614" t="s">
        <v>3771</v>
      </c>
      <c r="E2614" t="s">
        <v>4385</v>
      </c>
      <c r="H2614">
        <v>1</v>
      </c>
      <c r="I2614" t="s">
        <v>82</v>
      </c>
      <c r="J2614">
        <v>85</v>
      </c>
      <c r="Q2614" t="s">
        <v>9064</v>
      </c>
      <c r="R2614" t="s">
        <v>9497</v>
      </c>
      <c r="T2614" t="s">
        <v>10251</v>
      </c>
      <c r="U2614" t="s">
        <v>12871</v>
      </c>
      <c r="V2614" t="s">
        <v>14007</v>
      </c>
      <c r="X2614" t="s">
        <v>15289</v>
      </c>
    </row>
    <row r="2615" spans="1:24">
      <c r="A2615" t="s">
        <v>2773</v>
      </c>
      <c r="B2615" t="s">
        <v>3771</v>
      </c>
      <c r="E2615" t="s">
        <v>4385</v>
      </c>
      <c r="H2615">
        <v>1</v>
      </c>
      <c r="I2615" t="s">
        <v>82</v>
      </c>
      <c r="J2615">
        <v>85</v>
      </c>
      <c r="Q2615" t="s">
        <v>9064</v>
      </c>
      <c r="R2615" t="s">
        <v>9497</v>
      </c>
      <c r="T2615" t="s">
        <v>10250</v>
      </c>
      <c r="U2615" t="s">
        <v>12872</v>
      </c>
      <c r="V2615" t="s">
        <v>14007</v>
      </c>
      <c r="X2615" t="s">
        <v>15289</v>
      </c>
    </row>
    <row r="2616" spans="1:24">
      <c r="A2616" t="s">
        <v>2774</v>
      </c>
      <c r="B2616" t="s">
        <v>3771</v>
      </c>
      <c r="E2616" t="s">
        <v>4385</v>
      </c>
      <c r="H2616">
        <v>1</v>
      </c>
      <c r="I2616" t="s">
        <v>82</v>
      </c>
      <c r="J2616">
        <v>85</v>
      </c>
      <c r="Q2616" t="s">
        <v>9064</v>
      </c>
      <c r="R2616" t="s">
        <v>9497</v>
      </c>
      <c r="T2616" t="s">
        <v>10250</v>
      </c>
      <c r="U2616" t="s">
        <v>12873</v>
      </c>
      <c r="V2616" t="s">
        <v>14007</v>
      </c>
      <c r="X2616" t="s">
        <v>15289</v>
      </c>
    </row>
    <row r="2617" spans="1:24">
      <c r="A2617" t="s">
        <v>2775</v>
      </c>
      <c r="B2617" t="s">
        <v>3771</v>
      </c>
      <c r="E2617" t="s">
        <v>4385</v>
      </c>
      <c r="H2617">
        <v>1</v>
      </c>
      <c r="I2617" t="s">
        <v>82</v>
      </c>
      <c r="J2617">
        <v>85</v>
      </c>
      <c r="Q2617" t="s">
        <v>9064</v>
      </c>
      <c r="R2617" t="s">
        <v>9497</v>
      </c>
      <c r="T2617" t="s">
        <v>10252</v>
      </c>
      <c r="U2617" t="s">
        <v>12874</v>
      </c>
      <c r="V2617" t="s">
        <v>14007</v>
      </c>
      <c r="X2617" t="s">
        <v>15289</v>
      </c>
    </row>
    <row r="2618" spans="1:24">
      <c r="A2618" t="s">
        <v>2776</v>
      </c>
      <c r="B2618" t="s">
        <v>3771</v>
      </c>
      <c r="E2618" t="s">
        <v>4385</v>
      </c>
      <c r="H2618">
        <v>1</v>
      </c>
      <c r="I2618" t="s">
        <v>82</v>
      </c>
      <c r="J2618">
        <v>85</v>
      </c>
      <c r="Q2618" t="s">
        <v>9064</v>
      </c>
      <c r="R2618" t="s">
        <v>9497</v>
      </c>
      <c r="T2618" t="s">
        <v>10252</v>
      </c>
      <c r="U2618" t="s">
        <v>12875</v>
      </c>
      <c r="V2618" t="s">
        <v>14007</v>
      </c>
      <c r="X2618" t="s">
        <v>15289</v>
      </c>
    </row>
    <row r="2619" spans="1:24">
      <c r="A2619" t="s">
        <v>2777</v>
      </c>
      <c r="B2619" t="s">
        <v>3771</v>
      </c>
      <c r="E2619" t="s">
        <v>4385</v>
      </c>
      <c r="G2619" t="s">
        <v>5837</v>
      </c>
      <c r="H2619">
        <v>1</v>
      </c>
      <c r="I2619" t="s">
        <v>104</v>
      </c>
      <c r="J2619">
        <v>85</v>
      </c>
      <c r="Q2619" t="s">
        <v>9055</v>
      </c>
      <c r="R2619" t="s">
        <v>9293</v>
      </c>
      <c r="S2619" t="s">
        <v>5837</v>
      </c>
      <c r="T2619" t="s">
        <v>10250</v>
      </c>
      <c r="U2619" t="s">
        <v>12876</v>
      </c>
      <c r="W2619" t="s">
        <v>5837</v>
      </c>
    </row>
    <row r="2620" spans="1:24">
      <c r="A2620" t="s">
        <v>2778</v>
      </c>
      <c r="B2620" t="s">
        <v>3771</v>
      </c>
      <c r="E2620" t="s">
        <v>4386</v>
      </c>
      <c r="H2620">
        <v>1</v>
      </c>
      <c r="I2620" t="s">
        <v>82</v>
      </c>
      <c r="J2620">
        <v>85</v>
      </c>
      <c r="Q2620" t="s">
        <v>9064</v>
      </c>
      <c r="R2620" t="s">
        <v>9497</v>
      </c>
      <c r="T2620" t="s">
        <v>10253</v>
      </c>
      <c r="U2620" t="s">
        <v>12877</v>
      </c>
      <c r="V2620" t="s">
        <v>14007</v>
      </c>
      <c r="X2620" t="s">
        <v>15289</v>
      </c>
    </row>
    <row r="2621" spans="1:24">
      <c r="A2621" t="s">
        <v>2779</v>
      </c>
      <c r="B2621" t="s">
        <v>3771</v>
      </c>
      <c r="E2621" t="s">
        <v>4386</v>
      </c>
      <c r="H2621">
        <v>1</v>
      </c>
      <c r="I2621" t="s">
        <v>82</v>
      </c>
      <c r="J2621">
        <v>85</v>
      </c>
      <c r="Q2621" t="s">
        <v>9064</v>
      </c>
      <c r="R2621" t="s">
        <v>9497</v>
      </c>
      <c r="T2621" t="s">
        <v>10252</v>
      </c>
      <c r="U2621" t="s">
        <v>12878</v>
      </c>
      <c r="V2621" t="s">
        <v>14007</v>
      </c>
      <c r="X2621" t="s">
        <v>15289</v>
      </c>
    </row>
    <row r="2622" spans="1:24">
      <c r="A2622" t="s">
        <v>2780</v>
      </c>
      <c r="B2622" t="s">
        <v>3771</v>
      </c>
      <c r="D2622" t="s">
        <v>3773</v>
      </c>
      <c r="E2622" t="s">
        <v>4386</v>
      </c>
      <c r="H2622">
        <v>1</v>
      </c>
      <c r="I2622" t="s">
        <v>6805</v>
      </c>
      <c r="J2622">
        <v>93</v>
      </c>
      <c r="K2622" t="s">
        <v>8291</v>
      </c>
      <c r="L2622" t="s">
        <v>8782</v>
      </c>
      <c r="M2622" t="s">
        <v>9036</v>
      </c>
      <c r="Q2622" t="s">
        <v>9057</v>
      </c>
      <c r="R2622" t="s">
        <v>9303</v>
      </c>
      <c r="S2622" t="s">
        <v>6805</v>
      </c>
      <c r="T2622" t="s">
        <v>10252</v>
      </c>
      <c r="U2622" t="s">
        <v>12879</v>
      </c>
      <c r="V2622" t="s">
        <v>15158</v>
      </c>
    </row>
    <row r="2623" spans="1:24">
      <c r="A2623" t="s">
        <v>2781</v>
      </c>
      <c r="B2623" t="s">
        <v>3771</v>
      </c>
      <c r="E2623" t="s">
        <v>4386</v>
      </c>
      <c r="H2623">
        <v>1</v>
      </c>
      <c r="I2623" t="s">
        <v>82</v>
      </c>
      <c r="J2623">
        <v>85</v>
      </c>
      <c r="Q2623" t="s">
        <v>9064</v>
      </c>
      <c r="R2623" t="s">
        <v>9497</v>
      </c>
      <c r="T2623" t="s">
        <v>10252</v>
      </c>
      <c r="U2623" t="s">
        <v>12880</v>
      </c>
      <c r="V2623" t="s">
        <v>14007</v>
      </c>
      <c r="X2623" t="s">
        <v>15289</v>
      </c>
    </row>
    <row r="2624" spans="1:24">
      <c r="A2624" t="s">
        <v>2782</v>
      </c>
      <c r="B2624" t="s">
        <v>3771</v>
      </c>
      <c r="E2624" t="s">
        <v>4386</v>
      </c>
      <c r="H2624">
        <v>1</v>
      </c>
      <c r="I2624" t="s">
        <v>82</v>
      </c>
      <c r="J2624">
        <v>85</v>
      </c>
      <c r="Q2624" t="s">
        <v>9064</v>
      </c>
      <c r="R2624" t="s">
        <v>9497</v>
      </c>
      <c r="T2624" t="s">
        <v>10253</v>
      </c>
      <c r="U2624" t="s">
        <v>12881</v>
      </c>
      <c r="V2624" t="s">
        <v>14007</v>
      </c>
      <c r="X2624" t="s">
        <v>15289</v>
      </c>
    </row>
    <row r="2625" spans="1:24">
      <c r="A2625" t="s">
        <v>2783</v>
      </c>
      <c r="B2625" t="s">
        <v>3771</v>
      </c>
      <c r="E2625" t="s">
        <v>4386</v>
      </c>
      <c r="H2625">
        <v>1</v>
      </c>
      <c r="I2625" t="s">
        <v>82</v>
      </c>
      <c r="J2625">
        <v>85</v>
      </c>
      <c r="Q2625" t="s">
        <v>9064</v>
      </c>
      <c r="R2625" t="s">
        <v>9497</v>
      </c>
      <c r="T2625" t="s">
        <v>10253</v>
      </c>
      <c r="U2625" t="s">
        <v>12882</v>
      </c>
      <c r="V2625" t="s">
        <v>14007</v>
      </c>
      <c r="X2625" t="s">
        <v>15289</v>
      </c>
    </row>
    <row r="2626" spans="1:24">
      <c r="A2626" t="s">
        <v>2784</v>
      </c>
      <c r="B2626" t="s">
        <v>3771</v>
      </c>
      <c r="E2626" t="s">
        <v>4386</v>
      </c>
      <c r="H2626">
        <v>1</v>
      </c>
      <c r="I2626" t="s">
        <v>6547</v>
      </c>
      <c r="J2626">
        <v>93</v>
      </c>
      <c r="K2626" t="s">
        <v>7935</v>
      </c>
      <c r="Q2626" t="s">
        <v>9057</v>
      </c>
      <c r="R2626" t="s">
        <v>9303</v>
      </c>
      <c r="S2626" t="s">
        <v>6547</v>
      </c>
      <c r="T2626" t="s">
        <v>10253</v>
      </c>
      <c r="U2626" t="s">
        <v>12883</v>
      </c>
      <c r="V2626" t="s">
        <v>14800</v>
      </c>
    </row>
    <row r="2627" spans="1:24">
      <c r="A2627" t="s">
        <v>2785</v>
      </c>
      <c r="B2627" t="s">
        <v>3771</v>
      </c>
      <c r="E2627" t="s">
        <v>4386</v>
      </c>
      <c r="H2627">
        <v>1</v>
      </c>
      <c r="I2627" t="s">
        <v>82</v>
      </c>
      <c r="J2627">
        <v>85</v>
      </c>
      <c r="Q2627" t="s">
        <v>9064</v>
      </c>
      <c r="R2627" t="s">
        <v>9497</v>
      </c>
      <c r="T2627" t="s">
        <v>10250</v>
      </c>
      <c r="U2627" t="s">
        <v>12884</v>
      </c>
      <c r="V2627" t="s">
        <v>14007</v>
      </c>
      <c r="X2627" t="s">
        <v>15289</v>
      </c>
    </row>
    <row r="2628" spans="1:24">
      <c r="A2628" t="s">
        <v>2786</v>
      </c>
      <c r="B2628" t="s">
        <v>3771</v>
      </c>
      <c r="E2628" t="s">
        <v>4386</v>
      </c>
      <c r="H2628">
        <v>1</v>
      </c>
      <c r="I2628" t="s">
        <v>82</v>
      </c>
      <c r="J2628">
        <v>85</v>
      </c>
      <c r="Q2628" t="s">
        <v>9064</v>
      </c>
      <c r="R2628" t="s">
        <v>9497</v>
      </c>
      <c r="T2628" t="s">
        <v>10252</v>
      </c>
      <c r="U2628" t="s">
        <v>12885</v>
      </c>
      <c r="V2628" t="s">
        <v>14007</v>
      </c>
      <c r="X2628" t="s">
        <v>15289</v>
      </c>
    </row>
    <row r="2629" spans="1:24">
      <c r="A2629" t="s">
        <v>2787</v>
      </c>
      <c r="B2629" t="s">
        <v>3771</v>
      </c>
      <c r="E2629" t="s">
        <v>4386</v>
      </c>
      <c r="H2629">
        <v>1</v>
      </c>
      <c r="I2629" t="s">
        <v>82</v>
      </c>
      <c r="J2629">
        <v>85</v>
      </c>
      <c r="Q2629" t="s">
        <v>9064</v>
      </c>
      <c r="R2629" t="s">
        <v>9497</v>
      </c>
      <c r="T2629" t="s">
        <v>10253</v>
      </c>
      <c r="U2629" t="s">
        <v>12886</v>
      </c>
      <c r="V2629" t="s">
        <v>14007</v>
      </c>
      <c r="X2629" t="s">
        <v>15289</v>
      </c>
    </row>
    <row r="2630" spans="1:24">
      <c r="A2630" t="s">
        <v>2788</v>
      </c>
      <c r="B2630" t="s">
        <v>3771</v>
      </c>
      <c r="E2630" t="s">
        <v>4386</v>
      </c>
      <c r="H2630">
        <v>1</v>
      </c>
      <c r="I2630" t="s">
        <v>82</v>
      </c>
      <c r="J2630">
        <v>85</v>
      </c>
      <c r="Q2630" t="s">
        <v>9064</v>
      </c>
      <c r="R2630" t="s">
        <v>9497</v>
      </c>
      <c r="T2630" t="s">
        <v>10253</v>
      </c>
      <c r="U2630" t="s">
        <v>12887</v>
      </c>
      <c r="V2630" t="s">
        <v>14007</v>
      </c>
      <c r="X2630" t="s">
        <v>15289</v>
      </c>
    </row>
    <row r="2631" spans="1:24">
      <c r="A2631" t="s">
        <v>2789</v>
      </c>
      <c r="B2631" t="s">
        <v>3771</v>
      </c>
      <c r="E2631" t="s">
        <v>4386</v>
      </c>
      <c r="H2631">
        <v>1</v>
      </c>
      <c r="I2631" t="s">
        <v>82</v>
      </c>
      <c r="J2631">
        <v>85</v>
      </c>
      <c r="Q2631" t="s">
        <v>9064</v>
      </c>
      <c r="R2631" t="s">
        <v>9497</v>
      </c>
      <c r="T2631" t="s">
        <v>10252</v>
      </c>
      <c r="U2631" t="s">
        <v>12888</v>
      </c>
      <c r="V2631" t="s">
        <v>14007</v>
      </c>
      <c r="X2631" t="s">
        <v>15289</v>
      </c>
    </row>
    <row r="2632" spans="1:24">
      <c r="A2632" t="s">
        <v>2790</v>
      </c>
      <c r="B2632" t="s">
        <v>3771</v>
      </c>
      <c r="E2632" t="s">
        <v>4386</v>
      </c>
      <c r="H2632">
        <v>1</v>
      </c>
      <c r="I2632" t="s">
        <v>82</v>
      </c>
      <c r="J2632">
        <v>85</v>
      </c>
      <c r="Q2632" t="s">
        <v>9064</v>
      </c>
      <c r="R2632" t="s">
        <v>9497</v>
      </c>
      <c r="T2632" t="s">
        <v>10252</v>
      </c>
      <c r="U2632" t="s">
        <v>12889</v>
      </c>
      <c r="V2632" t="s">
        <v>14007</v>
      </c>
      <c r="X2632" t="s">
        <v>15289</v>
      </c>
    </row>
    <row r="2633" spans="1:24">
      <c r="A2633" t="s">
        <v>2791</v>
      </c>
      <c r="B2633" t="s">
        <v>3771</v>
      </c>
      <c r="E2633" t="s">
        <v>4386</v>
      </c>
      <c r="H2633">
        <v>1</v>
      </c>
      <c r="I2633" t="s">
        <v>82</v>
      </c>
      <c r="J2633">
        <v>85</v>
      </c>
      <c r="Q2633" t="s">
        <v>9064</v>
      </c>
      <c r="R2633" t="s">
        <v>9497</v>
      </c>
      <c r="T2633" t="s">
        <v>10252</v>
      </c>
      <c r="U2633" t="s">
        <v>12890</v>
      </c>
      <c r="V2633" t="s">
        <v>14007</v>
      </c>
      <c r="X2633" t="s">
        <v>15289</v>
      </c>
    </row>
    <row r="2634" spans="1:24">
      <c r="A2634" t="s">
        <v>2792</v>
      </c>
      <c r="B2634" t="s">
        <v>3771</v>
      </c>
      <c r="E2634" t="s">
        <v>4386</v>
      </c>
      <c r="H2634">
        <v>1</v>
      </c>
      <c r="I2634" t="s">
        <v>82</v>
      </c>
      <c r="J2634">
        <v>85</v>
      </c>
      <c r="Q2634" t="s">
        <v>9064</v>
      </c>
      <c r="R2634" t="s">
        <v>9497</v>
      </c>
      <c r="T2634" t="s">
        <v>10253</v>
      </c>
      <c r="U2634" t="s">
        <v>12891</v>
      </c>
      <c r="V2634" t="s">
        <v>14007</v>
      </c>
      <c r="X2634" t="s">
        <v>15289</v>
      </c>
    </row>
    <row r="2635" spans="1:24">
      <c r="A2635" t="s">
        <v>2793</v>
      </c>
      <c r="B2635" t="s">
        <v>3771</v>
      </c>
      <c r="E2635" t="s">
        <v>4386</v>
      </c>
      <c r="G2635" t="s">
        <v>5838</v>
      </c>
      <c r="H2635">
        <v>1</v>
      </c>
      <c r="I2635" t="s">
        <v>5838</v>
      </c>
      <c r="J2635">
        <v>90</v>
      </c>
      <c r="K2635" t="s">
        <v>8292</v>
      </c>
      <c r="Q2635" t="s">
        <v>9059</v>
      </c>
      <c r="R2635" t="s">
        <v>9301</v>
      </c>
      <c r="S2635" t="s">
        <v>5838</v>
      </c>
      <c r="T2635" t="s">
        <v>10250</v>
      </c>
      <c r="U2635" t="s">
        <v>12892</v>
      </c>
      <c r="V2635" t="s">
        <v>15159</v>
      </c>
    </row>
    <row r="2636" spans="1:24">
      <c r="A2636" t="s">
        <v>2794</v>
      </c>
      <c r="B2636" t="s">
        <v>3771</v>
      </c>
      <c r="E2636" t="s">
        <v>4386</v>
      </c>
      <c r="H2636">
        <v>1</v>
      </c>
      <c r="I2636" t="s">
        <v>82</v>
      </c>
      <c r="J2636">
        <v>85</v>
      </c>
      <c r="Q2636" t="s">
        <v>9064</v>
      </c>
      <c r="R2636" t="s">
        <v>9497</v>
      </c>
      <c r="T2636" t="s">
        <v>10250</v>
      </c>
      <c r="U2636" t="s">
        <v>12893</v>
      </c>
      <c r="V2636" t="s">
        <v>14007</v>
      </c>
      <c r="X2636" t="s">
        <v>15289</v>
      </c>
    </row>
    <row r="2637" spans="1:24">
      <c r="A2637" t="s">
        <v>2795</v>
      </c>
      <c r="B2637" t="s">
        <v>3771</v>
      </c>
      <c r="E2637" t="s">
        <v>4386</v>
      </c>
      <c r="H2637">
        <v>1</v>
      </c>
      <c r="I2637" t="s">
        <v>82</v>
      </c>
      <c r="J2637">
        <v>85</v>
      </c>
      <c r="Q2637" t="s">
        <v>9064</v>
      </c>
      <c r="R2637" t="s">
        <v>9497</v>
      </c>
      <c r="T2637" t="s">
        <v>10250</v>
      </c>
      <c r="U2637" t="s">
        <v>12894</v>
      </c>
      <c r="V2637" t="s">
        <v>14007</v>
      </c>
      <c r="X2637" t="s">
        <v>15289</v>
      </c>
    </row>
    <row r="2638" spans="1:24">
      <c r="A2638" t="s">
        <v>2796</v>
      </c>
      <c r="B2638" t="s">
        <v>3771</v>
      </c>
      <c r="E2638" t="s">
        <v>4386</v>
      </c>
      <c r="H2638">
        <v>1</v>
      </c>
      <c r="I2638" t="s">
        <v>82</v>
      </c>
      <c r="J2638">
        <v>85</v>
      </c>
      <c r="Q2638" t="s">
        <v>9064</v>
      </c>
      <c r="R2638" t="s">
        <v>9497</v>
      </c>
      <c r="T2638" t="s">
        <v>10250</v>
      </c>
      <c r="U2638" t="s">
        <v>12895</v>
      </c>
      <c r="V2638" t="s">
        <v>14007</v>
      </c>
      <c r="X2638" t="s">
        <v>15289</v>
      </c>
    </row>
    <row r="2639" spans="1:24">
      <c r="A2639" t="s">
        <v>2797</v>
      </c>
      <c r="B2639" t="s">
        <v>3771</v>
      </c>
      <c r="E2639" t="s">
        <v>4386</v>
      </c>
      <c r="G2639" t="s">
        <v>5839</v>
      </c>
      <c r="H2639">
        <v>1</v>
      </c>
      <c r="I2639" t="s">
        <v>104</v>
      </c>
      <c r="J2639">
        <v>85</v>
      </c>
      <c r="Q2639" t="s">
        <v>9055</v>
      </c>
      <c r="R2639" t="s">
        <v>9293</v>
      </c>
      <c r="S2639" t="s">
        <v>5839</v>
      </c>
      <c r="T2639" t="s">
        <v>10253</v>
      </c>
      <c r="U2639" t="s">
        <v>12896</v>
      </c>
      <c r="W2639" t="s">
        <v>5839</v>
      </c>
    </row>
    <row r="2640" spans="1:24">
      <c r="A2640" t="s">
        <v>2798</v>
      </c>
      <c r="B2640" t="s">
        <v>3771</v>
      </c>
      <c r="E2640" t="s">
        <v>4386</v>
      </c>
      <c r="H2640">
        <v>1</v>
      </c>
      <c r="I2640" t="s">
        <v>6627</v>
      </c>
      <c r="J2640">
        <v>93</v>
      </c>
      <c r="K2640" t="s">
        <v>8058</v>
      </c>
      <c r="Q2640" t="s">
        <v>9057</v>
      </c>
      <c r="R2640" t="s">
        <v>9303</v>
      </c>
      <c r="S2640" t="s">
        <v>5618</v>
      </c>
      <c r="T2640" t="s">
        <v>10250</v>
      </c>
      <c r="U2640" t="s">
        <v>12897</v>
      </c>
      <c r="V2640" t="s">
        <v>14924</v>
      </c>
    </row>
    <row r="2641" spans="1:24">
      <c r="A2641" t="s">
        <v>2799</v>
      </c>
      <c r="B2641" t="s">
        <v>3771</v>
      </c>
      <c r="E2641" t="s">
        <v>4386</v>
      </c>
      <c r="H2641">
        <v>1</v>
      </c>
      <c r="I2641" t="s">
        <v>82</v>
      </c>
      <c r="J2641">
        <v>85</v>
      </c>
      <c r="Q2641" t="s">
        <v>9064</v>
      </c>
      <c r="R2641" t="s">
        <v>9497</v>
      </c>
      <c r="T2641" t="s">
        <v>10251</v>
      </c>
      <c r="U2641" t="s">
        <v>12898</v>
      </c>
      <c r="V2641" t="s">
        <v>14007</v>
      </c>
      <c r="X2641" t="s">
        <v>15289</v>
      </c>
    </row>
    <row r="2642" spans="1:24">
      <c r="A2642" t="s">
        <v>2800</v>
      </c>
      <c r="B2642" t="s">
        <v>3771</v>
      </c>
      <c r="E2642" t="s">
        <v>4386</v>
      </c>
      <c r="H2642">
        <v>1</v>
      </c>
      <c r="I2642" t="s">
        <v>82</v>
      </c>
      <c r="J2642">
        <v>85</v>
      </c>
      <c r="Q2642" t="s">
        <v>9064</v>
      </c>
      <c r="R2642" t="s">
        <v>9497</v>
      </c>
      <c r="T2642" t="s">
        <v>10252</v>
      </c>
      <c r="U2642" t="s">
        <v>12899</v>
      </c>
      <c r="V2642" t="s">
        <v>14007</v>
      </c>
      <c r="X2642" t="s">
        <v>15289</v>
      </c>
    </row>
    <row r="2643" spans="1:24">
      <c r="A2643" t="s">
        <v>2801</v>
      </c>
      <c r="B2643" t="s">
        <v>3771</v>
      </c>
      <c r="E2643" t="s">
        <v>4386</v>
      </c>
      <c r="H2643">
        <v>1</v>
      </c>
      <c r="I2643" t="s">
        <v>82</v>
      </c>
      <c r="J2643">
        <v>85</v>
      </c>
      <c r="Q2643" t="s">
        <v>9064</v>
      </c>
      <c r="R2643" t="s">
        <v>9497</v>
      </c>
      <c r="T2643" t="s">
        <v>10252</v>
      </c>
      <c r="U2643" t="s">
        <v>12900</v>
      </c>
      <c r="V2643" t="s">
        <v>14007</v>
      </c>
      <c r="X2643" t="s">
        <v>15289</v>
      </c>
    </row>
    <row r="2644" spans="1:24">
      <c r="A2644" t="s">
        <v>2802</v>
      </c>
      <c r="B2644" t="s">
        <v>3771</v>
      </c>
      <c r="E2644" t="s">
        <v>4387</v>
      </c>
      <c r="H2644">
        <v>1</v>
      </c>
      <c r="I2644" t="s">
        <v>82</v>
      </c>
      <c r="J2644">
        <v>85</v>
      </c>
      <c r="Q2644" t="s">
        <v>9064</v>
      </c>
      <c r="R2644" t="s">
        <v>9497</v>
      </c>
      <c r="T2644" t="s">
        <v>10252</v>
      </c>
      <c r="U2644" t="s">
        <v>12901</v>
      </c>
      <c r="V2644" t="s">
        <v>14007</v>
      </c>
      <c r="X2644" t="s">
        <v>15289</v>
      </c>
    </row>
    <row r="2645" spans="1:24">
      <c r="A2645" t="s">
        <v>2803</v>
      </c>
      <c r="B2645" t="s">
        <v>3771</v>
      </c>
      <c r="E2645" t="s">
        <v>4387</v>
      </c>
      <c r="H2645">
        <v>1</v>
      </c>
      <c r="I2645" t="s">
        <v>82</v>
      </c>
      <c r="J2645">
        <v>85</v>
      </c>
      <c r="Q2645" t="s">
        <v>9064</v>
      </c>
      <c r="R2645" t="s">
        <v>9497</v>
      </c>
      <c r="T2645" t="s">
        <v>10252</v>
      </c>
      <c r="U2645" t="s">
        <v>12902</v>
      </c>
      <c r="V2645" t="s">
        <v>14007</v>
      </c>
      <c r="X2645" t="s">
        <v>15289</v>
      </c>
    </row>
    <row r="2646" spans="1:24">
      <c r="A2646" t="s">
        <v>2804</v>
      </c>
      <c r="B2646" t="s">
        <v>3771</v>
      </c>
      <c r="E2646" t="s">
        <v>4387</v>
      </c>
      <c r="G2646" t="s">
        <v>5840</v>
      </c>
      <c r="H2646">
        <v>1</v>
      </c>
      <c r="I2646" t="s">
        <v>104</v>
      </c>
      <c r="J2646">
        <v>85</v>
      </c>
      <c r="Q2646" t="s">
        <v>9055</v>
      </c>
      <c r="R2646" t="s">
        <v>9293</v>
      </c>
      <c r="S2646" t="s">
        <v>5840</v>
      </c>
      <c r="T2646" t="s">
        <v>10252</v>
      </c>
      <c r="U2646" t="s">
        <v>12903</v>
      </c>
      <c r="W2646" t="s">
        <v>5840</v>
      </c>
    </row>
    <row r="2647" spans="1:24">
      <c r="A2647" t="s">
        <v>2805</v>
      </c>
      <c r="B2647" t="s">
        <v>3771</v>
      </c>
      <c r="E2647" t="s">
        <v>4387</v>
      </c>
      <c r="H2647">
        <v>1</v>
      </c>
      <c r="I2647" t="s">
        <v>82</v>
      </c>
      <c r="J2647">
        <v>85</v>
      </c>
      <c r="Q2647" t="s">
        <v>9064</v>
      </c>
      <c r="R2647" t="s">
        <v>9497</v>
      </c>
      <c r="T2647" t="s">
        <v>10252</v>
      </c>
      <c r="U2647" t="s">
        <v>12904</v>
      </c>
      <c r="V2647" t="s">
        <v>14007</v>
      </c>
      <c r="X2647" t="s">
        <v>15289</v>
      </c>
    </row>
    <row r="2648" spans="1:24">
      <c r="A2648" t="s">
        <v>2806</v>
      </c>
      <c r="B2648" t="s">
        <v>3771</v>
      </c>
      <c r="E2648" t="s">
        <v>4387</v>
      </c>
      <c r="H2648">
        <v>1</v>
      </c>
      <c r="I2648" t="s">
        <v>82</v>
      </c>
      <c r="J2648">
        <v>85</v>
      </c>
      <c r="Q2648" t="s">
        <v>9064</v>
      </c>
      <c r="R2648" t="s">
        <v>9497</v>
      </c>
      <c r="T2648" t="s">
        <v>10250</v>
      </c>
      <c r="U2648" t="s">
        <v>12905</v>
      </c>
      <c r="V2648" t="s">
        <v>14007</v>
      </c>
      <c r="X2648" t="s">
        <v>15289</v>
      </c>
    </row>
    <row r="2649" spans="1:24">
      <c r="A2649" t="s">
        <v>2807</v>
      </c>
      <c r="B2649" t="s">
        <v>3771</v>
      </c>
      <c r="E2649" t="s">
        <v>4387</v>
      </c>
      <c r="H2649">
        <v>1</v>
      </c>
      <c r="I2649" t="s">
        <v>82</v>
      </c>
      <c r="J2649">
        <v>85</v>
      </c>
      <c r="Q2649" t="s">
        <v>9064</v>
      </c>
      <c r="R2649" t="s">
        <v>9497</v>
      </c>
      <c r="T2649" t="s">
        <v>10250</v>
      </c>
      <c r="U2649" t="s">
        <v>12906</v>
      </c>
      <c r="V2649" t="s">
        <v>14007</v>
      </c>
      <c r="X2649" t="s">
        <v>15289</v>
      </c>
    </row>
    <row r="2650" spans="1:24">
      <c r="A2650" t="s">
        <v>2808</v>
      </c>
      <c r="B2650" t="s">
        <v>3771</v>
      </c>
      <c r="E2650" t="s">
        <v>4387</v>
      </c>
      <c r="H2650">
        <v>1</v>
      </c>
      <c r="I2650" t="s">
        <v>82</v>
      </c>
      <c r="J2650">
        <v>85</v>
      </c>
      <c r="Q2650" t="s">
        <v>9064</v>
      </c>
      <c r="R2650" t="s">
        <v>9497</v>
      </c>
      <c r="T2650" t="s">
        <v>10251</v>
      </c>
      <c r="U2650" t="s">
        <v>12907</v>
      </c>
      <c r="V2650" t="s">
        <v>14007</v>
      </c>
      <c r="X2650" t="s">
        <v>15289</v>
      </c>
    </row>
    <row r="2651" spans="1:24">
      <c r="A2651" t="s">
        <v>2809</v>
      </c>
      <c r="B2651" t="s">
        <v>3771</v>
      </c>
      <c r="E2651" t="s">
        <v>4387</v>
      </c>
      <c r="H2651">
        <v>1</v>
      </c>
      <c r="I2651" t="s">
        <v>82</v>
      </c>
      <c r="J2651">
        <v>85</v>
      </c>
      <c r="Q2651" t="s">
        <v>9064</v>
      </c>
      <c r="R2651" t="s">
        <v>9497</v>
      </c>
      <c r="T2651" t="s">
        <v>10251</v>
      </c>
      <c r="U2651" t="s">
        <v>12908</v>
      </c>
      <c r="V2651" t="s">
        <v>14007</v>
      </c>
      <c r="X2651" t="s">
        <v>15289</v>
      </c>
    </row>
    <row r="2652" spans="1:24">
      <c r="A2652" t="s">
        <v>2810</v>
      </c>
      <c r="B2652" t="s">
        <v>3771</v>
      </c>
      <c r="E2652" t="s">
        <v>4387</v>
      </c>
      <c r="H2652">
        <v>1</v>
      </c>
      <c r="I2652" t="s">
        <v>82</v>
      </c>
      <c r="J2652">
        <v>85</v>
      </c>
      <c r="Q2652" t="s">
        <v>9064</v>
      </c>
      <c r="R2652" t="s">
        <v>9497</v>
      </c>
      <c r="T2652" t="s">
        <v>10252</v>
      </c>
      <c r="U2652" t="s">
        <v>12909</v>
      </c>
      <c r="V2652" t="s">
        <v>14007</v>
      </c>
      <c r="X2652" t="s">
        <v>15289</v>
      </c>
    </row>
    <row r="2653" spans="1:24">
      <c r="A2653" t="s">
        <v>2811</v>
      </c>
      <c r="B2653" t="s">
        <v>3771</v>
      </c>
      <c r="E2653" t="s">
        <v>4387</v>
      </c>
      <c r="H2653">
        <v>1</v>
      </c>
      <c r="I2653" t="s">
        <v>82</v>
      </c>
      <c r="J2653">
        <v>85</v>
      </c>
      <c r="Q2653" t="s">
        <v>9064</v>
      </c>
      <c r="R2653" t="s">
        <v>9497</v>
      </c>
      <c r="T2653" t="s">
        <v>10250</v>
      </c>
      <c r="U2653" t="s">
        <v>12910</v>
      </c>
      <c r="V2653" t="s">
        <v>14007</v>
      </c>
      <c r="X2653" t="s">
        <v>15289</v>
      </c>
    </row>
    <row r="2654" spans="1:24">
      <c r="A2654" t="s">
        <v>2812</v>
      </c>
      <c r="B2654" t="s">
        <v>3771</v>
      </c>
      <c r="E2654" t="s">
        <v>4387</v>
      </c>
      <c r="H2654">
        <v>1</v>
      </c>
      <c r="I2654" t="s">
        <v>6478</v>
      </c>
      <c r="J2654">
        <v>93</v>
      </c>
      <c r="K2654" t="s">
        <v>7827</v>
      </c>
      <c r="Q2654" t="s">
        <v>9057</v>
      </c>
      <c r="R2654" t="s">
        <v>9303</v>
      </c>
      <c r="S2654" t="s">
        <v>6478</v>
      </c>
      <c r="T2654" t="s">
        <v>10250</v>
      </c>
      <c r="U2654" t="s">
        <v>12911</v>
      </c>
      <c r="V2654" t="s">
        <v>14690</v>
      </c>
    </row>
    <row r="2655" spans="1:24">
      <c r="A2655" t="s">
        <v>2813</v>
      </c>
      <c r="B2655" t="s">
        <v>3771</v>
      </c>
      <c r="E2655" t="s">
        <v>4387</v>
      </c>
      <c r="H2655">
        <v>1</v>
      </c>
      <c r="I2655" t="s">
        <v>6478</v>
      </c>
      <c r="J2655">
        <v>93</v>
      </c>
      <c r="K2655" t="s">
        <v>7827</v>
      </c>
      <c r="Q2655" t="s">
        <v>9057</v>
      </c>
      <c r="R2655" t="s">
        <v>9535</v>
      </c>
      <c r="S2655" t="s">
        <v>10196</v>
      </c>
      <c r="T2655" t="s">
        <v>10250</v>
      </c>
      <c r="U2655" t="s">
        <v>12912</v>
      </c>
      <c r="V2655" t="s">
        <v>14690</v>
      </c>
    </row>
    <row r="2656" spans="1:24">
      <c r="A2656" t="s">
        <v>2814</v>
      </c>
      <c r="B2656" t="s">
        <v>3771</v>
      </c>
      <c r="E2656" t="s">
        <v>4387</v>
      </c>
      <c r="H2656">
        <v>1</v>
      </c>
      <c r="I2656" t="s">
        <v>82</v>
      </c>
      <c r="J2656">
        <v>85</v>
      </c>
      <c r="Q2656" t="s">
        <v>9064</v>
      </c>
      <c r="R2656" t="s">
        <v>9497</v>
      </c>
      <c r="T2656" t="s">
        <v>10253</v>
      </c>
      <c r="U2656" t="s">
        <v>12913</v>
      </c>
      <c r="V2656" t="s">
        <v>14007</v>
      </c>
      <c r="X2656" t="s">
        <v>15289</v>
      </c>
    </row>
    <row r="2657" spans="1:24">
      <c r="A2657" t="s">
        <v>2815</v>
      </c>
      <c r="B2657" t="s">
        <v>3771</v>
      </c>
      <c r="E2657" t="s">
        <v>4387</v>
      </c>
      <c r="H2657">
        <v>1</v>
      </c>
      <c r="I2657" t="s">
        <v>6057</v>
      </c>
      <c r="J2657">
        <v>85</v>
      </c>
      <c r="K2657" t="s">
        <v>7078</v>
      </c>
      <c r="Q2657" t="s">
        <v>9057</v>
      </c>
      <c r="R2657" t="s">
        <v>9532</v>
      </c>
      <c r="S2657" t="s">
        <v>10197</v>
      </c>
      <c r="T2657" t="s">
        <v>10250</v>
      </c>
      <c r="U2657" t="s">
        <v>12914</v>
      </c>
      <c r="V2657" t="s">
        <v>13947</v>
      </c>
    </row>
    <row r="2658" spans="1:24">
      <c r="A2658" t="s">
        <v>2816</v>
      </c>
      <c r="B2658" t="s">
        <v>3771</v>
      </c>
      <c r="E2658" t="s">
        <v>4387</v>
      </c>
      <c r="H2658">
        <v>1</v>
      </c>
      <c r="I2658" t="s">
        <v>82</v>
      </c>
      <c r="J2658">
        <v>85</v>
      </c>
      <c r="Q2658" t="s">
        <v>9064</v>
      </c>
      <c r="R2658" t="s">
        <v>9497</v>
      </c>
      <c r="T2658" t="s">
        <v>10253</v>
      </c>
      <c r="U2658" t="s">
        <v>12915</v>
      </c>
      <c r="V2658" t="s">
        <v>14007</v>
      </c>
      <c r="X2658" t="s">
        <v>15289</v>
      </c>
    </row>
    <row r="2659" spans="1:24">
      <c r="A2659" t="s">
        <v>2817</v>
      </c>
      <c r="B2659" t="s">
        <v>3771</v>
      </c>
      <c r="E2659" t="s">
        <v>4387</v>
      </c>
      <c r="G2659" t="s">
        <v>5841</v>
      </c>
      <c r="H2659">
        <v>1</v>
      </c>
      <c r="I2659" t="s">
        <v>5841</v>
      </c>
      <c r="J2659">
        <v>98</v>
      </c>
      <c r="K2659" t="s">
        <v>8293</v>
      </c>
      <c r="Q2659" t="s">
        <v>9059</v>
      </c>
      <c r="R2659" t="s">
        <v>9292</v>
      </c>
      <c r="S2659" t="s">
        <v>5841</v>
      </c>
      <c r="T2659" t="s">
        <v>10252</v>
      </c>
      <c r="U2659" t="s">
        <v>12916</v>
      </c>
      <c r="V2659" t="s">
        <v>15160</v>
      </c>
    </row>
    <row r="2660" spans="1:24">
      <c r="A2660" t="s">
        <v>2818</v>
      </c>
      <c r="B2660" t="s">
        <v>3771</v>
      </c>
      <c r="E2660" t="s">
        <v>4387</v>
      </c>
      <c r="G2660" t="s">
        <v>5842</v>
      </c>
      <c r="H2660">
        <v>1</v>
      </c>
      <c r="I2660" t="s">
        <v>104</v>
      </c>
      <c r="J2660">
        <v>85</v>
      </c>
      <c r="Q2660" t="s">
        <v>9055</v>
      </c>
      <c r="R2660" t="s">
        <v>9293</v>
      </c>
      <c r="S2660" t="s">
        <v>5842</v>
      </c>
      <c r="T2660" t="s">
        <v>10250</v>
      </c>
      <c r="U2660" t="s">
        <v>12917</v>
      </c>
      <c r="W2660" t="s">
        <v>5842</v>
      </c>
    </row>
    <row r="2661" spans="1:24">
      <c r="A2661" t="s">
        <v>2819</v>
      </c>
      <c r="B2661" t="s">
        <v>3771</v>
      </c>
      <c r="E2661" t="s">
        <v>4387</v>
      </c>
      <c r="H2661">
        <v>1</v>
      </c>
      <c r="I2661" t="s">
        <v>82</v>
      </c>
      <c r="J2661">
        <v>85</v>
      </c>
      <c r="Q2661" t="s">
        <v>9064</v>
      </c>
      <c r="R2661" t="s">
        <v>9497</v>
      </c>
      <c r="T2661" t="s">
        <v>10253</v>
      </c>
      <c r="U2661" t="s">
        <v>12918</v>
      </c>
      <c r="V2661" t="s">
        <v>14007</v>
      </c>
      <c r="X2661" t="s">
        <v>15289</v>
      </c>
    </row>
    <row r="2662" spans="1:24">
      <c r="A2662" t="s">
        <v>2820</v>
      </c>
      <c r="B2662" t="s">
        <v>3771</v>
      </c>
      <c r="E2662" t="s">
        <v>4387</v>
      </c>
      <c r="H2662">
        <v>1</v>
      </c>
      <c r="I2662" t="s">
        <v>82</v>
      </c>
      <c r="J2662">
        <v>85</v>
      </c>
      <c r="Q2662" t="s">
        <v>9064</v>
      </c>
      <c r="R2662" t="s">
        <v>9497</v>
      </c>
      <c r="T2662" t="s">
        <v>10250</v>
      </c>
      <c r="U2662" t="s">
        <v>12919</v>
      </c>
      <c r="V2662" t="s">
        <v>14007</v>
      </c>
      <c r="X2662" t="s">
        <v>15289</v>
      </c>
    </row>
    <row r="2663" spans="1:24">
      <c r="A2663" t="s">
        <v>2821</v>
      </c>
      <c r="B2663" t="s">
        <v>3771</v>
      </c>
      <c r="E2663" t="s">
        <v>4387</v>
      </c>
      <c r="H2663">
        <v>1</v>
      </c>
      <c r="I2663" t="s">
        <v>82</v>
      </c>
      <c r="J2663">
        <v>85</v>
      </c>
      <c r="Q2663" t="s">
        <v>9064</v>
      </c>
      <c r="R2663" t="s">
        <v>9497</v>
      </c>
      <c r="T2663" t="s">
        <v>10251</v>
      </c>
      <c r="U2663" t="s">
        <v>12920</v>
      </c>
      <c r="V2663" t="s">
        <v>14007</v>
      </c>
      <c r="X2663" t="s">
        <v>15289</v>
      </c>
    </row>
    <row r="2664" spans="1:24">
      <c r="A2664" t="s">
        <v>2822</v>
      </c>
      <c r="B2664" t="s">
        <v>3771</v>
      </c>
      <c r="E2664" t="s">
        <v>4387</v>
      </c>
      <c r="H2664">
        <v>1</v>
      </c>
      <c r="I2664" t="s">
        <v>82</v>
      </c>
      <c r="J2664">
        <v>85</v>
      </c>
      <c r="Q2664" t="s">
        <v>9064</v>
      </c>
      <c r="R2664" t="s">
        <v>9497</v>
      </c>
      <c r="T2664" t="s">
        <v>10251</v>
      </c>
      <c r="U2664" t="s">
        <v>12921</v>
      </c>
      <c r="V2664" t="s">
        <v>14007</v>
      </c>
      <c r="X2664" t="s">
        <v>15289</v>
      </c>
    </row>
    <row r="2665" spans="1:24">
      <c r="A2665" t="s">
        <v>2823</v>
      </c>
      <c r="B2665" t="s">
        <v>3771</v>
      </c>
      <c r="E2665" t="s">
        <v>4387</v>
      </c>
      <c r="H2665">
        <v>1</v>
      </c>
      <c r="I2665" t="s">
        <v>82</v>
      </c>
      <c r="J2665">
        <v>85</v>
      </c>
      <c r="Q2665" t="s">
        <v>9064</v>
      </c>
      <c r="R2665" t="s">
        <v>9497</v>
      </c>
      <c r="T2665" t="s">
        <v>10251</v>
      </c>
      <c r="U2665" t="s">
        <v>12922</v>
      </c>
      <c r="V2665" t="s">
        <v>14007</v>
      </c>
      <c r="X2665" t="s">
        <v>15289</v>
      </c>
    </row>
    <row r="2666" spans="1:24">
      <c r="A2666" t="s">
        <v>2824</v>
      </c>
      <c r="B2666" t="s">
        <v>3771</v>
      </c>
      <c r="E2666" t="s">
        <v>4387</v>
      </c>
      <c r="H2666">
        <v>1</v>
      </c>
      <c r="I2666" t="s">
        <v>82</v>
      </c>
      <c r="J2666">
        <v>85</v>
      </c>
      <c r="Q2666" t="s">
        <v>9064</v>
      </c>
      <c r="R2666" t="s">
        <v>9497</v>
      </c>
      <c r="T2666" t="s">
        <v>10251</v>
      </c>
      <c r="U2666" t="s">
        <v>12923</v>
      </c>
      <c r="V2666" t="s">
        <v>14007</v>
      </c>
      <c r="X2666" t="s">
        <v>15289</v>
      </c>
    </row>
    <row r="2667" spans="1:24">
      <c r="A2667" t="s">
        <v>2825</v>
      </c>
      <c r="B2667" t="s">
        <v>3771</v>
      </c>
      <c r="E2667" t="s">
        <v>4387</v>
      </c>
      <c r="H2667">
        <v>1</v>
      </c>
      <c r="I2667" t="s">
        <v>82</v>
      </c>
      <c r="J2667">
        <v>85</v>
      </c>
      <c r="Q2667" t="s">
        <v>9064</v>
      </c>
      <c r="R2667" t="s">
        <v>9497</v>
      </c>
      <c r="T2667" t="s">
        <v>10250</v>
      </c>
      <c r="U2667" t="s">
        <v>12924</v>
      </c>
      <c r="V2667" t="s">
        <v>14007</v>
      </c>
      <c r="X2667" t="s">
        <v>15289</v>
      </c>
    </row>
    <row r="2668" spans="1:24">
      <c r="A2668" t="s">
        <v>2826</v>
      </c>
      <c r="B2668" t="s">
        <v>3771</v>
      </c>
      <c r="E2668" t="s">
        <v>4387</v>
      </c>
      <c r="H2668">
        <v>1</v>
      </c>
      <c r="I2668" t="s">
        <v>82</v>
      </c>
      <c r="J2668">
        <v>85</v>
      </c>
      <c r="Q2668" t="s">
        <v>9064</v>
      </c>
      <c r="R2668" t="s">
        <v>9497</v>
      </c>
      <c r="T2668" t="s">
        <v>10250</v>
      </c>
      <c r="U2668" t="s">
        <v>12925</v>
      </c>
      <c r="V2668" t="s">
        <v>14007</v>
      </c>
      <c r="X2668" t="s">
        <v>15289</v>
      </c>
    </row>
    <row r="2669" spans="1:24">
      <c r="A2669" t="s">
        <v>2827</v>
      </c>
      <c r="B2669" t="s">
        <v>3771</v>
      </c>
      <c r="E2669" t="s">
        <v>4388</v>
      </c>
      <c r="H2669">
        <v>1</v>
      </c>
      <c r="I2669" t="s">
        <v>82</v>
      </c>
      <c r="J2669">
        <v>85</v>
      </c>
      <c r="Q2669" t="s">
        <v>9064</v>
      </c>
      <c r="R2669" t="s">
        <v>9497</v>
      </c>
      <c r="T2669" t="s">
        <v>10250</v>
      </c>
      <c r="U2669" t="s">
        <v>12926</v>
      </c>
      <c r="V2669" t="s">
        <v>14007</v>
      </c>
      <c r="X2669" t="s">
        <v>15289</v>
      </c>
    </row>
    <row r="2670" spans="1:24">
      <c r="A2670" t="s">
        <v>2828</v>
      </c>
      <c r="B2670" t="s">
        <v>3771</v>
      </c>
      <c r="E2670" t="s">
        <v>4388</v>
      </c>
      <c r="H2670">
        <v>1</v>
      </c>
      <c r="I2670" t="s">
        <v>82</v>
      </c>
      <c r="J2670">
        <v>85</v>
      </c>
      <c r="Q2670" t="s">
        <v>9064</v>
      </c>
      <c r="R2670" t="s">
        <v>9497</v>
      </c>
      <c r="T2670" t="s">
        <v>10252</v>
      </c>
      <c r="U2670" t="s">
        <v>12927</v>
      </c>
      <c r="V2670" t="s">
        <v>14007</v>
      </c>
      <c r="X2670" t="s">
        <v>15289</v>
      </c>
    </row>
    <row r="2671" spans="1:24">
      <c r="A2671" t="s">
        <v>2829</v>
      </c>
      <c r="B2671" t="s">
        <v>3771</v>
      </c>
      <c r="E2671" t="s">
        <v>4388</v>
      </c>
      <c r="H2671">
        <v>1</v>
      </c>
      <c r="I2671" t="s">
        <v>82</v>
      </c>
      <c r="J2671">
        <v>85</v>
      </c>
      <c r="Q2671" t="s">
        <v>9064</v>
      </c>
      <c r="R2671" t="s">
        <v>9497</v>
      </c>
      <c r="T2671" t="s">
        <v>10250</v>
      </c>
      <c r="U2671" t="s">
        <v>12928</v>
      </c>
      <c r="V2671" t="s">
        <v>14007</v>
      </c>
      <c r="X2671" t="s">
        <v>15289</v>
      </c>
    </row>
    <row r="2672" spans="1:24">
      <c r="A2672" t="s">
        <v>2830</v>
      </c>
      <c r="B2672" t="s">
        <v>3771</v>
      </c>
      <c r="D2672" t="s">
        <v>3773</v>
      </c>
      <c r="E2672" t="s">
        <v>4388</v>
      </c>
      <c r="H2672">
        <v>1</v>
      </c>
      <c r="I2672" t="s">
        <v>6806</v>
      </c>
      <c r="J2672">
        <v>93</v>
      </c>
      <c r="K2672" t="s">
        <v>8294</v>
      </c>
      <c r="L2672" t="s">
        <v>8783</v>
      </c>
      <c r="Q2672" t="s">
        <v>9057</v>
      </c>
      <c r="R2672" t="s">
        <v>9303</v>
      </c>
      <c r="S2672" t="s">
        <v>10198</v>
      </c>
      <c r="T2672" t="s">
        <v>10252</v>
      </c>
      <c r="U2672" t="s">
        <v>12929</v>
      </c>
      <c r="V2672" t="s">
        <v>15161</v>
      </c>
    </row>
    <row r="2673" spans="1:24">
      <c r="A2673" t="s">
        <v>2831</v>
      </c>
      <c r="B2673" t="s">
        <v>3771</v>
      </c>
      <c r="E2673" t="s">
        <v>4388</v>
      </c>
      <c r="H2673">
        <v>1</v>
      </c>
      <c r="I2673" t="s">
        <v>6807</v>
      </c>
      <c r="J2673">
        <v>88</v>
      </c>
      <c r="K2673" t="s">
        <v>8295</v>
      </c>
      <c r="L2673" t="s">
        <v>8784</v>
      </c>
      <c r="M2673" t="s">
        <v>9037</v>
      </c>
      <c r="Q2673" t="s">
        <v>9057</v>
      </c>
      <c r="R2673" t="s">
        <v>9536</v>
      </c>
      <c r="S2673" t="s">
        <v>6807</v>
      </c>
      <c r="T2673" t="s">
        <v>10252</v>
      </c>
      <c r="U2673" t="s">
        <v>12930</v>
      </c>
      <c r="V2673" t="s">
        <v>15162</v>
      </c>
    </row>
    <row r="2674" spans="1:24">
      <c r="A2674" t="s">
        <v>2832</v>
      </c>
      <c r="B2674" t="s">
        <v>3771</v>
      </c>
      <c r="E2674" t="s">
        <v>4388</v>
      </c>
      <c r="H2674">
        <v>1</v>
      </c>
      <c r="I2674" t="s">
        <v>82</v>
      </c>
      <c r="J2674">
        <v>85</v>
      </c>
      <c r="Q2674" t="s">
        <v>9064</v>
      </c>
      <c r="R2674" t="s">
        <v>9497</v>
      </c>
      <c r="T2674" t="s">
        <v>10252</v>
      </c>
      <c r="U2674" t="s">
        <v>12931</v>
      </c>
      <c r="V2674" t="s">
        <v>14007</v>
      </c>
      <c r="X2674" t="s">
        <v>15289</v>
      </c>
    </row>
    <row r="2675" spans="1:24">
      <c r="A2675" t="s">
        <v>2833</v>
      </c>
      <c r="B2675" t="s">
        <v>3771</v>
      </c>
      <c r="E2675" t="s">
        <v>4388</v>
      </c>
      <c r="H2675">
        <v>1</v>
      </c>
      <c r="I2675" t="s">
        <v>82</v>
      </c>
      <c r="J2675">
        <v>85</v>
      </c>
      <c r="Q2675" t="s">
        <v>9064</v>
      </c>
      <c r="R2675" t="s">
        <v>9497</v>
      </c>
      <c r="T2675" t="s">
        <v>10252</v>
      </c>
      <c r="U2675" t="s">
        <v>12932</v>
      </c>
      <c r="V2675" t="s">
        <v>14007</v>
      </c>
      <c r="X2675" t="s">
        <v>15289</v>
      </c>
    </row>
    <row r="2676" spans="1:24">
      <c r="A2676" t="s">
        <v>2834</v>
      </c>
      <c r="B2676" t="s">
        <v>3771</v>
      </c>
      <c r="E2676" t="s">
        <v>4388</v>
      </c>
      <c r="H2676">
        <v>1</v>
      </c>
      <c r="I2676" t="s">
        <v>6320</v>
      </c>
      <c r="J2676">
        <v>93</v>
      </c>
      <c r="K2676" t="s">
        <v>7543</v>
      </c>
      <c r="Q2676" t="s">
        <v>9057</v>
      </c>
      <c r="R2676" t="s">
        <v>9307</v>
      </c>
      <c r="S2676" t="s">
        <v>10199</v>
      </c>
      <c r="T2676" t="s">
        <v>10252</v>
      </c>
      <c r="U2676" t="s">
        <v>12933</v>
      </c>
      <c r="V2676" t="s">
        <v>14404</v>
      </c>
    </row>
    <row r="2677" spans="1:24">
      <c r="A2677" t="s">
        <v>2835</v>
      </c>
      <c r="B2677" t="s">
        <v>3771</v>
      </c>
      <c r="E2677" t="s">
        <v>4388</v>
      </c>
      <c r="H2677">
        <v>1</v>
      </c>
      <c r="I2677" t="s">
        <v>82</v>
      </c>
      <c r="J2677">
        <v>85</v>
      </c>
      <c r="Q2677" t="s">
        <v>9064</v>
      </c>
      <c r="R2677" t="s">
        <v>9497</v>
      </c>
      <c r="T2677" t="s">
        <v>10252</v>
      </c>
      <c r="U2677" t="s">
        <v>12934</v>
      </c>
      <c r="V2677" t="s">
        <v>14007</v>
      </c>
      <c r="X2677" t="s">
        <v>15289</v>
      </c>
    </row>
    <row r="2678" spans="1:24">
      <c r="A2678" t="s">
        <v>2836</v>
      </c>
      <c r="B2678" t="s">
        <v>3771</v>
      </c>
      <c r="E2678" t="s">
        <v>4388</v>
      </c>
      <c r="H2678">
        <v>1</v>
      </c>
      <c r="I2678" t="s">
        <v>82</v>
      </c>
      <c r="J2678">
        <v>85</v>
      </c>
      <c r="Q2678" t="s">
        <v>9064</v>
      </c>
      <c r="R2678" t="s">
        <v>9497</v>
      </c>
      <c r="T2678" t="s">
        <v>10252</v>
      </c>
      <c r="U2678" t="s">
        <v>12935</v>
      </c>
      <c r="V2678" t="s">
        <v>14007</v>
      </c>
      <c r="X2678" t="s">
        <v>15289</v>
      </c>
    </row>
    <row r="2679" spans="1:24">
      <c r="A2679" t="s">
        <v>2837</v>
      </c>
      <c r="B2679" t="s">
        <v>3771</v>
      </c>
      <c r="E2679" t="s">
        <v>4388</v>
      </c>
      <c r="G2679" t="s">
        <v>5843</v>
      </c>
      <c r="H2679">
        <v>1</v>
      </c>
      <c r="I2679" t="s">
        <v>6808</v>
      </c>
      <c r="J2679">
        <v>90</v>
      </c>
      <c r="K2679" t="s">
        <v>8296</v>
      </c>
      <c r="Q2679" t="s">
        <v>9059</v>
      </c>
      <c r="R2679" t="s">
        <v>9301</v>
      </c>
      <c r="S2679" t="s">
        <v>5843</v>
      </c>
      <c r="T2679" t="s">
        <v>10253</v>
      </c>
      <c r="U2679" t="s">
        <v>12936</v>
      </c>
      <c r="V2679" t="s">
        <v>15163</v>
      </c>
    </row>
    <row r="2680" spans="1:24">
      <c r="A2680" t="s">
        <v>2838</v>
      </c>
      <c r="B2680" t="s">
        <v>3771</v>
      </c>
      <c r="E2680" t="s">
        <v>4388</v>
      </c>
      <c r="H2680">
        <v>1</v>
      </c>
      <c r="I2680" t="s">
        <v>82</v>
      </c>
      <c r="J2680">
        <v>85</v>
      </c>
      <c r="Q2680" t="s">
        <v>9064</v>
      </c>
      <c r="R2680" t="s">
        <v>9497</v>
      </c>
      <c r="T2680" t="s">
        <v>10252</v>
      </c>
      <c r="U2680" t="s">
        <v>12937</v>
      </c>
      <c r="V2680" t="s">
        <v>14007</v>
      </c>
      <c r="X2680" t="s">
        <v>15289</v>
      </c>
    </row>
    <row r="2681" spans="1:24">
      <c r="A2681" t="s">
        <v>2839</v>
      </c>
      <c r="B2681" t="s">
        <v>3771</v>
      </c>
      <c r="E2681" t="s">
        <v>4388</v>
      </c>
      <c r="H2681">
        <v>1</v>
      </c>
      <c r="I2681" t="s">
        <v>82</v>
      </c>
      <c r="J2681">
        <v>85</v>
      </c>
      <c r="Q2681" t="s">
        <v>9064</v>
      </c>
      <c r="R2681" t="s">
        <v>9497</v>
      </c>
      <c r="T2681" t="s">
        <v>10252</v>
      </c>
      <c r="U2681" t="s">
        <v>12938</v>
      </c>
      <c r="V2681" t="s">
        <v>14007</v>
      </c>
      <c r="X2681" t="s">
        <v>15289</v>
      </c>
    </row>
    <row r="2682" spans="1:24">
      <c r="A2682" t="s">
        <v>2840</v>
      </c>
      <c r="B2682" t="s">
        <v>3771</v>
      </c>
      <c r="E2682" t="s">
        <v>4388</v>
      </c>
      <c r="H2682">
        <v>1</v>
      </c>
      <c r="I2682" t="s">
        <v>82</v>
      </c>
      <c r="J2682">
        <v>85</v>
      </c>
      <c r="Q2682" t="s">
        <v>9064</v>
      </c>
      <c r="R2682" t="s">
        <v>9497</v>
      </c>
      <c r="T2682" t="s">
        <v>10252</v>
      </c>
      <c r="U2682" t="s">
        <v>12939</v>
      </c>
      <c r="V2682" t="s">
        <v>14007</v>
      </c>
      <c r="X2682" t="s">
        <v>15289</v>
      </c>
    </row>
    <row r="2683" spans="1:24">
      <c r="A2683" t="s">
        <v>2841</v>
      </c>
      <c r="B2683" t="s">
        <v>3771</v>
      </c>
      <c r="E2683" t="s">
        <v>4388</v>
      </c>
      <c r="G2683" t="s">
        <v>5844</v>
      </c>
      <c r="H2683">
        <v>1</v>
      </c>
      <c r="I2683" t="s">
        <v>5844</v>
      </c>
      <c r="J2683">
        <v>98</v>
      </c>
      <c r="K2683" t="s">
        <v>8297</v>
      </c>
      <c r="Q2683" t="s">
        <v>9059</v>
      </c>
      <c r="R2683" t="s">
        <v>9292</v>
      </c>
      <c r="S2683" t="s">
        <v>5844</v>
      </c>
      <c r="T2683" t="s">
        <v>10253</v>
      </c>
      <c r="U2683" t="s">
        <v>12940</v>
      </c>
      <c r="V2683" t="s">
        <v>15164</v>
      </c>
    </row>
    <row r="2684" spans="1:24">
      <c r="A2684" t="s">
        <v>2842</v>
      </c>
      <c r="B2684" t="s">
        <v>3771</v>
      </c>
      <c r="E2684" t="s">
        <v>4388</v>
      </c>
      <c r="H2684">
        <v>1</v>
      </c>
      <c r="I2684" t="s">
        <v>82</v>
      </c>
      <c r="J2684">
        <v>85</v>
      </c>
      <c r="Q2684" t="s">
        <v>9064</v>
      </c>
      <c r="R2684" t="s">
        <v>9497</v>
      </c>
      <c r="T2684" t="s">
        <v>10250</v>
      </c>
      <c r="U2684" t="s">
        <v>12941</v>
      </c>
      <c r="V2684" t="s">
        <v>14007</v>
      </c>
      <c r="X2684" t="s">
        <v>15289</v>
      </c>
    </row>
    <row r="2685" spans="1:24">
      <c r="A2685" t="s">
        <v>2843</v>
      </c>
      <c r="B2685" t="s">
        <v>3771</v>
      </c>
      <c r="E2685" t="s">
        <v>4388</v>
      </c>
      <c r="H2685">
        <v>1</v>
      </c>
      <c r="I2685" t="s">
        <v>82</v>
      </c>
      <c r="J2685">
        <v>85</v>
      </c>
      <c r="Q2685" t="s">
        <v>9064</v>
      </c>
      <c r="R2685" t="s">
        <v>9497</v>
      </c>
      <c r="T2685" t="s">
        <v>10253</v>
      </c>
      <c r="U2685" t="s">
        <v>12942</v>
      </c>
      <c r="V2685" t="s">
        <v>14007</v>
      </c>
      <c r="X2685" t="s">
        <v>15289</v>
      </c>
    </row>
    <row r="2686" spans="1:24">
      <c r="A2686" t="s">
        <v>2844</v>
      </c>
      <c r="B2686" t="s">
        <v>3771</v>
      </c>
      <c r="E2686" t="s">
        <v>4388</v>
      </c>
      <c r="H2686">
        <v>1</v>
      </c>
      <c r="I2686" t="s">
        <v>82</v>
      </c>
      <c r="J2686">
        <v>85</v>
      </c>
      <c r="Q2686" t="s">
        <v>9064</v>
      </c>
      <c r="R2686" t="s">
        <v>9497</v>
      </c>
      <c r="T2686" t="s">
        <v>10253</v>
      </c>
      <c r="U2686" t="s">
        <v>12943</v>
      </c>
      <c r="V2686" t="s">
        <v>14007</v>
      </c>
      <c r="X2686" t="s">
        <v>15289</v>
      </c>
    </row>
    <row r="2687" spans="1:24">
      <c r="A2687" t="s">
        <v>2845</v>
      </c>
      <c r="B2687" t="s">
        <v>3771</v>
      </c>
      <c r="E2687" t="s">
        <v>4388</v>
      </c>
      <c r="H2687">
        <v>1</v>
      </c>
      <c r="I2687" t="s">
        <v>82</v>
      </c>
      <c r="J2687">
        <v>85</v>
      </c>
      <c r="Q2687" t="s">
        <v>9064</v>
      </c>
      <c r="R2687" t="s">
        <v>9497</v>
      </c>
      <c r="T2687" t="s">
        <v>10250</v>
      </c>
      <c r="U2687" t="s">
        <v>12944</v>
      </c>
      <c r="V2687" t="s">
        <v>14007</v>
      </c>
      <c r="X2687" t="s">
        <v>15289</v>
      </c>
    </row>
    <row r="2688" spans="1:24">
      <c r="A2688" t="s">
        <v>2846</v>
      </c>
      <c r="B2688" t="s">
        <v>3771</v>
      </c>
      <c r="E2688" t="s">
        <v>4388</v>
      </c>
      <c r="G2688" t="s">
        <v>5845</v>
      </c>
      <c r="H2688">
        <v>1</v>
      </c>
      <c r="I2688" t="s">
        <v>6809</v>
      </c>
      <c r="J2688">
        <v>90</v>
      </c>
      <c r="K2688" t="s">
        <v>8298</v>
      </c>
      <c r="Q2688" t="s">
        <v>9059</v>
      </c>
      <c r="R2688" t="s">
        <v>9537</v>
      </c>
      <c r="S2688" t="s">
        <v>5845</v>
      </c>
      <c r="T2688" t="s">
        <v>10250</v>
      </c>
      <c r="U2688" t="s">
        <v>12945</v>
      </c>
      <c r="V2688" t="s">
        <v>15165</v>
      </c>
    </row>
    <row r="2689" spans="1:24">
      <c r="A2689" t="s">
        <v>2847</v>
      </c>
      <c r="B2689" t="s">
        <v>3771</v>
      </c>
      <c r="E2689" t="s">
        <v>4388</v>
      </c>
      <c r="H2689">
        <v>1</v>
      </c>
      <c r="I2689" t="s">
        <v>82</v>
      </c>
      <c r="J2689">
        <v>85</v>
      </c>
      <c r="Q2689" t="s">
        <v>9064</v>
      </c>
      <c r="R2689" t="s">
        <v>9497</v>
      </c>
      <c r="T2689" t="s">
        <v>10250</v>
      </c>
      <c r="U2689" t="s">
        <v>12946</v>
      </c>
      <c r="V2689" t="s">
        <v>14007</v>
      </c>
      <c r="X2689" t="s">
        <v>15289</v>
      </c>
    </row>
    <row r="2690" spans="1:24">
      <c r="A2690" t="s">
        <v>2848</v>
      </c>
      <c r="B2690" t="s">
        <v>3771</v>
      </c>
      <c r="E2690" t="s">
        <v>4388</v>
      </c>
      <c r="H2690">
        <v>1</v>
      </c>
      <c r="I2690" t="s">
        <v>82</v>
      </c>
      <c r="J2690">
        <v>85</v>
      </c>
      <c r="Q2690" t="s">
        <v>9064</v>
      </c>
      <c r="R2690" t="s">
        <v>9497</v>
      </c>
      <c r="T2690" t="s">
        <v>10250</v>
      </c>
      <c r="U2690" t="s">
        <v>12947</v>
      </c>
      <c r="V2690" t="s">
        <v>14007</v>
      </c>
      <c r="X2690" t="s">
        <v>15289</v>
      </c>
    </row>
    <row r="2691" spans="1:24">
      <c r="A2691" t="s">
        <v>2849</v>
      </c>
      <c r="B2691" t="s">
        <v>3771</v>
      </c>
      <c r="E2691" t="s">
        <v>4388</v>
      </c>
      <c r="G2691" t="s">
        <v>5846</v>
      </c>
      <c r="H2691">
        <v>1</v>
      </c>
      <c r="I2691" t="s">
        <v>104</v>
      </c>
      <c r="J2691">
        <v>85</v>
      </c>
      <c r="Q2691" t="s">
        <v>9055</v>
      </c>
      <c r="R2691" t="s">
        <v>9293</v>
      </c>
      <c r="S2691" t="s">
        <v>10200</v>
      </c>
      <c r="T2691" t="s">
        <v>10250</v>
      </c>
      <c r="U2691" t="s">
        <v>12948</v>
      </c>
      <c r="W2691" t="s">
        <v>5846</v>
      </c>
    </row>
    <row r="2692" spans="1:24">
      <c r="A2692" t="s">
        <v>2850</v>
      </c>
      <c r="B2692" t="s">
        <v>3771</v>
      </c>
      <c r="E2692" t="s">
        <v>4388</v>
      </c>
      <c r="H2692">
        <v>1</v>
      </c>
      <c r="I2692" t="s">
        <v>82</v>
      </c>
      <c r="J2692">
        <v>85</v>
      </c>
      <c r="Q2692" t="s">
        <v>9064</v>
      </c>
      <c r="R2692" t="s">
        <v>9497</v>
      </c>
      <c r="T2692" t="s">
        <v>10252</v>
      </c>
      <c r="U2692" t="s">
        <v>12949</v>
      </c>
      <c r="V2692" t="s">
        <v>14007</v>
      </c>
      <c r="X2692" t="s">
        <v>15289</v>
      </c>
    </row>
    <row r="2693" spans="1:24">
      <c r="A2693" t="s">
        <v>2851</v>
      </c>
      <c r="B2693" t="s">
        <v>3771</v>
      </c>
      <c r="E2693" t="s">
        <v>4389</v>
      </c>
      <c r="G2693" t="s">
        <v>5847</v>
      </c>
      <c r="H2693">
        <v>1</v>
      </c>
      <c r="I2693" t="s">
        <v>5847</v>
      </c>
      <c r="J2693">
        <v>90</v>
      </c>
      <c r="K2693" t="s">
        <v>7121</v>
      </c>
      <c r="Q2693" t="s">
        <v>9059</v>
      </c>
      <c r="R2693" t="s">
        <v>9301</v>
      </c>
      <c r="S2693" t="s">
        <v>5847</v>
      </c>
      <c r="T2693" t="s">
        <v>10250</v>
      </c>
      <c r="U2693" t="s">
        <v>12950</v>
      </c>
      <c r="V2693" t="s">
        <v>13990</v>
      </c>
    </row>
    <row r="2694" spans="1:24">
      <c r="A2694" t="s">
        <v>2852</v>
      </c>
      <c r="B2694" t="s">
        <v>3771</v>
      </c>
      <c r="E2694" t="s">
        <v>4389</v>
      </c>
      <c r="H2694">
        <v>1</v>
      </c>
      <c r="I2694" t="s">
        <v>6810</v>
      </c>
      <c r="J2694">
        <v>85</v>
      </c>
      <c r="K2694" t="s">
        <v>8299</v>
      </c>
      <c r="Q2694" t="s">
        <v>9057</v>
      </c>
      <c r="R2694" t="s">
        <v>9538</v>
      </c>
      <c r="S2694" t="s">
        <v>10201</v>
      </c>
      <c r="T2694" t="s">
        <v>10253</v>
      </c>
      <c r="U2694" t="s">
        <v>12951</v>
      </c>
      <c r="V2694" t="s">
        <v>15166</v>
      </c>
    </row>
    <row r="2695" spans="1:24">
      <c r="A2695" t="s">
        <v>2853</v>
      </c>
      <c r="B2695" t="s">
        <v>3771</v>
      </c>
      <c r="E2695" t="s">
        <v>4389</v>
      </c>
      <c r="G2695" t="s">
        <v>5848</v>
      </c>
      <c r="H2695">
        <v>1</v>
      </c>
      <c r="I2695" t="s">
        <v>6811</v>
      </c>
      <c r="J2695">
        <v>98</v>
      </c>
      <c r="K2695" t="s">
        <v>8300</v>
      </c>
      <c r="Q2695" t="s">
        <v>9059</v>
      </c>
      <c r="R2695" t="s">
        <v>9304</v>
      </c>
      <c r="S2695" t="s">
        <v>5848</v>
      </c>
      <c r="T2695" t="s">
        <v>10252</v>
      </c>
      <c r="U2695" t="s">
        <v>12952</v>
      </c>
      <c r="V2695" t="s">
        <v>15167</v>
      </c>
    </row>
    <row r="2696" spans="1:24">
      <c r="A2696" t="s">
        <v>2854</v>
      </c>
      <c r="B2696" t="s">
        <v>3771</v>
      </c>
      <c r="E2696" t="s">
        <v>4389</v>
      </c>
      <c r="H2696">
        <v>1</v>
      </c>
      <c r="I2696" t="s">
        <v>82</v>
      </c>
      <c r="J2696">
        <v>85</v>
      </c>
      <c r="Q2696" t="s">
        <v>9064</v>
      </c>
      <c r="R2696" t="s">
        <v>9497</v>
      </c>
      <c r="T2696" t="s">
        <v>10250</v>
      </c>
      <c r="U2696" t="s">
        <v>12953</v>
      </c>
      <c r="V2696" t="s">
        <v>14007</v>
      </c>
      <c r="X2696" t="s">
        <v>15289</v>
      </c>
    </row>
    <row r="2697" spans="1:24">
      <c r="A2697" t="s">
        <v>2855</v>
      </c>
      <c r="B2697" t="s">
        <v>3771</v>
      </c>
      <c r="E2697" t="s">
        <v>4389</v>
      </c>
      <c r="G2697" t="s">
        <v>5849</v>
      </c>
      <c r="H2697">
        <v>1</v>
      </c>
      <c r="I2697" t="s">
        <v>104</v>
      </c>
      <c r="J2697">
        <v>85</v>
      </c>
      <c r="Q2697" t="s">
        <v>9055</v>
      </c>
      <c r="R2697" t="s">
        <v>9293</v>
      </c>
      <c r="S2697" t="s">
        <v>10202</v>
      </c>
      <c r="T2697" t="s">
        <v>10250</v>
      </c>
      <c r="U2697" t="s">
        <v>12954</v>
      </c>
      <c r="W2697" t="s">
        <v>5849</v>
      </c>
    </row>
    <row r="2698" spans="1:24">
      <c r="A2698" t="s">
        <v>2856</v>
      </c>
      <c r="B2698" t="s">
        <v>3771</v>
      </c>
      <c r="E2698" t="s">
        <v>4389</v>
      </c>
      <c r="H2698">
        <v>1</v>
      </c>
      <c r="I2698" t="s">
        <v>82</v>
      </c>
      <c r="J2698">
        <v>85</v>
      </c>
      <c r="Q2698" t="s">
        <v>9064</v>
      </c>
      <c r="R2698" t="s">
        <v>9497</v>
      </c>
      <c r="T2698" t="s">
        <v>10252</v>
      </c>
      <c r="U2698" t="s">
        <v>12955</v>
      </c>
      <c r="V2698" t="s">
        <v>14007</v>
      </c>
      <c r="X2698" t="s">
        <v>15289</v>
      </c>
    </row>
    <row r="2699" spans="1:24">
      <c r="A2699" t="s">
        <v>2857</v>
      </c>
      <c r="B2699" t="s">
        <v>3771</v>
      </c>
      <c r="E2699" t="s">
        <v>4389</v>
      </c>
      <c r="H2699">
        <v>1</v>
      </c>
      <c r="I2699" t="s">
        <v>6812</v>
      </c>
      <c r="J2699">
        <v>80</v>
      </c>
      <c r="K2699" t="s">
        <v>8301</v>
      </c>
      <c r="L2699" t="s">
        <v>8785</v>
      </c>
      <c r="M2699" t="s">
        <v>9038</v>
      </c>
      <c r="Q2699" t="s">
        <v>9057</v>
      </c>
      <c r="R2699" t="s">
        <v>9539</v>
      </c>
      <c r="S2699" t="s">
        <v>10203</v>
      </c>
      <c r="T2699" t="s">
        <v>10253</v>
      </c>
      <c r="U2699" t="s">
        <v>12956</v>
      </c>
      <c r="V2699" t="s">
        <v>15168</v>
      </c>
    </row>
    <row r="2700" spans="1:24">
      <c r="A2700" t="s">
        <v>2858</v>
      </c>
      <c r="B2700" t="s">
        <v>3771</v>
      </c>
      <c r="E2700" t="s">
        <v>4389</v>
      </c>
      <c r="H2700">
        <v>1</v>
      </c>
      <c r="I2700" t="s">
        <v>82</v>
      </c>
      <c r="J2700">
        <v>85</v>
      </c>
      <c r="Q2700" t="s">
        <v>9064</v>
      </c>
      <c r="R2700" t="s">
        <v>9497</v>
      </c>
      <c r="T2700" t="s">
        <v>10253</v>
      </c>
      <c r="U2700" t="s">
        <v>12957</v>
      </c>
      <c r="V2700" t="s">
        <v>14007</v>
      </c>
      <c r="X2700" t="s">
        <v>15289</v>
      </c>
    </row>
    <row r="2701" spans="1:24">
      <c r="A2701" t="s">
        <v>2859</v>
      </c>
      <c r="B2701" t="s">
        <v>3771</v>
      </c>
      <c r="E2701" t="s">
        <v>4389</v>
      </c>
      <c r="G2701" t="s">
        <v>5850</v>
      </c>
      <c r="H2701">
        <v>1</v>
      </c>
      <c r="I2701" t="s">
        <v>104</v>
      </c>
      <c r="J2701">
        <v>85</v>
      </c>
      <c r="Q2701" t="s">
        <v>9055</v>
      </c>
      <c r="R2701" t="s">
        <v>9293</v>
      </c>
      <c r="S2701" t="s">
        <v>5850</v>
      </c>
      <c r="T2701" t="s">
        <v>10253</v>
      </c>
      <c r="U2701" t="s">
        <v>12958</v>
      </c>
      <c r="W2701" t="s">
        <v>5850</v>
      </c>
    </row>
    <row r="2702" spans="1:24">
      <c r="A2702" t="s">
        <v>2860</v>
      </c>
      <c r="B2702" t="s">
        <v>3771</v>
      </c>
      <c r="E2702" t="s">
        <v>4389</v>
      </c>
      <c r="H2702">
        <v>1</v>
      </c>
      <c r="I2702" t="s">
        <v>82</v>
      </c>
      <c r="J2702">
        <v>85</v>
      </c>
      <c r="Q2702" t="s">
        <v>9064</v>
      </c>
      <c r="R2702" t="s">
        <v>9497</v>
      </c>
      <c r="T2702" t="s">
        <v>10252</v>
      </c>
      <c r="U2702" t="s">
        <v>12959</v>
      </c>
      <c r="V2702" t="s">
        <v>14007</v>
      </c>
      <c r="X2702" t="s">
        <v>15289</v>
      </c>
    </row>
    <row r="2703" spans="1:24">
      <c r="A2703" t="s">
        <v>2861</v>
      </c>
      <c r="B2703" t="s">
        <v>3771</v>
      </c>
      <c r="E2703" t="s">
        <v>4389</v>
      </c>
      <c r="H2703">
        <v>1</v>
      </c>
      <c r="I2703" t="s">
        <v>82</v>
      </c>
      <c r="J2703">
        <v>85</v>
      </c>
      <c r="Q2703" t="s">
        <v>9064</v>
      </c>
      <c r="R2703" t="s">
        <v>9497</v>
      </c>
      <c r="T2703" t="s">
        <v>10252</v>
      </c>
      <c r="U2703" t="s">
        <v>12960</v>
      </c>
      <c r="V2703" t="s">
        <v>14007</v>
      </c>
      <c r="X2703" t="s">
        <v>15289</v>
      </c>
    </row>
    <row r="2704" spans="1:24">
      <c r="A2704" t="s">
        <v>2862</v>
      </c>
      <c r="B2704" t="s">
        <v>3771</v>
      </c>
      <c r="E2704" t="s">
        <v>4389</v>
      </c>
      <c r="H2704">
        <v>1</v>
      </c>
      <c r="I2704" t="s">
        <v>82</v>
      </c>
      <c r="J2704">
        <v>85</v>
      </c>
      <c r="Q2704" t="s">
        <v>9064</v>
      </c>
      <c r="R2704" t="s">
        <v>9497</v>
      </c>
      <c r="T2704" t="s">
        <v>10252</v>
      </c>
      <c r="U2704" t="s">
        <v>12961</v>
      </c>
      <c r="V2704" t="s">
        <v>14007</v>
      </c>
      <c r="X2704" t="s">
        <v>15289</v>
      </c>
    </row>
    <row r="2705" spans="1:24">
      <c r="A2705" t="s">
        <v>2863</v>
      </c>
      <c r="B2705" t="s">
        <v>3771</v>
      </c>
      <c r="E2705" t="s">
        <v>4389</v>
      </c>
      <c r="H2705">
        <v>1</v>
      </c>
      <c r="I2705" t="s">
        <v>6813</v>
      </c>
      <c r="J2705">
        <v>93</v>
      </c>
      <c r="K2705" t="s">
        <v>8302</v>
      </c>
      <c r="Q2705" t="s">
        <v>9057</v>
      </c>
      <c r="R2705" t="s">
        <v>9303</v>
      </c>
      <c r="S2705" t="s">
        <v>6813</v>
      </c>
      <c r="T2705" t="s">
        <v>10250</v>
      </c>
      <c r="U2705" t="s">
        <v>12962</v>
      </c>
      <c r="V2705" t="s">
        <v>15169</v>
      </c>
    </row>
    <row r="2706" spans="1:24">
      <c r="A2706" t="s">
        <v>2864</v>
      </c>
      <c r="B2706" t="s">
        <v>3771</v>
      </c>
      <c r="E2706" t="s">
        <v>4389</v>
      </c>
      <c r="H2706">
        <v>1</v>
      </c>
      <c r="I2706" t="s">
        <v>82</v>
      </c>
      <c r="J2706">
        <v>85</v>
      </c>
      <c r="Q2706" t="s">
        <v>9064</v>
      </c>
      <c r="R2706" t="s">
        <v>9497</v>
      </c>
      <c r="T2706" t="s">
        <v>10250</v>
      </c>
      <c r="U2706" t="s">
        <v>12963</v>
      </c>
      <c r="V2706" t="s">
        <v>14007</v>
      </c>
      <c r="X2706" t="s">
        <v>15289</v>
      </c>
    </row>
    <row r="2707" spans="1:24">
      <c r="A2707" t="s">
        <v>2865</v>
      </c>
      <c r="B2707" t="s">
        <v>3771</v>
      </c>
      <c r="E2707" t="s">
        <v>4389</v>
      </c>
      <c r="H2707">
        <v>1</v>
      </c>
      <c r="I2707" t="s">
        <v>6106</v>
      </c>
      <c r="J2707">
        <v>85</v>
      </c>
      <c r="K2707" t="s">
        <v>7137</v>
      </c>
      <c r="Q2707" t="s">
        <v>9057</v>
      </c>
      <c r="R2707" t="s">
        <v>9540</v>
      </c>
      <c r="S2707" t="s">
        <v>10204</v>
      </c>
      <c r="T2707" t="s">
        <v>10252</v>
      </c>
      <c r="U2707" t="s">
        <v>12964</v>
      </c>
      <c r="V2707" t="s">
        <v>14003</v>
      </c>
    </row>
    <row r="2708" spans="1:24">
      <c r="A2708" t="s">
        <v>2866</v>
      </c>
      <c r="B2708" t="s">
        <v>3771</v>
      </c>
      <c r="E2708" t="s">
        <v>4389</v>
      </c>
      <c r="H2708">
        <v>1</v>
      </c>
      <c r="I2708" t="s">
        <v>82</v>
      </c>
      <c r="J2708">
        <v>85</v>
      </c>
      <c r="Q2708" t="s">
        <v>9064</v>
      </c>
      <c r="R2708" t="s">
        <v>9497</v>
      </c>
      <c r="T2708" t="s">
        <v>10250</v>
      </c>
      <c r="U2708" t="s">
        <v>12965</v>
      </c>
      <c r="V2708" t="s">
        <v>14007</v>
      </c>
      <c r="X2708" t="s">
        <v>15289</v>
      </c>
    </row>
    <row r="2709" spans="1:24">
      <c r="A2709" t="s">
        <v>2867</v>
      </c>
      <c r="B2709" t="s">
        <v>3771</v>
      </c>
      <c r="D2709" t="s">
        <v>3773</v>
      </c>
      <c r="E2709" t="s">
        <v>4389</v>
      </c>
      <c r="G2709" t="s">
        <v>5851</v>
      </c>
      <c r="H2709">
        <v>1</v>
      </c>
      <c r="I2709" t="s">
        <v>6814</v>
      </c>
      <c r="J2709">
        <v>93</v>
      </c>
      <c r="K2709" t="s">
        <v>8303</v>
      </c>
      <c r="L2709" t="s">
        <v>8786</v>
      </c>
      <c r="M2709" t="s">
        <v>9039</v>
      </c>
      <c r="Q2709" t="s">
        <v>9059</v>
      </c>
      <c r="R2709" t="s">
        <v>9541</v>
      </c>
      <c r="S2709" t="s">
        <v>5851</v>
      </c>
      <c r="T2709" t="s">
        <v>10253</v>
      </c>
      <c r="U2709" t="s">
        <v>12966</v>
      </c>
      <c r="V2709" t="s">
        <v>15170</v>
      </c>
    </row>
    <row r="2710" spans="1:24">
      <c r="A2710" t="s">
        <v>2868</v>
      </c>
      <c r="B2710" t="s">
        <v>3771</v>
      </c>
      <c r="E2710" t="s">
        <v>4389</v>
      </c>
      <c r="H2710">
        <v>1</v>
      </c>
      <c r="I2710" t="s">
        <v>82</v>
      </c>
      <c r="J2710">
        <v>85</v>
      </c>
      <c r="Q2710" t="s">
        <v>9064</v>
      </c>
      <c r="R2710" t="s">
        <v>9497</v>
      </c>
      <c r="T2710" t="s">
        <v>10252</v>
      </c>
      <c r="U2710" t="s">
        <v>12967</v>
      </c>
      <c r="V2710" t="s">
        <v>14007</v>
      </c>
      <c r="X2710" t="s">
        <v>15289</v>
      </c>
    </row>
    <row r="2711" spans="1:24">
      <c r="A2711" t="s">
        <v>2869</v>
      </c>
      <c r="B2711" t="s">
        <v>3771</v>
      </c>
      <c r="E2711" t="s">
        <v>4389</v>
      </c>
      <c r="H2711">
        <v>1</v>
      </c>
      <c r="I2711" t="s">
        <v>82</v>
      </c>
      <c r="J2711">
        <v>85</v>
      </c>
      <c r="Q2711" t="s">
        <v>9064</v>
      </c>
      <c r="R2711" t="s">
        <v>9497</v>
      </c>
      <c r="T2711" t="s">
        <v>10252</v>
      </c>
      <c r="U2711" t="s">
        <v>12968</v>
      </c>
      <c r="V2711" t="s">
        <v>14007</v>
      </c>
      <c r="X2711" t="s">
        <v>15289</v>
      </c>
    </row>
    <row r="2712" spans="1:24">
      <c r="A2712" t="s">
        <v>2870</v>
      </c>
      <c r="B2712" t="s">
        <v>3771</v>
      </c>
      <c r="E2712" t="s">
        <v>4389</v>
      </c>
      <c r="H2712">
        <v>1</v>
      </c>
      <c r="I2712" t="s">
        <v>82</v>
      </c>
      <c r="J2712">
        <v>85</v>
      </c>
      <c r="Q2712" t="s">
        <v>9064</v>
      </c>
      <c r="R2712" t="s">
        <v>9497</v>
      </c>
      <c r="T2712" t="s">
        <v>10252</v>
      </c>
      <c r="U2712" t="s">
        <v>12969</v>
      </c>
      <c r="V2712" t="s">
        <v>14007</v>
      </c>
      <c r="X2712" t="s">
        <v>15289</v>
      </c>
    </row>
    <row r="2713" spans="1:24">
      <c r="A2713" t="s">
        <v>2871</v>
      </c>
      <c r="B2713" t="s">
        <v>3771</v>
      </c>
      <c r="E2713" t="s">
        <v>4389</v>
      </c>
      <c r="H2713">
        <v>1</v>
      </c>
      <c r="I2713" t="s">
        <v>82</v>
      </c>
      <c r="J2713">
        <v>85</v>
      </c>
      <c r="Q2713" t="s">
        <v>9064</v>
      </c>
      <c r="R2713" t="s">
        <v>9497</v>
      </c>
      <c r="T2713" t="s">
        <v>10252</v>
      </c>
      <c r="U2713" t="s">
        <v>12970</v>
      </c>
      <c r="V2713" t="s">
        <v>14007</v>
      </c>
      <c r="X2713" t="s">
        <v>15289</v>
      </c>
    </row>
    <row r="2714" spans="1:24">
      <c r="A2714" t="s">
        <v>2872</v>
      </c>
      <c r="B2714" t="s">
        <v>3771</v>
      </c>
      <c r="E2714" t="s">
        <v>4389</v>
      </c>
      <c r="H2714">
        <v>1</v>
      </c>
      <c r="I2714" t="s">
        <v>82</v>
      </c>
      <c r="J2714">
        <v>85</v>
      </c>
      <c r="Q2714" t="s">
        <v>9064</v>
      </c>
      <c r="R2714" t="s">
        <v>9497</v>
      </c>
      <c r="T2714" t="s">
        <v>10252</v>
      </c>
      <c r="U2714" t="s">
        <v>12971</v>
      </c>
      <c r="V2714" t="s">
        <v>14007</v>
      </c>
      <c r="X2714" t="s">
        <v>15289</v>
      </c>
    </row>
    <row r="2715" spans="1:24">
      <c r="A2715" t="s">
        <v>2873</v>
      </c>
      <c r="B2715" t="s">
        <v>3771</v>
      </c>
      <c r="E2715" t="s">
        <v>4389</v>
      </c>
      <c r="G2715" t="s">
        <v>5852</v>
      </c>
      <c r="H2715">
        <v>1</v>
      </c>
      <c r="I2715" t="s">
        <v>6815</v>
      </c>
      <c r="J2715">
        <v>98</v>
      </c>
      <c r="K2715" t="s">
        <v>8304</v>
      </c>
      <c r="Q2715" t="s">
        <v>9059</v>
      </c>
      <c r="R2715" t="s">
        <v>9294</v>
      </c>
      <c r="S2715" t="s">
        <v>5852</v>
      </c>
      <c r="T2715" t="s">
        <v>10250</v>
      </c>
      <c r="U2715" t="s">
        <v>12972</v>
      </c>
      <c r="V2715" t="s">
        <v>15171</v>
      </c>
    </row>
    <row r="2716" spans="1:24">
      <c r="A2716" t="s">
        <v>2874</v>
      </c>
      <c r="B2716" t="s">
        <v>3771</v>
      </c>
      <c r="D2716" t="s">
        <v>3773</v>
      </c>
      <c r="E2716" t="s">
        <v>4389</v>
      </c>
      <c r="G2716" t="s">
        <v>5853</v>
      </c>
      <c r="H2716">
        <v>1</v>
      </c>
      <c r="I2716" t="s">
        <v>5853</v>
      </c>
      <c r="J2716">
        <v>90</v>
      </c>
      <c r="K2716" t="s">
        <v>6956</v>
      </c>
      <c r="L2716" t="s">
        <v>8787</v>
      </c>
      <c r="M2716" t="s">
        <v>8446</v>
      </c>
      <c r="Q2716" t="s">
        <v>9059</v>
      </c>
      <c r="R2716" t="s">
        <v>9301</v>
      </c>
      <c r="S2716" t="s">
        <v>5853</v>
      </c>
      <c r="T2716" t="s">
        <v>10250</v>
      </c>
      <c r="U2716" t="s">
        <v>12973</v>
      </c>
      <c r="V2716" t="s">
        <v>15172</v>
      </c>
    </row>
    <row r="2717" spans="1:24">
      <c r="A2717" t="s">
        <v>2875</v>
      </c>
      <c r="B2717" t="s">
        <v>3771</v>
      </c>
      <c r="E2717" t="s">
        <v>4390</v>
      </c>
      <c r="H2717">
        <v>1</v>
      </c>
      <c r="I2717" t="s">
        <v>82</v>
      </c>
      <c r="J2717">
        <v>85</v>
      </c>
      <c r="Q2717" t="s">
        <v>9064</v>
      </c>
      <c r="R2717" t="s">
        <v>9497</v>
      </c>
      <c r="T2717" t="s">
        <v>10250</v>
      </c>
      <c r="U2717" t="s">
        <v>12974</v>
      </c>
      <c r="V2717" t="s">
        <v>14007</v>
      </c>
      <c r="X2717" t="s">
        <v>15289</v>
      </c>
    </row>
    <row r="2718" spans="1:24">
      <c r="A2718" t="s">
        <v>2876</v>
      </c>
      <c r="B2718" t="s">
        <v>3771</v>
      </c>
      <c r="E2718" t="s">
        <v>4390</v>
      </c>
      <c r="H2718">
        <v>1</v>
      </c>
      <c r="I2718" t="s">
        <v>82</v>
      </c>
      <c r="J2718">
        <v>85</v>
      </c>
      <c r="Q2718" t="s">
        <v>9064</v>
      </c>
      <c r="R2718" t="s">
        <v>9497</v>
      </c>
      <c r="T2718" t="s">
        <v>10250</v>
      </c>
      <c r="U2718" t="s">
        <v>12975</v>
      </c>
      <c r="V2718" t="s">
        <v>14007</v>
      </c>
      <c r="X2718" t="s">
        <v>15289</v>
      </c>
    </row>
    <row r="2719" spans="1:24">
      <c r="A2719" t="s">
        <v>2877</v>
      </c>
      <c r="B2719" t="s">
        <v>3771</v>
      </c>
      <c r="E2719" t="s">
        <v>4390</v>
      </c>
      <c r="H2719">
        <v>1</v>
      </c>
      <c r="I2719" t="s">
        <v>6816</v>
      </c>
      <c r="J2719">
        <v>85</v>
      </c>
      <c r="K2719" t="s">
        <v>8305</v>
      </c>
      <c r="Q2719" t="s">
        <v>9057</v>
      </c>
      <c r="R2719" t="s">
        <v>9542</v>
      </c>
      <c r="S2719" t="s">
        <v>10205</v>
      </c>
      <c r="T2719" t="s">
        <v>10252</v>
      </c>
      <c r="U2719" t="s">
        <v>12976</v>
      </c>
      <c r="V2719" t="s">
        <v>15173</v>
      </c>
    </row>
    <row r="2720" spans="1:24">
      <c r="A2720" t="s">
        <v>2878</v>
      </c>
      <c r="B2720" t="s">
        <v>3771</v>
      </c>
      <c r="E2720" t="s">
        <v>4390</v>
      </c>
      <c r="H2720">
        <v>1</v>
      </c>
      <c r="I2720" t="s">
        <v>82</v>
      </c>
      <c r="J2720">
        <v>85</v>
      </c>
      <c r="Q2720" t="s">
        <v>9064</v>
      </c>
      <c r="R2720" t="s">
        <v>9497</v>
      </c>
      <c r="T2720" t="s">
        <v>10252</v>
      </c>
      <c r="U2720" t="s">
        <v>12977</v>
      </c>
      <c r="V2720" t="s">
        <v>14007</v>
      </c>
      <c r="X2720" t="s">
        <v>15289</v>
      </c>
    </row>
    <row r="2721" spans="1:24">
      <c r="A2721" t="s">
        <v>2879</v>
      </c>
      <c r="B2721" t="s">
        <v>3771</v>
      </c>
      <c r="D2721" t="s">
        <v>3773</v>
      </c>
      <c r="E2721" t="s">
        <v>4390</v>
      </c>
      <c r="G2721" t="s">
        <v>5854</v>
      </c>
      <c r="H2721">
        <v>1</v>
      </c>
      <c r="I2721" t="s">
        <v>6817</v>
      </c>
      <c r="J2721">
        <v>98</v>
      </c>
      <c r="K2721" t="s">
        <v>8306</v>
      </c>
      <c r="L2721" t="s">
        <v>7504</v>
      </c>
      <c r="M2721" t="s">
        <v>9040</v>
      </c>
      <c r="Q2721" t="s">
        <v>9059</v>
      </c>
      <c r="R2721" t="s">
        <v>9292</v>
      </c>
      <c r="S2721" t="s">
        <v>5854</v>
      </c>
      <c r="T2721" t="s">
        <v>10252</v>
      </c>
      <c r="U2721" t="s">
        <v>12978</v>
      </c>
      <c r="V2721" t="s">
        <v>15174</v>
      </c>
    </row>
    <row r="2722" spans="1:24">
      <c r="A2722" t="s">
        <v>2880</v>
      </c>
      <c r="B2722" t="s">
        <v>3771</v>
      </c>
      <c r="E2722" t="s">
        <v>4390</v>
      </c>
      <c r="H2722">
        <v>1</v>
      </c>
      <c r="I2722" t="s">
        <v>82</v>
      </c>
      <c r="J2722">
        <v>85</v>
      </c>
      <c r="Q2722" t="s">
        <v>9064</v>
      </c>
      <c r="R2722" t="s">
        <v>9497</v>
      </c>
      <c r="T2722" t="s">
        <v>10250</v>
      </c>
      <c r="U2722" t="s">
        <v>12979</v>
      </c>
      <c r="V2722" t="s">
        <v>14007</v>
      </c>
      <c r="X2722" t="s">
        <v>15289</v>
      </c>
    </row>
    <row r="2723" spans="1:24">
      <c r="A2723" t="s">
        <v>2881</v>
      </c>
      <c r="B2723" t="s">
        <v>3771</v>
      </c>
      <c r="E2723" t="s">
        <v>4390</v>
      </c>
      <c r="H2723">
        <v>1</v>
      </c>
      <c r="I2723" t="s">
        <v>82</v>
      </c>
      <c r="J2723">
        <v>85</v>
      </c>
      <c r="Q2723" t="s">
        <v>9064</v>
      </c>
      <c r="R2723" t="s">
        <v>9497</v>
      </c>
      <c r="T2723" t="s">
        <v>10253</v>
      </c>
      <c r="U2723" t="s">
        <v>12980</v>
      </c>
      <c r="V2723" t="s">
        <v>14007</v>
      </c>
      <c r="X2723" t="s">
        <v>15289</v>
      </c>
    </row>
    <row r="2724" spans="1:24">
      <c r="A2724" t="s">
        <v>2882</v>
      </c>
      <c r="B2724" t="s">
        <v>3771</v>
      </c>
      <c r="E2724" t="s">
        <v>4390</v>
      </c>
      <c r="H2724">
        <v>1</v>
      </c>
      <c r="I2724" t="s">
        <v>82</v>
      </c>
      <c r="J2724">
        <v>85</v>
      </c>
      <c r="Q2724" t="s">
        <v>9064</v>
      </c>
      <c r="R2724" t="s">
        <v>9497</v>
      </c>
      <c r="T2724" t="s">
        <v>10252</v>
      </c>
      <c r="U2724" t="s">
        <v>12981</v>
      </c>
      <c r="V2724" t="s">
        <v>14007</v>
      </c>
      <c r="X2724" t="s">
        <v>15289</v>
      </c>
    </row>
    <row r="2725" spans="1:24">
      <c r="A2725" t="s">
        <v>2883</v>
      </c>
      <c r="B2725" t="s">
        <v>3771</v>
      </c>
      <c r="E2725" t="s">
        <v>4390</v>
      </c>
      <c r="H2725">
        <v>1</v>
      </c>
      <c r="I2725" t="s">
        <v>82</v>
      </c>
      <c r="J2725">
        <v>85</v>
      </c>
      <c r="Q2725" t="s">
        <v>9064</v>
      </c>
      <c r="R2725" t="s">
        <v>9497</v>
      </c>
      <c r="T2725" t="s">
        <v>10250</v>
      </c>
      <c r="U2725" t="s">
        <v>12982</v>
      </c>
      <c r="V2725" t="s">
        <v>14007</v>
      </c>
      <c r="X2725" t="s">
        <v>15289</v>
      </c>
    </row>
    <row r="2726" spans="1:24">
      <c r="A2726" t="s">
        <v>2884</v>
      </c>
      <c r="B2726" t="s">
        <v>3771</v>
      </c>
      <c r="E2726" t="s">
        <v>4390</v>
      </c>
      <c r="H2726">
        <v>1</v>
      </c>
      <c r="I2726" t="s">
        <v>82</v>
      </c>
      <c r="J2726">
        <v>85</v>
      </c>
      <c r="Q2726" t="s">
        <v>9064</v>
      </c>
      <c r="R2726" t="s">
        <v>9497</v>
      </c>
      <c r="T2726" t="s">
        <v>10250</v>
      </c>
      <c r="U2726" t="s">
        <v>12983</v>
      </c>
      <c r="V2726" t="s">
        <v>14007</v>
      </c>
      <c r="X2726" t="s">
        <v>15289</v>
      </c>
    </row>
    <row r="2727" spans="1:24">
      <c r="A2727" t="s">
        <v>2885</v>
      </c>
      <c r="B2727" t="s">
        <v>3771</v>
      </c>
      <c r="E2727" t="s">
        <v>4390</v>
      </c>
      <c r="H2727">
        <v>1</v>
      </c>
      <c r="I2727" t="s">
        <v>82</v>
      </c>
      <c r="J2727">
        <v>85</v>
      </c>
      <c r="Q2727" t="s">
        <v>9064</v>
      </c>
      <c r="R2727" t="s">
        <v>9497</v>
      </c>
      <c r="T2727" t="s">
        <v>10250</v>
      </c>
      <c r="U2727" t="s">
        <v>12984</v>
      </c>
      <c r="V2727" t="s">
        <v>14007</v>
      </c>
      <c r="X2727" t="s">
        <v>15289</v>
      </c>
    </row>
    <row r="2728" spans="1:24">
      <c r="A2728" t="s">
        <v>2886</v>
      </c>
      <c r="B2728" t="s">
        <v>3771</v>
      </c>
      <c r="E2728" t="s">
        <v>4390</v>
      </c>
      <c r="H2728">
        <v>1</v>
      </c>
      <c r="I2728" t="s">
        <v>82</v>
      </c>
      <c r="J2728">
        <v>85</v>
      </c>
      <c r="Q2728" t="s">
        <v>9064</v>
      </c>
      <c r="R2728" t="s">
        <v>9497</v>
      </c>
      <c r="T2728" t="s">
        <v>10250</v>
      </c>
      <c r="U2728" t="s">
        <v>12985</v>
      </c>
      <c r="V2728" t="s">
        <v>14007</v>
      </c>
      <c r="X2728" t="s">
        <v>15289</v>
      </c>
    </row>
    <row r="2729" spans="1:24">
      <c r="A2729" t="s">
        <v>2887</v>
      </c>
      <c r="B2729" t="s">
        <v>3771</v>
      </c>
      <c r="E2729" t="s">
        <v>4390</v>
      </c>
      <c r="H2729">
        <v>1</v>
      </c>
      <c r="I2729" t="s">
        <v>82</v>
      </c>
      <c r="J2729">
        <v>85</v>
      </c>
      <c r="Q2729" t="s">
        <v>9064</v>
      </c>
      <c r="R2729" t="s">
        <v>9497</v>
      </c>
      <c r="T2729" t="s">
        <v>10250</v>
      </c>
      <c r="U2729" t="s">
        <v>12986</v>
      </c>
      <c r="V2729" t="s">
        <v>14007</v>
      </c>
      <c r="X2729" t="s">
        <v>15289</v>
      </c>
    </row>
    <row r="2730" spans="1:24">
      <c r="A2730" t="s">
        <v>2888</v>
      </c>
      <c r="B2730" t="s">
        <v>3771</v>
      </c>
      <c r="E2730" t="s">
        <v>4390</v>
      </c>
      <c r="G2730" t="s">
        <v>5855</v>
      </c>
      <c r="H2730">
        <v>1</v>
      </c>
      <c r="I2730" t="s">
        <v>6818</v>
      </c>
      <c r="J2730">
        <v>78</v>
      </c>
      <c r="K2730" t="s">
        <v>8307</v>
      </c>
      <c r="L2730" t="s">
        <v>8788</v>
      </c>
      <c r="Q2730" t="s">
        <v>9059</v>
      </c>
      <c r="R2730" t="s">
        <v>9543</v>
      </c>
      <c r="S2730" t="s">
        <v>5855</v>
      </c>
      <c r="T2730" t="s">
        <v>10253</v>
      </c>
      <c r="U2730" t="s">
        <v>12987</v>
      </c>
      <c r="V2730" t="s">
        <v>15175</v>
      </c>
    </row>
    <row r="2731" spans="1:24">
      <c r="A2731" t="s">
        <v>2889</v>
      </c>
      <c r="B2731" t="s">
        <v>3771</v>
      </c>
      <c r="E2731" t="s">
        <v>4390</v>
      </c>
      <c r="G2731" t="s">
        <v>5856</v>
      </c>
      <c r="H2731">
        <v>1</v>
      </c>
      <c r="I2731" t="s">
        <v>5856</v>
      </c>
      <c r="J2731">
        <v>98</v>
      </c>
      <c r="K2731" t="s">
        <v>7976</v>
      </c>
      <c r="Q2731" t="s">
        <v>9059</v>
      </c>
      <c r="R2731" t="s">
        <v>9292</v>
      </c>
      <c r="S2731" t="s">
        <v>5856</v>
      </c>
      <c r="T2731" t="s">
        <v>10252</v>
      </c>
      <c r="U2731" t="s">
        <v>12988</v>
      </c>
      <c r="V2731" t="s">
        <v>14842</v>
      </c>
    </row>
    <row r="2732" spans="1:24">
      <c r="A2732" t="s">
        <v>2890</v>
      </c>
      <c r="B2732" t="s">
        <v>3771</v>
      </c>
      <c r="E2732" t="s">
        <v>4390</v>
      </c>
      <c r="H2732">
        <v>1</v>
      </c>
      <c r="I2732" t="s">
        <v>6819</v>
      </c>
      <c r="J2732">
        <v>93</v>
      </c>
      <c r="K2732" t="s">
        <v>8308</v>
      </c>
      <c r="Q2732" t="s">
        <v>9057</v>
      </c>
      <c r="R2732" t="s">
        <v>9303</v>
      </c>
      <c r="S2732" t="s">
        <v>6819</v>
      </c>
      <c r="T2732" t="s">
        <v>10252</v>
      </c>
      <c r="U2732" t="s">
        <v>12989</v>
      </c>
      <c r="V2732" t="s">
        <v>15176</v>
      </c>
    </row>
    <row r="2733" spans="1:24">
      <c r="A2733" t="s">
        <v>2891</v>
      </c>
      <c r="B2733" t="s">
        <v>3771</v>
      </c>
      <c r="E2733" t="s">
        <v>4390</v>
      </c>
      <c r="H2733">
        <v>1</v>
      </c>
      <c r="I2733" t="s">
        <v>6209</v>
      </c>
      <c r="J2733">
        <v>93</v>
      </c>
      <c r="K2733" t="s">
        <v>7345</v>
      </c>
      <c r="Q2733" t="s">
        <v>9057</v>
      </c>
      <c r="R2733" t="s">
        <v>9307</v>
      </c>
      <c r="S2733" t="s">
        <v>4787</v>
      </c>
      <c r="T2733" t="s">
        <v>10250</v>
      </c>
      <c r="U2733" t="s">
        <v>12990</v>
      </c>
      <c r="V2733" t="s">
        <v>14205</v>
      </c>
    </row>
    <row r="2734" spans="1:24">
      <c r="A2734" t="s">
        <v>2892</v>
      </c>
      <c r="B2734" t="s">
        <v>3771</v>
      </c>
      <c r="E2734" t="s">
        <v>4390</v>
      </c>
      <c r="H2734">
        <v>1</v>
      </c>
      <c r="I2734" t="s">
        <v>82</v>
      </c>
      <c r="J2734">
        <v>85</v>
      </c>
      <c r="Q2734" t="s">
        <v>9064</v>
      </c>
      <c r="R2734" t="s">
        <v>9497</v>
      </c>
      <c r="T2734" t="s">
        <v>10252</v>
      </c>
      <c r="U2734" t="s">
        <v>12991</v>
      </c>
      <c r="V2734" t="s">
        <v>14007</v>
      </c>
      <c r="X2734" t="s">
        <v>15289</v>
      </c>
    </row>
    <row r="2735" spans="1:24">
      <c r="A2735" t="s">
        <v>2893</v>
      </c>
      <c r="B2735" t="s">
        <v>3771</v>
      </c>
      <c r="E2735" t="s">
        <v>4390</v>
      </c>
      <c r="H2735">
        <v>1</v>
      </c>
      <c r="I2735" t="s">
        <v>82</v>
      </c>
      <c r="J2735">
        <v>85</v>
      </c>
      <c r="Q2735" t="s">
        <v>9064</v>
      </c>
      <c r="R2735" t="s">
        <v>9497</v>
      </c>
      <c r="T2735" t="s">
        <v>10250</v>
      </c>
      <c r="U2735" t="s">
        <v>12992</v>
      </c>
      <c r="V2735" t="s">
        <v>14007</v>
      </c>
      <c r="X2735" t="s">
        <v>15289</v>
      </c>
    </row>
    <row r="2736" spans="1:24">
      <c r="A2736" t="s">
        <v>2894</v>
      </c>
      <c r="B2736" t="s">
        <v>3771</v>
      </c>
      <c r="E2736" t="s">
        <v>4390</v>
      </c>
      <c r="H2736">
        <v>1</v>
      </c>
      <c r="I2736" t="s">
        <v>82</v>
      </c>
      <c r="J2736">
        <v>85</v>
      </c>
      <c r="Q2736" t="s">
        <v>9064</v>
      </c>
      <c r="R2736" t="s">
        <v>9497</v>
      </c>
      <c r="T2736" t="s">
        <v>10252</v>
      </c>
      <c r="U2736" t="s">
        <v>12993</v>
      </c>
      <c r="V2736" t="s">
        <v>14007</v>
      </c>
      <c r="X2736" t="s">
        <v>15289</v>
      </c>
    </row>
    <row r="2737" spans="1:24">
      <c r="A2737" t="s">
        <v>2895</v>
      </c>
      <c r="B2737" t="s">
        <v>3771</v>
      </c>
      <c r="E2737" t="s">
        <v>4390</v>
      </c>
      <c r="H2737">
        <v>1</v>
      </c>
      <c r="I2737" t="s">
        <v>82</v>
      </c>
      <c r="J2737">
        <v>85</v>
      </c>
      <c r="Q2737" t="s">
        <v>9064</v>
      </c>
      <c r="R2737" t="s">
        <v>9497</v>
      </c>
      <c r="T2737" t="s">
        <v>10252</v>
      </c>
      <c r="U2737" t="s">
        <v>12994</v>
      </c>
      <c r="V2737" t="s">
        <v>14007</v>
      </c>
      <c r="X2737" t="s">
        <v>15289</v>
      </c>
    </row>
    <row r="2738" spans="1:24">
      <c r="A2738" t="s">
        <v>2896</v>
      </c>
      <c r="B2738" t="s">
        <v>3771</v>
      </c>
      <c r="E2738" t="s">
        <v>4390</v>
      </c>
      <c r="G2738" t="s">
        <v>5857</v>
      </c>
      <c r="H2738">
        <v>1</v>
      </c>
      <c r="I2738" t="s">
        <v>6820</v>
      </c>
      <c r="J2738">
        <v>98</v>
      </c>
      <c r="K2738" t="s">
        <v>8309</v>
      </c>
      <c r="Q2738" t="s">
        <v>9059</v>
      </c>
      <c r="R2738" t="s">
        <v>9304</v>
      </c>
      <c r="S2738" t="s">
        <v>5857</v>
      </c>
      <c r="T2738" t="s">
        <v>10253</v>
      </c>
      <c r="U2738" t="s">
        <v>12995</v>
      </c>
      <c r="V2738" t="s">
        <v>15177</v>
      </c>
    </row>
    <row r="2739" spans="1:24">
      <c r="A2739" t="s">
        <v>2897</v>
      </c>
      <c r="B2739" t="s">
        <v>3771</v>
      </c>
      <c r="E2739" t="s">
        <v>4390</v>
      </c>
      <c r="H2739">
        <v>1</v>
      </c>
      <c r="I2739" t="s">
        <v>82</v>
      </c>
      <c r="J2739">
        <v>85</v>
      </c>
      <c r="Q2739" t="s">
        <v>9064</v>
      </c>
      <c r="R2739" t="s">
        <v>9497</v>
      </c>
      <c r="T2739" t="s">
        <v>10252</v>
      </c>
      <c r="U2739" t="s">
        <v>12996</v>
      </c>
      <c r="V2739" t="s">
        <v>14007</v>
      </c>
      <c r="X2739" t="s">
        <v>15289</v>
      </c>
    </row>
    <row r="2740" spans="1:24">
      <c r="A2740" t="s">
        <v>2898</v>
      </c>
      <c r="B2740" t="s">
        <v>3771</v>
      </c>
      <c r="E2740" t="s">
        <v>4390</v>
      </c>
      <c r="H2740">
        <v>1</v>
      </c>
      <c r="I2740" t="s">
        <v>82</v>
      </c>
      <c r="J2740">
        <v>85</v>
      </c>
      <c r="Q2740" t="s">
        <v>9064</v>
      </c>
      <c r="R2740" t="s">
        <v>9497</v>
      </c>
      <c r="T2740" t="s">
        <v>10252</v>
      </c>
      <c r="U2740" t="s">
        <v>12997</v>
      </c>
      <c r="V2740" t="s">
        <v>14007</v>
      </c>
      <c r="X2740" t="s">
        <v>15289</v>
      </c>
    </row>
    <row r="2741" spans="1:24">
      <c r="A2741" t="s">
        <v>2899</v>
      </c>
      <c r="B2741" t="s">
        <v>3771</v>
      </c>
      <c r="E2741" t="s">
        <v>4390</v>
      </c>
      <c r="H2741">
        <v>1</v>
      </c>
      <c r="I2741" t="s">
        <v>82</v>
      </c>
      <c r="J2741">
        <v>85</v>
      </c>
      <c r="Q2741" t="s">
        <v>9064</v>
      </c>
      <c r="R2741" t="s">
        <v>9497</v>
      </c>
      <c r="T2741" t="s">
        <v>10250</v>
      </c>
      <c r="U2741" t="s">
        <v>12998</v>
      </c>
      <c r="V2741" t="s">
        <v>14007</v>
      </c>
      <c r="X2741" t="s">
        <v>15289</v>
      </c>
    </row>
    <row r="2742" spans="1:24">
      <c r="A2742" t="s">
        <v>2900</v>
      </c>
      <c r="B2742" t="s">
        <v>3771</v>
      </c>
      <c r="E2742" t="s">
        <v>4391</v>
      </c>
      <c r="H2742">
        <v>1</v>
      </c>
      <c r="I2742" t="s">
        <v>82</v>
      </c>
      <c r="J2742">
        <v>85</v>
      </c>
      <c r="Q2742" t="s">
        <v>9064</v>
      </c>
      <c r="R2742" t="s">
        <v>9497</v>
      </c>
      <c r="T2742" t="s">
        <v>10250</v>
      </c>
      <c r="U2742" t="s">
        <v>12999</v>
      </c>
      <c r="V2742" t="s">
        <v>14007</v>
      </c>
      <c r="X2742" t="s">
        <v>15289</v>
      </c>
    </row>
    <row r="2743" spans="1:24">
      <c r="A2743" t="s">
        <v>2901</v>
      </c>
      <c r="B2743" t="s">
        <v>3771</v>
      </c>
      <c r="E2743" t="s">
        <v>4391</v>
      </c>
      <c r="H2743">
        <v>1</v>
      </c>
      <c r="I2743" t="s">
        <v>82</v>
      </c>
      <c r="J2743">
        <v>85</v>
      </c>
      <c r="Q2743" t="s">
        <v>9064</v>
      </c>
      <c r="R2743" t="s">
        <v>9497</v>
      </c>
      <c r="T2743" t="s">
        <v>10252</v>
      </c>
      <c r="U2743" t="s">
        <v>13000</v>
      </c>
      <c r="V2743" t="s">
        <v>14007</v>
      </c>
      <c r="X2743" t="s">
        <v>15289</v>
      </c>
    </row>
    <row r="2744" spans="1:24">
      <c r="A2744" t="s">
        <v>2902</v>
      </c>
      <c r="B2744" t="s">
        <v>3771</v>
      </c>
      <c r="E2744" t="s">
        <v>4391</v>
      </c>
      <c r="H2744">
        <v>1</v>
      </c>
      <c r="I2744" t="s">
        <v>82</v>
      </c>
      <c r="J2744">
        <v>85</v>
      </c>
      <c r="Q2744" t="s">
        <v>9064</v>
      </c>
      <c r="R2744" t="s">
        <v>9497</v>
      </c>
      <c r="T2744" t="s">
        <v>10250</v>
      </c>
      <c r="U2744" t="s">
        <v>13001</v>
      </c>
      <c r="V2744" t="s">
        <v>14007</v>
      </c>
      <c r="X2744" t="s">
        <v>15289</v>
      </c>
    </row>
    <row r="2745" spans="1:24">
      <c r="A2745" t="s">
        <v>2903</v>
      </c>
      <c r="B2745" t="s">
        <v>3771</v>
      </c>
      <c r="E2745" t="s">
        <v>4391</v>
      </c>
      <c r="H2745">
        <v>1</v>
      </c>
      <c r="I2745" t="s">
        <v>82</v>
      </c>
      <c r="J2745">
        <v>85</v>
      </c>
      <c r="Q2745" t="s">
        <v>9064</v>
      </c>
      <c r="R2745" t="s">
        <v>9497</v>
      </c>
      <c r="T2745" t="s">
        <v>10250</v>
      </c>
      <c r="U2745" t="s">
        <v>13002</v>
      </c>
      <c r="V2745" t="s">
        <v>14007</v>
      </c>
      <c r="X2745" t="s">
        <v>15289</v>
      </c>
    </row>
    <row r="2746" spans="1:24">
      <c r="A2746" t="s">
        <v>2904</v>
      </c>
      <c r="B2746" t="s">
        <v>3771</v>
      </c>
      <c r="E2746" t="s">
        <v>4391</v>
      </c>
      <c r="H2746">
        <v>1</v>
      </c>
      <c r="I2746" t="s">
        <v>82</v>
      </c>
      <c r="J2746">
        <v>85</v>
      </c>
      <c r="Q2746" t="s">
        <v>9064</v>
      </c>
      <c r="R2746" t="s">
        <v>9497</v>
      </c>
      <c r="T2746" t="s">
        <v>10250</v>
      </c>
      <c r="U2746" t="s">
        <v>13003</v>
      </c>
      <c r="V2746" t="s">
        <v>14007</v>
      </c>
      <c r="X2746" t="s">
        <v>15289</v>
      </c>
    </row>
    <row r="2747" spans="1:24">
      <c r="A2747" t="s">
        <v>2905</v>
      </c>
      <c r="B2747" t="s">
        <v>3771</v>
      </c>
      <c r="E2747" t="s">
        <v>4391</v>
      </c>
      <c r="H2747">
        <v>1</v>
      </c>
      <c r="I2747" t="s">
        <v>82</v>
      </c>
      <c r="J2747">
        <v>85</v>
      </c>
      <c r="Q2747" t="s">
        <v>9064</v>
      </c>
      <c r="R2747" t="s">
        <v>9497</v>
      </c>
      <c r="T2747" t="s">
        <v>10250</v>
      </c>
      <c r="U2747" t="s">
        <v>13004</v>
      </c>
      <c r="V2747" t="s">
        <v>14007</v>
      </c>
      <c r="X2747" t="s">
        <v>15289</v>
      </c>
    </row>
    <row r="2748" spans="1:24">
      <c r="A2748" t="s">
        <v>2906</v>
      </c>
      <c r="B2748" t="s">
        <v>3771</v>
      </c>
      <c r="E2748" t="s">
        <v>4391</v>
      </c>
      <c r="H2748">
        <v>1</v>
      </c>
      <c r="I2748" t="s">
        <v>82</v>
      </c>
      <c r="J2748">
        <v>85</v>
      </c>
      <c r="Q2748" t="s">
        <v>9064</v>
      </c>
      <c r="R2748" t="s">
        <v>9497</v>
      </c>
      <c r="T2748" t="s">
        <v>10250</v>
      </c>
      <c r="U2748" t="s">
        <v>13005</v>
      </c>
      <c r="V2748" t="s">
        <v>14007</v>
      </c>
      <c r="X2748" t="s">
        <v>15289</v>
      </c>
    </row>
    <row r="2749" spans="1:24">
      <c r="A2749" t="s">
        <v>2907</v>
      </c>
      <c r="B2749" t="s">
        <v>3771</v>
      </c>
      <c r="E2749" t="s">
        <v>4391</v>
      </c>
      <c r="H2749">
        <v>1</v>
      </c>
      <c r="I2749" t="s">
        <v>82</v>
      </c>
      <c r="J2749">
        <v>85</v>
      </c>
      <c r="Q2749" t="s">
        <v>9064</v>
      </c>
      <c r="R2749" t="s">
        <v>9497</v>
      </c>
      <c r="T2749" t="s">
        <v>10250</v>
      </c>
      <c r="U2749" t="s">
        <v>13006</v>
      </c>
      <c r="V2749" t="s">
        <v>14007</v>
      </c>
      <c r="X2749" t="s">
        <v>15289</v>
      </c>
    </row>
    <row r="2750" spans="1:24">
      <c r="A2750" t="s">
        <v>2908</v>
      </c>
      <c r="B2750" t="s">
        <v>3771</v>
      </c>
      <c r="E2750" t="s">
        <v>4391</v>
      </c>
      <c r="H2750">
        <v>1</v>
      </c>
      <c r="I2750" t="s">
        <v>82</v>
      </c>
      <c r="J2750">
        <v>85</v>
      </c>
      <c r="Q2750" t="s">
        <v>9064</v>
      </c>
      <c r="R2750" t="s">
        <v>9497</v>
      </c>
      <c r="T2750" t="s">
        <v>10250</v>
      </c>
      <c r="U2750" t="s">
        <v>13007</v>
      </c>
      <c r="V2750" t="s">
        <v>14007</v>
      </c>
      <c r="X2750" t="s">
        <v>15289</v>
      </c>
    </row>
    <row r="2751" spans="1:24">
      <c r="A2751" t="s">
        <v>2909</v>
      </c>
      <c r="B2751" t="s">
        <v>3771</v>
      </c>
      <c r="E2751" t="s">
        <v>4391</v>
      </c>
      <c r="H2751">
        <v>1</v>
      </c>
      <c r="I2751" t="s">
        <v>82</v>
      </c>
      <c r="J2751">
        <v>85</v>
      </c>
      <c r="Q2751" t="s">
        <v>9064</v>
      </c>
      <c r="R2751" t="s">
        <v>9497</v>
      </c>
      <c r="T2751" t="s">
        <v>10250</v>
      </c>
      <c r="U2751" t="s">
        <v>13008</v>
      </c>
      <c r="V2751" t="s">
        <v>14007</v>
      </c>
      <c r="X2751" t="s">
        <v>15289</v>
      </c>
    </row>
    <row r="2752" spans="1:24">
      <c r="A2752" t="s">
        <v>2910</v>
      </c>
      <c r="B2752" t="s">
        <v>3771</v>
      </c>
      <c r="E2752" t="s">
        <v>4391</v>
      </c>
      <c r="H2752">
        <v>1</v>
      </c>
      <c r="I2752" t="s">
        <v>82</v>
      </c>
      <c r="J2752">
        <v>85</v>
      </c>
      <c r="Q2752" t="s">
        <v>9064</v>
      </c>
      <c r="R2752" t="s">
        <v>9497</v>
      </c>
      <c r="T2752" t="s">
        <v>10250</v>
      </c>
      <c r="U2752" t="s">
        <v>13009</v>
      </c>
      <c r="V2752" t="s">
        <v>14007</v>
      </c>
      <c r="X2752" t="s">
        <v>15289</v>
      </c>
    </row>
    <row r="2753" spans="1:24">
      <c r="A2753" t="s">
        <v>2911</v>
      </c>
      <c r="B2753" t="s">
        <v>3771</v>
      </c>
      <c r="E2753" t="s">
        <v>4391</v>
      </c>
      <c r="H2753">
        <v>1</v>
      </c>
      <c r="I2753" t="s">
        <v>6821</v>
      </c>
      <c r="J2753">
        <v>85</v>
      </c>
      <c r="K2753" t="s">
        <v>8310</v>
      </c>
      <c r="Q2753" t="s">
        <v>9057</v>
      </c>
      <c r="R2753" t="s">
        <v>9544</v>
      </c>
      <c r="S2753" t="s">
        <v>10206</v>
      </c>
      <c r="T2753" t="s">
        <v>10252</v>
      </c>
      <c r="U2753" t="s">
        <v>13010</v>
      </c>
      <c r="V2753" t="s">
        <v>15178</v>
      </c>
    </row>
    <row r="2754" spans="1:24">
      <c r="A2754" t="s">
        <v>2912</v>
      </c>
      <c r="B2754" t="s">
        <v>3771</v>
      </c>
      <c r="E2754" t="s">
        <v>4391</v>
      </c>
      <c r="G2754" t="s">
        <v>5858</v>
      </c>
      <c r="H2754">
        <v>1</v>
      </c>
      <c r="I2754" t="s">
        <v>104</v>
      </c>
      <c r="J2754">
        <v>85</v>
      </c>
      <c r="Q2754" t="s">
        <v>9055</v>
      </c>
      <c r="R2754" t="s">
        <v>9293</v>
      </c>
      <c r="S2754" t="s">
        <v>5858</v>
      </c>
      <c r="T2754" t="s">
        <v>10253</v>
      </c>
      <c r="U2754" t="s">
        <v>13011</v>
      </c>
      <c r="W2754" t="s">
        <v>5858</v>
      </c>
    </row>
    <row r="2755" spans="1:24">
      <c r="A2755" t="s">
        <v>2913</v>
      </c>
      <c r="B2755" t="s">
        <v>3771</v>
      </c>
      <c r="E2755" t="s">
        <v>4391</v>
      </c>
      <c r="G2755" t="s">
        <v>5859</v>
      </c>
      <c r="H2755">
        <v>1</v>
      </c>
      <c r="I2755" t="s">
        <v>104</v>
      </c>
      <c r="J2755">
        <v>85</v>
      </c>
      <c r="Q2755" t="s">
        <v>9055</v>
      </c>
      <c r="R2755" t="s">
        <v>9293</v>
      </c>
      <c r="S2755" t="s">
        <v>5859</v>
      </c>
      <c r="T2755" t="s">
        <v>10250</v>
      </c>
      <c r="U2755" t="s">
        <v>13012</v>
      </c>
      <c r="W2755" t="s">
        <v>5859</v>
      </c>
    </row>
    <row r="2756" spans="1:24">
      <c r="A2756" t="s">
        <v>2914</v>
      </c>
      <c r="B2756" t="s">
        <v>3771</v>
      </c>
      <c r="E2756" t="s">
        <v>4391</v>
      </c>
      <c r="H2756">
        <v>1</v>
      </c>
      <c r="I2756" t="s">
        <v>82</v>
      </c>
      <c r="J2756">
        <v>85</v>
      </c>
      <c r="Q2756" t="s">
        <v>9064</v>
      </c>
      <c r="R2756" t="s">
        <v>9497</v>
      </c>
      <c r="T2756" t="s">
        <v>10250</v>
      </c>
      <c r="U2756" t="s">
        <v>13013</v>
      </c>
      <c r="V2756" t="s">
        <v>14007</v>
      </c>
      <c r="X2756" t="s">
        <v>15289</v>
      </c>
    </row>
    <row r="2757" spans="1:24">
      <c r="A2757" t="s">
        <v>2915</v>
      </c>
      <c r="B2757" t="s">
        <v>3771</v>
      </c>
      <c r="E2757" t="s">
        <v>4391</v>
      </c>
      <c r="H2757">
        <v>1</v>
      </c>
      <c r="I2757" t="s">
        <v>82</v>
      </c>
      <c r="J2757">
        <v>85</v>
      </c>
      <c r="Q2757" t="s">
        <v>9064</v>
      </c>
      <c r="R2757" t="s">
        <v>9497</v>
      </c>
      <c r="T2757" t="s">
        <v>10250</v>
      </c>
      <c r="U2757" t="s">
        <v>13014</v>
      </c>
      <c r="V2757" t="s">
        <v>14007</v>
      </c>
      <c r="X2757" t="s">
        <v>15289</v>
      </c>
    </row>
    <row r="2758" spans="1:24">
      <c r="A2758" t="s">
        <v>2916</v>
      </c>
      <c r="B2758" t="s">
        <v>3771</v>
      </c>
      <c r="E2758" t="s">
        <v>4391</v>
      </c>
      <c r="H2758">
        <v>1</v>
      </c>
      <c r="I2758" t="s">
        <v>82</v>
      </c>
      <c r="J2758">
        <v>85</v>
      </c>
      <c r="Q2758" t="s">
        <v>9064</v>
      </c>
      <c r="R2758" t="s">
        <v>9497</v>
      </c>
      <c r="T2758" t="s">
        <v>10251</v>
      </c>
      <c r="U2758" t="s">
        <v>13015</v>
      </c>
      <c r="V2758" t="s">
        <v>14007</v>
      </c>
      <c r="X2758" t="s">
        <v>15289</v>
      </c>
    </row>
    <row r="2759" spans="1:24">
      <c r="A2759" t="s">
        <v>2917</v>
      </c>
      <c r="B2759" t="s">
        <v>3771</v>
      </c>
      <c r="E2759" t="s">
        <v>4391</v>
      </c>
      <c r="H2759">
        <v>1</v>
      </c>
      <c r="I2759" t="s">
        <v>82</v>
      </c>
      <c r="J2759">
        <v>85</v>
      </c>
      <c r="Q2759" t="s">
        <v>9064</v>
      </c>
      <c r="R2759" t="s">
        <v>9497</v>
      </c>
      <c r="T2759" t="s">
        <v>10251</v>
      </c>
      <c r="U2759" t="s">
        <v>13016</v>
      </c>
      <c r="V2759" t="s">
        <v>14007</v>
      </c>
      <c r="X2759" t="s">
        <v>15289</v>
      </c>
    </row>
    <row r="2760" spans="1:24">
      <c r="A2760" t="s">
        <v>2918</v>
      </c>
      <c r="B2760" t="s">
        <v>3771</v>
      </c>
      <c r="E2760" t="s">
        <v>4391</v>
      </c>
      <c r="H2760">
        <v>1</v>
      </c>
      <c r="I2760" t="s">
        <v>82</v>
      </c>
      <c r="J2760">
        <v>85</v>
      </c>
      <c r="Q2760" t="s">
        <v>9064</v>
      </c>
      <c r="R2760" t="s">
        <v>9497</v>
      </c>
      <c r="T2760" t="s">
        <v>10252</v>
      </c>
      <c r="U2760" t="s">
        <v>13017</v>
      </c>
      <c r="V2760" t="s">
        <v>14007</v>
      </c>
      <c r="X2760" t="s">
        <v>15289</v>
      </c>
    </row>
    <row r="2761" spans="1:24">
      <c r="A2761" t="s">
        <v>2919</v>
      </c>
      <c r="B2761" t="s">
        <v>3771</v>
      </c>
      <c r="D2761" t="s">
        <v>3773</v>
      </c>
      <c r="E2761" t="s">
        <v>4391</v>
      </c>
      <c r="G2761" t="s">
        <v>5860</v>
      </c>
      <c r="H2761">
        <v>1</v>
      </c>
      <c r="I2761" t="s">
        <v>6822</v>
      </c>
      <c r="J2761">
        <v>98</v>
      </c>
      <c r="K2761" t="s">
        <v>8311</v>
      </c>
      <c r="L2761" t="s">
        <v>8789</v>
      </c>
      <c r="Q2761" t="s">
        <v>9059</v>
      </c>
      <c r="R2761" t="s">
        <v>9292</v>
      </c>
      <c r="S2761" t="s">
        <v>5860</v>
      </c>
      <c r="T2761" t="s">
        <v>10250</v>
      </c>
      <c r="U2761" t="s">
        <v>13018</v>
      </c>
      <c r="V2761" t="s">
        <v>15179</v>
      </c>
    </row>
    <row r="2762" spans="1:24">
      <c r="A2762" t="s">
        <v>2920</v>
      </c>
      <c r="B2762" t="s">
        <v>3771</v>
      </c>
      <c r="E2762" t="s">
        <v>4391</v>
      </c>
      <c r="G2762" t="s">
        <v>5861</v>
      </c>
      <c r="H2762">
        <v>1</v>
      </c>
      <c r="I2762" t="s">
        <v>104</v>
      </c>
      <c r="J2762">
        <v>85</v>
      </c>
      <c r="Q2762" t="s">
        <v>9055</v>
      </c>
      <c r="R2762" t="s">
        <v>9293</v>
      </c>
      <c r="S2762" t="s">
        <v>5861</v>
      </c>
      <c r="T2762" t="s">
        <v>10250</v>
      </c>
      <c r="U2762" t="s">
        <v>13019</v>
      </c>
      <c r="W2762" t="s">
        <v>5861</v>
      </c>
    </row>
    <row r="2763" spans="1:24">
      <c r="A2763" t="s">
        <v>2921</v>
      </c>
      <c r="B2763" t="s">
        <v>3771</v>
      </c>
      <c r="D2763" t="s">
        <v>3773</v>
      </c>
      <c r="E2763" t="s">
        <v>4391</v>
      </c>
      <c r="G2763" t="s">
        <v>5862</v>
      </c>
      <c r="H2763">
        <v>1</v>
      </c>
      <c r="I2763" t="s">
        <v>6823</v>
      </c>
      <c r="J2763">
        <v>90</v>
      </c>
      <c r="K2763" t="s">
        <v>8312</v>
      </c>
      <c r="L2763" t="s">
        <v>8790</v>
      </c>
      <c r="M2763" t="s">
        <v>9041</v>
      </c>
      <c r="Q2763" t="s">
        <v>9059</v>
      </c>
      <c r="R2763" t="s">
        <v>9545</v>
      </c>
      <c r="S2763" t="s">
        <v>5862</v>
      </c>
      <c r="T2763" t="s">
        <v>10252</v>
      </c>
      <c r="U2763" t="s">
        <v>13020</v>
      </c>
      <c r="V2763" t="s">
        <v>15180</v>
      </c>
    </row>
    <row r="2764" spans="1:24">
      <c r="A2764" t="s">
        <v>2922</v>
      </c>
      <c r="B2764" t="s">
        <v>3771</v>
      </c>
      <c r="E2764" t="s">
        <v>4391</v>
      </c>
      <c r="H2764">
        <v>1</v>
      </c>
      <c r="I2764" t="s">
        <v>82</v>
      </c>
      <c r="J2764">
        <v>85</v>
      </c>
      <c r="Q2764" t="s">
        <v>9064</v>
      </c>
      <c r="R2764" t="s">
        <v>9497</v>
      </c>
      <c r="T2764" t="s">
        <v>10252</v>
      </c>
      <c r="U2764" t="s">
        <v>13021</v>
      </c>
      <c r="V2764" t="s">
        <v>14007</v>
      </c>
      <c r="X2764" t="s">
        <v>15289</v>
      </c>
    </row>
    <row r="2765" spans="1:24">
      <c r="A2765" t="s">
        <v>2923</v>
      </c>
      <c r="B2765" t="s">
        <v>3771</v>
      </c>
      <c r="E2765" t="s">
        <v>4391</v>
      </c>
      <c r="H2765">
        <v>1</v>
      </c>
      <c r="I2765" t="s">
        <v>82</v>
      </c>
      <c r="J2765">
        <v>85</v>
      </c>
      <c r="Q2765" t="s">
        <v>9064</v>
      </c>
      <c r="R2765" t="s">
        <v>9497</v>
      </c>
      <c r="T2765" t="s">
        <v>10250</v>
      </c>
      <c r="U2765" t="s">
        <v>13022</v>
      </c>
      <c r="V2765" t="s">
        <v>14007</v>
      </c>
      <c r="X2765" t="s">
        <v>15289</v>
      </c>
    </row>
    <row r="2766" spans="1:24">
      <c r="A2766" t="s">
        <v>2924</v>
      </c>
      <c r="B2766" t="s">
        <v>3771</v>
      </c>
      <c r="E2766" t="s">
        <v>4392</v>
      </c>
      <c r="H2766">
        <v>1</v>
      </c>
      <c r="I2766" t="s">
        <v>82</v>
      </c>
      <c r="J2766">
        <v>85</v>
      </c>
      <c r="Q2766" t="s">
        <v>9064</v>
      </c>
      <c r="R2766" t="s">
        <v>9497</v>
      </c>
      <c r="T2766" t="s">
        <v>10253</v>
      </c>
      <c r="U2766" t="s">
        <v>13023</v>
      </c>
      <c r="V2766" t="s">
        <v>14007</v>
      </c>
      <c r="X2766" t="s">
        <v>15289</v>
      </c>
    </row>
    <row r="2767" spans="1:24">
      <c r="A2767" t="s">
        <v>2925</v>
      </c>
      <c r="B2767" t="s">
        <v>3771</v>
      </c>
      <c r="E2767" t="s">
        <v>4392</v>
      </c>
      <c r="H2767">
        <v>1</v>
      </c>
      <c r="I2767" t="s">
        <v>82</v>
      </c>
      <c r="J2767">
        <v>85</v>
      </c>
      <c r="Q2767" t="s">
        <v>9064</v>
      </c>
      <c r="R2767" t="s">
        <v>9497</v>
      </c>
      <c r="T2767" t="s">
        <v>10252</v>
      </c>
      <c r="U2767" t="s">
        <v>13024</v>
      </c>
      <c r="V2767" t="s">
        <v>14007</v>
      </c>
      <c r="X2767" t="s">
        <v>15289</v>
      </c>
    </row>
    <row r="2768" spans="1:24">
      <c r="A2768" t="s">
        <v>2926</v>
      </c>
      <c r="B2768" t="s">
        <v>3771</v>
      </c>
      <c r="E2768" t="s">
        <v>4392</v>
      </c>
      <c r="H2768">
        <v>1</v>
      </c>
      <c r="I2768" t="s">
        <v>82</v>
      </c>
      <c r="J2768">
        <v>85</v>
      </c>
      <c r="Q2768" t="s">
        <v>9064</v>
      </c>
      <c r="R2768" t="s">
        <v>9497</v>
      </c>
      <c r="T2768" t="s">
        <v>10250</v>
      </c>
      <c r="U2768" t="s">
        <v>13025</v>
      </c>
      <c r="V2768" t="s">
        <v>14007</v>
      </c>
      <c r="X2768" t="s">
        <v>15289</v>
      </c>
    </row>
    <row r="2769" spans="1:24">
      <c r="A2769" t="s">
        <v>2927</v>
      </c>
      <c r="B2769" t="s">
        <v>3771</v>
      </c>
      <c r="E2769" t="s">
        <v>4392</v>
      </c>
      <c r="H2769">
        <v>1</v>
      </c>
      <c r="I2769" t="s">
        <v>82</v>
      </c>
      <c r="J2769">
        <v>85</v>
      </c>
      <c r="Q2769" t="s">
        <v>9064</v>
      </c>
      <c r="R2769" t="s">
        <v>9497</v>
      </c>
      <c r="T2769" t="s">
        <v>10250</v>
      </c>
      <c r="U2769" t="s">
        <v>13026</v>
      </c>
      <c r="V2769" t="s">
        <v>14007</v>
      </c>
      <c r="X2769" t="s">
        <v>15289</v>
      </c>
    </row>
    <row r="2770" spans="1:24">
      <c r="A2770" t="s">
        <v>2928</v>
      </c>
      <c r="B2770" t="s">
        <v>3771</v>
      </c>
      <c r="E2770" t="s">
        <v>4392</v>
      </c>
      <c r="H2770">
        <v>1</v>
      </c>
      <c r="I2770" t="s">
        <v>82</v>
      </c>
      <c r="J2770">
        <v>85</v>
      </c>
      <c r="Q2770" t="s">
        <v>9064</v>
      </c>
      <c r="R2770" t="s">
        <v>9497</v>
      </c>
      <c r="T2770" t="s">
        <v>10250</v>
      </c>
      <c r="U2770" t="s">
        <v>13027</v>
      </c>
      <c r="V2770" t="s">
        <v>14007</v>
      </c>
      <c r="X2770" t="s">
        <v>15289</v>
      </c>
    </row>
    <row r="2771" spans="1:24">
      <c r="A2771" t="s">
        <v>2929</v>
      </c>
      <c r="B2771" t="s">
        <v>3771</v>
      </c>
      <c r="E2771" t="s">
        <v>4392</v>
      </c>
      <c r="H2771">
        <v>1</v>
      </c>
      <c r="I2771" t="s">
        <v>82</v>
      </c>
      <c r="J2771">
        <v>85</v>
      </c>
      <c r="Q2771" t="s">
        <v>9064</v>
      </c>
      <c r="R2771" t="s">
        <v>9497</v>
      </c>
      <c r="T2771" t="s">
        <v>10253</v>
      </c>
      <c r="U2771" t="s">
        <v>13028</v>
      </c>
      <c r="V2771" t="s">
        <v>14007</v>
      </c>
      <c r="X2771" t="s">
        <v>15289</v>
      </c>
    </row>
    <row r="2772" spans="1:24">
      <c r="A2772" t="s">
        <v>2930</v>
      </c>
      <c r="B2772" t="s">
        <v>3771</v>
      </c>
      <c r="E2772" t="s">
        <v>4392</v>
      </c>
      <c r="G2772" t="s">
        <v>5863</v>
      </c>
      <c r="H2772">
        <v>1</v>
      </c>
      <c r="I2772" t="s">
        <v>6824</v>
      </c>
      <c r="J2772">
        <v>90</v>
      </c>
      <c r="K2772" t="s">
        <v>8313</v>
      </c>
      <c r="Q2772" t="s">
        <v>9059</v>
      </c>
      <c r="R2772" t="s">
        <v>9312</v>
      </c>
      <c r="S2772" t="s">
        <v>5863</v>
      </c>
      <c r="T2772" t="s">
        <v>10252</v>
      </c>
      <c r="U2772" t="s">
        <v>13029</v>
      </c>
      <c r="V2772" t="s">
        <v>15181</v>
      </c>
    </row>
    <row r="2773" spans="1:24">
      <c r="A2773" t="s">
        <v>2931</v>
      </c>
      <c r="B2773" t="s">
        <v>3771</v>
      </c>
      <c r="E2773" t="s">
        <v>4392</v>
      </c>
      <c r="H2773">
        <v>1</v>
      </c>
      <c r="I2773" t="s">
        <v>82</v>
      </c>
      <c r="J2773">
        <v>85</v>
      </c>
      <c r="Q2773" t="s">
        <v>9064</v>
      </c>
      <c r="R2773" t="s">
        <v>9497</v>
      </c>
      <c r="T2773" t="s">
        <v>10252</v>
      </c>
      <c r="U2773" t="s">
        <v>13030</v>
      </c>
      <c r="V2773" t="s">
        <v>14007</v>
      </c>
      <c r="X2773" t="s">
        <v>15289</v>
      </c>
    </row>
    <row r="2774" spans="1:24">
      <c r="A2774" t="s">
        <v>2932</v>
      </c>
      <c r="B2774" t="s">
        <v>3771</v>
      </c>
      <c r="E2774" t="s">
        <v>4392</v>
      </c>
      <c r="H2774">
        <v>1</v>
      </c>
      <c r="I2774" t="s">
        <v>82</v>
      </c>
      <c r="J2774">
        <v>85</v>
      </c>
      <c r="Q2774" t="s">
        <v>9064</v>
      </c>
      <c r="R2774" t="s">
        <v>9497</v>
      </c>
      <c r="T2774" t="s">
        <v>10252</v>
      </c>
      <c r="U2774" t="s">
        <v>13031</v>
      </c>
      <c r="V2774" t="s">
        <v>14007</v>
      </c>
      <c r="X2774" t="s">
        <v>15289</v>
      </c>
    </row>
    <row r="2775" spans="1:24">
      <c r="A2775" t="s">
        <v>2933</v>
      </c>
      <c r="B2775" t="s">
        <v>3771</v>
      </c>
      <c r="E2775" t="s">
        <v>4392</v>
      </c>
      <c r="H2775">
        <v>1</v>
      </c>
      <c r="I2775" t="s">
        <v>6825</v>
      </c>
      <c r="J2775">
        <v>93</v>
      </c>
      <c r="K2775" t="s">
        <v>8314</v>
      </c>
      <c r="Q2775" t="s">
        <v>9057</v>
      </c>
      <c r="R2775" t="s">
        <v>9303</v>
      </c>
      <c r="S2775" t="s">
        <v>6825</v>
      </c>
      <c r="T2775" t="s">
        <v>10250</v>
      </c>
      <c r="U2775" t="s">
        <v>13032</v>
      </c>
      <c r="V2775" t="s">
        <v>15182</v>
      </c>
    </row>
    <row r="2776" spans="1:24">
      <c r="A2776" t="s">
        <v>2934</v>
      </c>
      <c r="B2776" t="s">
        <v>3771</v>
      </c>
      <c r="E2776" t="s">
        <v>4392</v>
      </c>
      <c r="H2776">
        <v>1</v>
      </c>
      <c r="I2776" t="s">
        <v>82</v>
      </c>
      <c r="J2776">
        <v>85</v>
      </c>
      <c r="Q2776" t="s">
        <v>9064</v>
      </c>
      <c r="R2776" t="s">
        <v>9497</v>
      </c>
      <c r="T2776" t="s">
        <v>10250</v>
      </c>
      <c r="U2776" t="s">
        <v>13033</v>
      </c>
      <c r="V2776" t="s">
        <v>14007</v>
      </c>
      <c r="X2776" t="s">
        <v>15289</v>
      </c>
    </row>
    <row r="2777" spans="1:24">
      <c r="A2777" t="s">
        <v>2935</v>
      </c>
      <c r="B2777" t="s">
        <v>3771</v>
      </c>
      <c r="E2777" t="s">
        <v>4392</v>
      </c>
      <c r="H2777">
        <v>1</v>
      </c>
      <c r="I2777" t="s">
        <v>82</v>
      </c>
      <c r="J2777">
        <v>85</v>
      </c>
      <c r="Q2777" t="s">
        <v>9064</v>
      </c>
      <c r="R2777" t="s">
        <v>9497</v>
      </c>
      <c r="T2777" t="s">
        <v>10250</v>
      </c>
      <c r="U2777" t="s">
        <v>13034</v>
      </c>
      <c r="V2777" t="s">
        <v>14007</v>
      </c>
      <c r="X2777" t="s">
        <v>15289</v>
      </c>
    </row>
    <row r="2778" spans="1:24">
      <c r="A2778" t="s">
        <v>2936</v>
      </c>
      <c r="B2778" t="s">
        <v>3771</v>
      </c>
      <c r="E2778" t="s">
        <v>4392</v>
      </c>
      <c r="H2778">
        <v>1</v>
      </c>
      <c r="I2778" t="s">
        <v>82</v>
      </c>
      <c r="J2778">
        <v>85</v>
      </c>
      <c r="Q2778" t="s">
        <v>9064</v>
      </c>
      <c r="R2778" t="s">
        <v>9497</v>
      </c>
      <c r="T2778" t="s">
        <v>10250</v>
      </c>
      <c r="U2778" t="s">
        <v>13035</v>
      </c>
      <c r="V2778" t="s">
        <v>14007</v>
      </c>
      <c r="X2778" t="s">
        <v>15289</v>
      </c>
    </row>
    <row r="2779" spans="1:24">
      <c r="A2779" t="s">
        <v>2937</v>
      </c>
      <c r="B2779" t="s">
        <v>3771</v>
      </c>
      <c r="E2779" t="s">
        <v>4392</v>
      </c>
      <c r="H2779">
        <v>1</v>
      </c>
      <c r="I2779" t="s">
        <v>82</v>
      </c>
      <c r="J2779">
        <v>85</v>
      </c>
      <c r="Q2779" t="s">
        <v>9064</v>
      </c>
      <c r="R2779" t="s">
        <v>9497</v>
      </c>
      <c r="T2779" t="s">
        <v>10250</v>
      </c>
      <c r="U2779" t="s">
        <v>13036</v>
      </c>
      <c r="V2779" t="s">
        <v>14007</v>
      </c>
      <c r="X2779" t="s">
        <v>15289</v>
      </c>
    </row>
    <row r="2780" spans="1:24">
      <c r="A2780" t="s">
        <v>2938</v>
      </c>
      <c r="B2780" t="s">
        <v>3771</v>
      </c>
      <c r="E2780" t="s">
        <v>4392</v>
      </c>
      <c r="H2780">
        <v>1</v>
      </c>
      <c r="I2780" t="s">
        <v>82</v>
      </c>
      <c r="J2780">
        <v>85</v>
      </c>
      <c r="Q2780" t="s">
        <v>9064</v>
      </c>
      <c r="R2780" t="s">
        <v>9497</v>
      </c>
      <c r="T2780" t="s">
        <v>10250</v>
      </c>
      <c r="U2780" t="s">
        <v>13037</v>
      </c>
      <c r="V2780" t="s">
        <v>14007</v>
      </c>
      <c r="X2780" t="s">
        <v>15289</v>
      </c>
    </row>
    <row r="2781" spans="1:24">
      <c r="A2781" t="s">
        <v>2939</v>
      </c>
      <c r="B2781" t="s">
        <v>3771</v>
      </c>
      <c r="E2781" t="s">
        <v>4392</v>
      </c>
      <c r="H2781">
        <v>1</v>
      </c>
      <c r="I2781" t="s">
        <v>82</v>
      </c>
      <c r="J2781">
        <v>85</v>
      </c>
      <c r="Q2781" t="s">
        <v>9064</v>
      </c>
      <c r="R2781" t="s">
        <v>9497</v>
      </c>
      <c r="T2781" t="s">
        <v>10250</v>
      </c>
      <c r="U2781" t="s">
        <v>13038</v>
      </c>
      <c r="V2781" t="s">
        <v>14007</v>
      </c>
      <c r="X2781" t="s">
        <v>15289</v>
      </c>
    </row>
    <row r="2782" spans="1:24">
      <c r="A2782" t="s">
        <v>2940</v>
      </c>
      <c r="B2782" t="s">
        <v>3771</v>
      </c>
      <c r="E2782" t="s">
        <v>4392</v>
      </c>
      <c r="H2782">
        <v>1</v>
      </c>
      <c r="I2782" t="s">
        <v>82</v>
      </c>
      <c r="J2782">
        <v>85</v>
      </c>
      <c r="Q2782" t="s">
        <v>9064</v>
      </c>
      <c r="R2782" t="s">
        <v>9497</v>
      </c>
      <c r="T2782" t="s">
        <v>10250</v>
      </c>
      <c r="U2782" t="s">
        <v>13039</v>
      </c>
      <c r="V2782" t="s">
        <v>14007</v>
      </c>
      <c r="X2782" t="s">
        <v>15289</v>
      </c>
    </row>
    <row r="2783" spans="1:24">
      <c r="A2783" t="s">
        <v>2941</v>
      </c>
      <c r="B2783" t="s">
        <v>3771</v>
      </c>
      <c r="E2783" t="s">
        <v>4392</v>
      </c>
      <c r="H2783">
        <v>1</v>
      </c>
      <c r="I2783" t="s">
        <v>82</v>
      </c>
      <c r="J2783">
        <v>85</v>
      </c>
      <c r="Q2783" t="s">
        <v>9064</v>
      </c>
      <c r="R2783" t="s">
        <v>9497</v>
      </c>
      <c r="T2783" t="s">
        <v>10251</v>
      </c>
      <c r="U2783" t="s">
        <v>13040</v>
      </c>
      <c r="V2783" t="s">
        <v>14007</v>
      </c>
      <c r="X2783" t="s">
        <v>15289</v>
      </c>
    </row>
    <row r="2784" spans="1:24">
      <c r="A2784" t="s">
        <v>2942</v>
      </c>
      <c r="B2784" t="s">
        <v>3771</v>
      </c>
      <c r="E2784" t="s">
        <v>4392</v>
      </c>
      <c r="H2784">
        <v>1</v>
      </c>
      <c r="I2784" t="s">
        <v>82</v>
      </c>
      <c r="J2784">
        <v>85</v>
      </c>
      <c r="Q2784" t="s">
        <v>9064</v>
      </c>
      <c r="R2784" t="s">
        <v>9463</v>
      </c>
      <c r="S2784" t="s">
        <v>10207</v>
      </c>
      <c r="T2784" t="s">
        <v>10252</v>
      </c>
      <c r="U2784" t="s">
        <v>13041</v>
      </c>
      <c r="V2784" t="s">
        <v>14007</v>
      </c>
      <c r="X2784" t="s">
        <v>15288</v>
      </c>
    </row>
    <row r="2785" spans="1:24">
      <c r="A2785" t="s">
        <v>2943</v>
      </c>
      <c r="B2785" t="s">
        <v>3771</v>
      </c>
      <c r="E2785" t="s">
        <v>4392</v>
      </c>
      <c r="G2785" t="s">
        <v>5864</v>
      </c>
      <c r="H2785">
        <v>1</v>
      </c>
      <c r="I2785" t="s">
        <v>104</v>
      </c>
      <c r="J2785">
        <v>85</v>
      </c>
      <c r="Q2785" t="s">
        <v>9055</v>
      </c>
      <c r="R2785" t="s">
        <v>9293</v>
      </c>
      <c r="S2785" t="s">
        <v>5864</v>
      </c>
      <c r="T2785" t="s">
        <v>10253</v>
      </c>
      <c r="U2785" t="s">
        <v>13042</v>
      </c>
      <c r="W2785" t="s">
        <v>5864</v>
      </c>
    </row>
    <row r="2786" spans="1:24">
      <c r="A2786" t="s">
        <v>2944</v>
      </c>
      <c r="B2786" t="s">
        <v>3771</v>
      </c>
      <c r="E2786" t="s">
        <v>4392</v>
      </c>
      <c r="H2786">
        <v>1</v>
      </c>
      <c r="I2786" t="s">
        <v>82</v>
      </c>
      <c r="J2786">
        <v>85</v>
      </c>
      <c r="Q2786" t="s">
        <v>9064</v>
      </c>
      <c r="R2786" t="s">
        <v>9497</v>
      </c>
      <c r="T2786" t="s">
        <v>10250</v>
      </c>
      <c r="U2786" t="s">
        <v>13043</v>
      </c>
      <c r="V2786" t="s">
        <v>14007</v>
      </c>
      <c r="X2786" t="s">
        <v>15289</v>
      </c>
    </row>
    <row r="2787" spans="1:24">
      <c r="A2787" t="s">
        <v>2945</v>
      </c>
      <c r="B2787" t="s">
        <v>3771</v>
      </c>
      <c r="E2787" t="s">
        <v>4392</v>
      </c>
      <c r="H2787">
        <v>1</v>
      </c>
      <c r="I2787" t="s">
        <v>82</v>
      </c>
      <c r="J2787">
        <v>85</v>
      </c>
      <c r="Q2787" t="s">
        <v>9064</v>
      </c>
      <c r="R2787" t="s">
        <v>9497</v>
      </c>
      <c r="T2787" t="s">
        <v>10253</v>
      </c>
      <c r="U2787" t="s">
        <v>13044</v>
      </c>
      <c r="V2787" t="s">
        <v>14007</v>
      </c>
      <c r="X2787" t="s">
        <v>15289</v>
      </c>
    </row>
    <row r="2788" spans="1:24">
      <c r="A2788" t="s">
        <v>2946</v>
      </c>
      <c r="B2788" t="s">
        <v>3771</v>
      </c>
      <c r="E2788" t="s">
        <v>4392</v>
      </c>
      <c r="G2788" t="s">
        <v>5865</v>
      </c>
      <c r="H2788">
        <v>1</v>
      </c>
      <c r="I2788" t="s">
        <v>104</v>
      </c>
      <c r="J2788">
        <v>85</v>
      </c>
      <c r="Q2788" t="s">
        <v>9055</v>
      </c>
      <c r="R2788" t="s">
        <v>9293</v>
      </c>
      <c r="S2788" t="s">
        <v>5865</v>
      </c>
      <c r="T2788" t="s">
        <v>10252</v>
      </c>
      <c r="U2788" t="s">
        <v>13045</v>
      </c>
      <c r="W2788" t="s">
        <v>5865</v>
      </c>
    </row>
    <row r="2789" spans="1:24">
      <c r="A2789" t="s">
        <v>2947</v>
      </c>
      <c r="B2789" t="s">
        <v>3771</v>
      </c>
      <c r="E2789" t="s">
        <v>4392</v>
      </c>
      <c r="G2789" t="s">
        <v>5866</v>
      </c>
      <c r="H2789">
        <v>1</v>
      </c>
      <c r="I2789" t="s">
        <v>5866</v>
      </c>
      <c r="J2789">
        <v>98</v>
      </c>
      <c r="K2789" t="s">
        <v>8315</v>
      </c>
      <c r="Q2789" t="s">
        <v>9059</v>
      </c>
      <c r="R2789" t="s">
        <v>9292</v>
      </c>
      <c r="S2789" t="s">
        <v>10208</v>
      </c>
      <c r="T2789" t="s">
        <v>10250</v>
      </c>
      <c r="U2789" t="s">
        <v>13046</v>
      </c>
      <c r="V2789" t="s">
        <v>15183</v>
      </c>
    </row>
    <row r="2790" spans="1:24">
      <c r="A2790" t="s">
        <v>2948</v>
      </c>
      <c r="B2790" t="s">
        <v>3771</v>
      </c>
      <c r="E2790" t="s">
        <v>4392</v>
      </c>
      <c r="G2790" t="s">
        <v>5867</v>
      </c>
      <c r="H2790">
        <v>1</v>
      </c>
      <c r="I2790" t="s">
        <v>6826</v>
      </c>
      <c r="J2790">
        <v>98</v>
      </c>
      <c r="K2790" t="s">
        <v>8316</v>
      </c>
      <c r="Q2790" t="s">
        <v>9059</v>
      </c>
      <c r="R2790" t="s">
        <v>9304</v>
      </c>
      <c r="S2790" t="s">
        <v>5867</v>
      </c>
      <c r="T2790" t="s">
        <v>10250</v>
      </c>
      <c r="U2790" t="s">
        <v>13047</v>
      </c>
      <c r="V2790" t="s">
        <v>15184</v>
      </c>
    </row>
    <row r="2791" spans="1:24">
      <c r="A2791" t="s">
        <v>2949</v>
      </c>
      <c r="B2791" t="s">
        <v>3771</v>
      </c>
      <c r="E2791" t="s">
        <v>4393</v>
      </c>
      <c r="H2791">
        <v>1</v>
      </c>
      <c r="I2791" t="s">
        <v>82</v>
      </c>
      <c r="J2791">
        <v>85</v>
      </c>
      <c r="Q2791" t="s">
        <v>9064</v>
      </c>
      <c r="R2791" t="s">
        <v>9497</v>
      </c>
      <c r="T2791" t="s">
        <v>10253</v>
      </c>
      <c r="U2791" t="s">
        <v>13048</v>
      </c>
      <c r="V2791" t="s">
        <v>14007</v>
      </c>
      <c r="X2791" t="s">
        <v>15289</v>
      </c>
    </row>
    <row r="2792" spans="1:24">
      <c r="A2792" t="s">
        <v>2950</v>
      </c>
      <c r="B2792" t="s">
        <v>3771</v>
      </c>
      <c r="E2792" t="s">
        <v>4393</v>
      </c>
      <c r="H2792">
        <v>1</v>
      </c>
      <c r="I2792" t="s">
        <v>82</v>
      </c>
      <c r="J2792">
        <v>85</v>
      </c>
      <c r="Q2792" t="s">
        <v>9064</v>
      </c>
      <c r="R2792" t="s">
        <v>9497</v>
      </c>
      <c r="T2792" t="s">
        <v>10250</v>
      </c>
      <c r="U2792" t="s">
        <v>13049</v>
      </c>
      <c r="V2792" t="s">
        <v>14007</v>
      </c>
      <c r="X2792" t="s">
        <v>15289</v>
      </c>
    </row>
    <row r="2793" spans="1:24">
      <c r="A2793" t="s">
        <v>2951</v>
      </c>
      <c r="B2793" t="s">
        <v>3771</v>
      </c>
      <c r="E2793" t="s">
        <v>4393</v>
      </c>
      <c r="H2793">
        <v>1</v>
      </c>
      <c r="I2793" t="s">
        <v>82</v>
      </c>
      <c r="J2793">
        <v>85</v>
      </c>
      <c r="Q2793" t="s">
        <v>9064</v>
      </c>
      <c r="R2793" t="s">
        <v>9497</v>
      </c>
      <c r="T2793" t="s">
        <v>10252</v>
      </c>
      <c r="U2793" t="s">
        <v>13050</v>
      </c>
      <c r="V2793" t="s">
        <v>14007</v>
      </c>
      <c r="X2793" t="s">
        <v>15289</v>
      </c>
    </row>
    <row r="2794" spans="1:24">
      <c r="A2794" t="s">
        <v>2952</v>
      </c>
      <c r="B2794" t="s">
        <v>3771</v>
      </c>
      <c r="E2794" t="s">
        <v>4393</v>
      </c>
      <c r="G2794" t="s">
        <v>5868</v>
      </c>
      <c r="H2794">
        <v>1</v>
      </c>
      <c r="I2794" t="s">
        <v>104</v>
      </c>
      <c r="J2794">
        <v>85</v>
      </c>
      <c r="Q2794" t="s">
        <v>9055</v>
      </c>
      <c r="R2794" t="s">
        <v>9293</v>
      </c>
      <c r="S2794" t="s">
        <v>5868</v>
      </c>
      <c r="T2794" t="s">
        <v>10250</v>
      </c>
      <c r="U2794" t="s">
        <v>13051</v>
      </c>
      <c r="W2794" t="s">
        <v>5868</v>
      </c>
    </row>
    <row r="2795" spans="1:24">
      <c r="A2795" t="s">
        <v>2953</v>
      </c>
      <c r="B2795" t="s">
        <v>3771</v>
      </c>
      <c r="E2795" t="s">
        <v>4393</v>
      </c>
      <c r="H2795">
        <v>1</v>
      </c>
      <c r="I2795" t="s">
        <v>6827</v>
      </c>
      <c r="J2795">
        <v>79</v>
      </c>
      <c r="K2795" t="s">
        <v>8317</v>
      </c>
      <c r="L2795" t="s">
        <v>8791</v>
      </c>
      <c r="Q2795" t="s">
        <v>9057</v>
      </c>
      <c r="R2795" t="s">
        <v>9546</v>
      </c>
      <c r="S2795" t="s">
        <v>10209</v>
      </c>
      <c r="T2795" t="s">
        <v>10252</v>
      </c>
      <c r="U2795" t="s">
        <v>13052</v>
      </c>
      <c r="V2795" t="s">
        <v>15185</v>
      </c>
    </row>
    <row r="2796" spans="1:24">
      <c r="A2796" t="s">
        <v>2954</v>
      </c>
      <c r="B2796" t="s">
        <v>3771</v>
      </c>
      <c r="E2796" t="s">
        <v>4393</v>
      </c>
      <c r="H2796">
        <v>1</v>
      </c>
      <c r="I2796" t="s">
        <v>82</v>
      </c>
      <c r="J2796">
        <v>85</v>
      </c>
      <c r="Q2796" t="s">
        <v>9064</v>
      </c>
      <c r="R2796" t="s">
        <v>9497</v>
      </c>
      <c r="T2796" t="s">
        <v>10250</v>
      </c>
      <c r="U2796" t="s">
        <v>13053</v>
      </c>
      <c r="V2796" t="s">
        <v>14007</v>
      </c>
      <c r="X2796" t="s">
        <v>15289</v>
      </c>
    </row>
    <row r="2797" spans="1:24">
      <c r="A2797" t="s">
        <v>2955</v>
      </c>
      <c r="B2797" t="s">
        <v>3771</v>
      </c>
      <c r="E2797" t="s">
        <v>4393</v>
      </c>
      <c r="H2797">
        <v>1</v>
      </c>
      <c r="I2797" t="s">
        <v>6828</v>
      </c>
      <c r="J2797">
        <v>93</v>
      </c>
      <c r="K2797" t="s">
        <v>8318</v>
      </c>
      <c r="Q2797" t="s">
        <v>9057</v>
      </c>
      <c r="R2797" t="s">
        <v>9420</v>
      </c>
      <c r="S2797" t="s">
        <v>10210</v>
      </c>
      <c r="T2797" t="s">
        <v>10250</v>
      </c>
      <c r="U2797" t="s">
        <v>13054</v>
      </c>
      <c r="V2797" t="s">
        <v>15186</v>
      </c>
    </row>
    <row r="2798" spans="1:24">
      <c r="A2798" t="s">
        <v>2956</v>
      </c>
      <c r="B2798" t="s">
        <v>3771</v>
      </c>
      <c r="E2798" t="s">
        <v>4393</v>
      </c>
      <c r="H2798">
        <v>1</v>
      </c>
      <c r="I2798" t="s">
        <v>6829</v>
      </c>
      <c r="J2798">
        <v>93</v>
      </c>
      <c r="K2798" t="s">
        <v>8319</v>
      </c>
      <c r="Q2798" t="s">
        <v>9057</v>
      </c>
      <c r="R2798" t="s">
        <v>9303</v>
      </c>
      <c r="S2798" t="s">
        <v>6829</v>
      </c>
      <c r="T2798" t="s">
        <v>10250</v>
      </c>
      <c r="U2798" t="s">
        <v>13055</v>
      </c>
      <c r="V2798" t="s">
        <v>15187</v>
      </c>
    </row>
    <row r="2799" spans="1:24">
      <c r="A2799" t="s">
        <v>2957</v>
      </c>
      <c r="B2799" t="s">
        <v>3771</v>
      </c>
      <c r="D2799" t="s">
        <v>3773</v>
      </c>
      <c r="E2799" t="s">
        <v>4393</v>
      </c>
      <c r="G2799" t="s">
        <v>5869</v>
      </c>
      <c r="H2799">
        <v>1</v>
      </c>
      <c r="I2799" t="s">
        <v>6830</v>
      </c>
      <c r="J2799">
        <v>93</v>
      </c>
      <c r="K2799" t="s">
        <v>8320</v>
      </c>
      <c r="L2799" t="s">
        <v>8792</v>
      </c>
      <c r="Q2799" t="s">
        <v>9060</v>
      </c>
      <c r="R2799" t="s">
        <v>9547</v>
      </c>
      <c r="S2799" t="s">
        <v>5869</v>
      </c>
      <c r="T2799" t="s">
        <v>10253</v>
      </c>
      <c r="U2799" t="s">
        <v>13056</v>
      </c>
      <c r="V2799" t="s">
        <v>15188</v>
      </c>
    </row>
    <row r="2800" spans="1:24">
      <c r="A2800" t="s">
        <v>2958</v>
      </c>
      <c r="B2800" t="s">
        <v>3771</v>
      </c>
      <c r="E2800" t="s">
        <v>4393</v>
      </c>
      <c r="H2800">
        <v>1</v>
      </c>
      <c r="I2800" t="s">
        <v>82</v>
      </c>
      <c r="J2800">
        <v>85</v>
      </c>
      <c r="Q2800" t="s">
        <v>9064</v>
      </c>
      <c r="R2800" t="s">
        <v>9497</v>
      </c>
      <c r="T2800" t="s">
        <v>10252</v>
      </c>
      <c r="U2800" t="s">
        <v>13057</v>
      </c>
      <c r="V2800" t="s">
        <v>14007</v>
      </c>
      <c r="X2800" t="s">
        <v>15289</v>
      </c>
    </row>
    <row r="2801" spans="1:24">
      <c r="A2801" t="s">
        <v>2959</v>
      </c>
      <c r="B2801" t="s">
        <v>3771</v>
      </c>
      <c r="E2801" t="s">
        <v>4393</v>
      </c>
      <c r="H2801">
        <v>1</v>
      </c>
      <c r="I2801" t="s">
        <v>82</v>
      </c>
      <c r="J2801">
        <v>85</v>
      </c>
      <c r="Q2801" t="s">
        <v>9064</v>
      </c>
      <c r="R2801" t="s">
        <v>9497</v>
      </c>
      <c r="T2801" t="s">
        <v>10252</v>
      </c>
      <c r="U2801" t="s">
        <v>13058</v>
      </c>
      <c r="V2801" t="s">
        <v>14007</v>
      </c>
      <c r="X2801" t="s">
        <v>15289</v>
      </c>
    </row>
    <row r="2802" spans="1:24">
      <c r="A2802" t="s">
        <v>2960</v>
      </c>
      <c r="B2802" t="s">
        <v>3771</v>
      </c>
      <c r="E2802" t="s">
        <v>4393</v>
      </c>
      <c r="H2802">
        <v>1</v>
      </c>
      <c r="I2802" t="s">
        <v>82</v>
      </c>
      <c r="J2802">
        <v>85</v>
      </c>
      <c r="Q2802" t="s">
        <v>9064</v>
      </c>
      <c r="R2802" t="s">
        <v>9497</v>
      </c>
      <c r="T2802" t="s">
        <v>10250</v>
      </c>
      <c r="U2802" t="s">
        <v>13059</v>
      </c>
      <c r="V2802" t="s">
        <v>14007</v>
      </c>
      <c r="X2802" t="s">
        <v>15289</v>
      </c>
    </row>
    <row r="2803" spans="1:24">
      <c r="A2803" t="s">
        <v>2961</v>
      </c>
      <c r="B2803" t="s">
        <v>3771</v>
      </c>
      <c r="E2803" t="s">
        <v>4393</v>
      </c>
      <c r="H2803">
        <v>1</v>
      </c>
      <c r="I2803" t="s">
        <v>82</v>
      </c>
      <c r="J2803">
        <v>85</v>
      </c>
      <c r="Q2803" t="s">
        <v>9064</v>
      </c>
      <c r="R2803" t="s">
        <v>9497</v>
      </c>
      <c r="T2803" t="s">
        <v>10250</v>
      </c>
      <c r="U2803" t="s">
        <v>13060</v>
      </c>
      <c r="V2803" t="s">
        <v>14007</v>
      </c>
      <c r="X2803" t="s">
        <v>15289</v>
      </c>
    </row>
    <row r="2804" spans="1:24">
      <c r="A2804" t="s">
        <v>2962</v>
      </c>
      <c r="B2804" t="s">
        <v>3771</v>
      </c>
      <c r="E2804" t="s">
        <v>4393</v>
      </c>
      <c r="H2804">
        <v>1</v>
      </c>
      <c r="I2804" t="s">
        <v>82</v>
      </c>
      <c r="J2804">
        <v>85</v>
      </c>
      <c r="Q2804" t="s">
        <v>9064</v>
      </c>
      <c r="R2804" t="s">
        <v>9497</v>
      </c>
      <c r="T2804" t="s">
        <v>10252</v>
      </c>
      <c r="U2804" t="s">
        <v>13061</v>
      </c>
      <c r="V2804" t="s">
        <v>14007</v>
      </c>
      <c r="X2804" t="s">
        <v>15289</v>
      </c>
    </row>
    <row r="2805" spans="1:24">
      <c r="A2805" t="s">
        <v>2963</v>
      </c>
      <c r="B2805" t="s">
        <v>3771</v>
      </c>
      <c r="E2805" t="s">
        <v>4393</v>
      </c>
      <c r="G2805" t="s">
        <v>5870</v>
      </c>
      <c r="H2805">
        <v>1</v>
      </c>
      <c r="I2805" t="s">
        <v>6027</v>
      </c>
      <c r="J2805">
        <v>85</v>
      </c>
      <c r="K2805" t="s">
        <v>7029</v>
      </c>
      <c r="L2805" t="s">
        <v>8482</v>
      </c>
      <c r="M2805" t="s">
        <v>7585</v>
      </c>
      <c r="Q2805" t="s">
        <v>9060</v>
      </c>
      <c r="R2805" t="s">
        <v>9548</v>
      </c>
      <c r="S2805" t="s">
        <v>5870</v>
      </c>
      <c r="T2805" t="s">
        <v>10252</v>
      </c>
      <c r="U2805" t="s">
        <v>13062</v>
      </c>
      <c r="V2805" t="s">
        <v>13916</v>
      </c>
    </row>
    <row r="2806" spans="1:24">
      <c r="A2806" t="s">
        <v>2964</v>
      </c>
      <c r="B2806" t="s">
        <v>3771</v>
      </c>
      <c r="E2806" t="s">
        <v>4393</v>
      </c>
      <c r="H2806">
        <v>1</v>
      </c>
      <c r="I2806" t="s">
        <v>82</v>
      </c>
      <c r="J2806">
        <v>85</v>
      </c>
      <c r="Q2806" t="s">
        <v>9064</v>
      </c>
      <c r="R2806" t="s">
        <v>9497</v>
      </c>
      <c r="T2806" t="s">
        <v>10250</v>
      </c>
      <c r="U2806" t="s">
        <v>13063</v>
      </c>
      <c r="V2806" t="s">
        <v>14007</v>
      </c>
      <c r="X2806" t="s">
        <v>15289</v>
      </c>
    </row>
    <row r="2807" spans="1:24">
      <c r="A2807" t="s">
        <v>2965</v>
      </c>
      <c r="B2807" t="s">
        <v>3771</v>
      </c>
      <c r="E2807" t="s">
        <v>4393</v>
      </c>
      <c r="H2807">
        <v>1</v>
      </c>
      <c r="I2807" t="s">
        <v>82</v>
      </c>
      <c r="J2807">
        <v>85</v>
      </c>
      <c r="Q2807" t="s">
        <v>9064</v>
      </c>
      <c r="R2807" t="s">
        <v>9497</v>
      </c>
      <c r="T2807" t="s">
        <v>10250</v>
      </c>
      <c r="U2807" t="s">
        <v>13064</v>
      </c>
      <c r="V2807" t="s">
        <v>14007</v>
      </c>
      <c r="X2807" t="s">
        <v>15289</v>
      </c>
    </row>
    <row r="2808" spans="1:24">
      <c r="A2808" t="s">
        <v>2966</v>
      </c>
      <c r="B2808" t="s">
        <v>3771</v>
      </c>
      <c r="E2808" t="s">
        <v>4393</v>
      </c>
      <c r="G2808" t="s">
        <v>5871</v>
      </c>
      <c r="H2808">
        <v>1</v>
      </c>
      <c r="I2808" t="s">
        <v>104</v>
      </c>
      <c r="J2808">
        <v>85</v>
      </c>
      <c r="Q2808" t="s">
        <v>9055</v>
      </c>
      <c r="R2808" t="s">
        <v>9293</v>
      </c>
      <c r="S2808" t="s">
        <v>5871</v>
      </c>
      <c r="T2808" t="s">
        <v>10250</v>
      </c>
      <c r="U2808" t="s">
        <v>13065</v>
      </c>
      <c r="W2808" t="s">
        <v>5871</v>
      </c>
    </row>
    <row r="2809" spans="1:24">
      <c r="A2809" t="s">
        <v>2967</v>
      </c>
      <c r="B2809" t="s">
        <v>3771</v>
      </c>
      <c r="E2809" t="s">
        <v>4393</v>
      </c>
      <c r="H2809">
        <v>1</v>
      </c>
      <c r="I2809" t="s">
        <v>82</v>
      </c>
      <c r="J2809">
        <v>85</v>
      </c>
      <c r="Q2809" t="s">
        <v>9064</v>
      </c>
      <c r="R2809" t="s">
        <v>9497</v>
      </c>
      <c r="T2809" t="s">
        <v>10251</v>
      </c>
      <c r="U2809" t="s">
        <v>13066</v>
      </c>
      <c r="V2809" t="s">
        <v>14007</v>
      </c>
      <c r="X2809" t="s">
        <v>15289</v>
      </c>
    </row>
    <row r="2810" spans="1:24">
      <c r="A2810" t="s">
        <v>2968</v>
      </c>
      <c r="B2810" t="s">
        <v>3771</v>
      </c>
      <c r="E2810" t="s">
        <v>4393</v>
      </c>
      <c r="H2810">
        <v>1</v>
      </c>
      <c r="I2810" t="s">
        <v>6831</v>
      </c>
      <c r="J2810">
        <v>93</v>
      </c>
      <c r="K2810" t="s">
        <v>8321</v>
      </c>
      <c r="Q2810" t="s">
        <v>9057</v>
      </c>
      <c r="R2810" t="s">
        <v>9303</v>
      </c>
      <c r="S2810" t="s">
        <v>6831</v>
      </c>
      <c r="T2810" t="s">
        <v>10256</v>
      </c>
      <c r="U2810" t="s">
        <v>13067</v>
      </c>
      <c r="V2810" t="s">
        <v>15189</v>
      </c>
    </row>
    <row r="2811" spans="1:24">
      <c r="A2811" t="s">
        <v>2969</v>
      </c>
      <c r="B2811" t="s">
        <v>3771</v>
      </c>
      <c r="E2811" t="s">
        <v>4393</v>
      </c>
      <c r="H2811">
        <v>1</v>
      </c>
      <c r="I2811" t="s">
        <v>82</v>
      </c>
      <c r="J2811">
        <v>85</v>
      </c>
      <c r="Q2811" t="s">
        <v>9064</v>
      </c>
      <c r="R2811" t="s">
        <v>9497</v>
      </c>
      <c r="T2811" t="s">
        <v>10250</v>
      </c>
      <c r="U2811" t="s">
        <v>13068</v>
      </c>
      <c r="V2811" t="s">
        <v>14007</v>
      </c>
      <c r="X2811" t="s">
        <v>15289</v>
      </c>
    </row>
    <row r="2812" spans="1:24">
      <c r="A2812" t="s">
        <v>2970</v>
      </c>
      <c r="B2812" t="s">
        <v>3771</v>
      </c>
      <c r="E2812" t="s">
        <v>4393</v>
      </c>
      <c r="H2812">
        <v>1</v>
      </c>
      <c r="I2812" t="s">
        <v>82</v>
      </c>
      <c r="J2812">
        <v>85</v>
      </c>
      <c r="Q2812" t="s">
        <v>9064</v>
      </c>
      <c r="R2812" t="s">
        <v>9497</v>
      </c>
      <c r="T2812" t="s">
        <v>10252</v>
      </c>
      <c r="U2812" t="s">
        <v>13069</v>
      </c>
      <c r="V2812" t="s">
        <v>14007</v>
      </c>
      <c r="X2812" t="s">
        <v>15289</v>
      </c>
    </row>
    <row r="2813" spans="1:24">
      <c r="A2813" t="s">
        <v>2971</v>
      </c>
      <c r="B2813" t="s">
        <v>3771</v>
      </c>
      <c r="E2813" t="s">
        <v>4393</v>
      </c>
      <c r="G2813" t="s">
        <v>5872</v>
      </c>
      <c r="H2813">
        <v>1</v>
      </c>
      <c r="I2813" t="s">
        <v>104</v>
      </c>
      <c r="J2813">
        <v>85</v>
      </c>
      <c r="Q2813" t="s">
        <v>9055</v>
      </c>
      <c r="R2813" t="s">
        <v>9293</v>
      </c>
      <c r="S2813" t="s">
        <v>5872</v>
      </c>
      <c r="T2813" t="s">
        <v>10250</v>
      </c>
      <c r="U2813" t="s">
        <v>13070</v>
      </c>
      <c r="W2813" t="s">
        <v>5872</v>
      </c>
    </row>
    <row r="2814" spans="1:24">
      <c r="A2814" t="s">
        <v>2972</v>
      </c>
      <c r="B2814" t="s">
        <v>3771</v>
      </c>
      <c r="E2814" t="s">
        <v>4393</v>
      </c>
      <c r="H2814">
        <v>1</v>
      </c>
      <c r="I2814" t="s">
        <v>82</v>
      </c>
      <c r="J2814">
        <v>85</v>
      </c>
      <c r="Q2814" t="s">
        <v>9064</v>
      </c>
      <c r="R2814" t="s">
        <v>9497</v>
      </c>
      <c r="T2814" t="s">
        <v>10253</v>
      </c>
      <c r="U2814" t="s">
        <v>13071</v>
      </c>
      <c r="V2814" t="s">
        <v>14007</v>
      </c>
      <c r="X2814" t="s">
        <v>15289</v>
      </c>
    </row>
    <row r="2815" spans="1:24">
      <c r="A2815" t="s">
        <v>2973</v>
      </c>
      <c r="B2815" t="s">
        <v>3771</v>
      </c>
      <c r="E2815" t="s">
        <v>4394</v>
      </c>
      <c r="H2815">
        <v>1</v>
      </c>
      <c r="I2815" t="s">
        <v>82</v>
      </c>
      <c r="J2815">
        <v>85</v>
      </c>
      <c r="Q2815" t="s">
        <v>9064</v>
      </c>
      <c r="R2815" t="s">
        <v>9497</v>
      </c>
      <c r="T2815" t="s">
        <v>10250</v>
      </c>
      <c r="U2815" t="s">
        <v>13072</v>
      </c>
      <c r="V2815" t="s">
        <v>14007</v>
      </c>
      <c r="X2815" t="s">
        <v>15289</v>
      </c>
    </row>
    <row r="2816" spans="1:24">
      <c r="A2816" t="s">
        <v>2974</v>
      </c>
      <c r="B2816" t="s">
        <v>3771</v>
      </c>
      <c r="E2816" t="s">
        <v>4394</v>
      </c>
      <c r="G2816" t="s">
        <v>5873</v>
      </c>
      <c r="H2816">
        <v>1</v>
      </c>
      <c r="I2816" t="s">
        <v>6832</v>
      </c>
      <c r="J2816">
        <v>90</v>
      </c>
      <c r="K2816" t="s">
        <v>8322</v>
      </c>
      <c r="Q2816" t="s">
        <v>9059</v>
      </c>
      <c r="R2816" t="s">
        <v>9406</v>
      </c>
      <c r="S2816" t="s">
        <v>5873</v>
      </c>
      <c r="T2816" t="s">
        <v>10250</v>
      </c>
      <c r="U2816" t="s">
        <v>13073</v>
      </c>
      <c r="V2816" t="s">
        <v>15190</v>
      </c>
    </row>
    <row r="2817" spans="1:24">
      <c r="A2817" t="s">
        <v>2975</v>
      </c>
      <c r="B2817" t="s">
        <v>3771</v>
      </c>
      <c r="E2817" t="s">
        <v>4394</v>
      </c>
      <c r="H2817">
        <v>1</v>
      </c>
      <c r="I2817" t="s">
        <v>82</v>
      </c>
      <c r="J2817">
        <v>85</v>
      </c>
      <c r="Q2817" t="s">
        <v>9064</v>
      </c>
      <c r="R2817" t="s">
        <v>9497</v>
      </c>
      <c r="T2817" t="s">
        <v>10250</v>
      </c>
      <c r="U2817" t="s">
        <v>13074</v>
      </c>
      <c r="V2817" t="s">
        <v>14007</v>
      </c>
      <c r="X2817" t="s">
        <v>15289</v>
      </c>
    </row>
    <row r="2818" spans="1:24">
      <c r="A2818" t="s">
        <v>2976</v>
      </c>
      <c r="B2818" t="s">
        <v>3771</v>
      </c>
      <c r="E2818" t="s">
        <v>4394</v>
      </c>
      <c r="H2818">
        <v>1</v>
      </c>
      <c r="I2818" t="s">
        <v>82</v>
      </c>
      <c r="J2818">
        <v>85</v>
      </c>
      <c r="Q2818" t="s">
        <v>9064</v>
      </c>
      <c r="R2818" t="s">
        <v>9497</v>
      </c>
      <c r="T2818" t="s">
        <v>10250</v>
      </c>
      <c r="U2818" t="s">
        <v>13075</v>
      </c>
      <c r="V2818" t="s">
        <v>14007</v>
      </c>
      <c r="X2818" t="s">
        <v>15289</v>
      </c>
    </row>
    <row r="2819" spans="1:24">
      <c r="A2819" t="s">
        <v>2977</v>
      </c>
      <c r="B2819" t="s">
        <v>3771</v>
      </c>
      <c r="E2819" t="s">
        <v>4394</v>
      </c>
      <c r="H2819">
        <v>1</v>
      </c>
      <c r="I2819" t="s">
        <v>82</v>
      </c>
      <c r="J2819">
        <v>85</v>
      </c>
      <c r="Q2819" t="s">
        <v>9064</v>
      </c>
      <c r="R2819" t="s">
        <v>9497</v>
      </c>
      <c r="T2819" t="s">
        <v>10253</v>
      </c>
      <c r="U2819" t="s">
        <v>13076</v>
      </c>
      <c r="V2819" t="s">
        <v>14007</v>
      </c>
      <c r="X2819" t="s">
        <v>15289</v>
      </c>
    </row>
    <row r="2820" spans="1:24">
      <c r="A2820" t="s">
        <v>2978</v>
      </c>
      <c r="B2820" t="s">
        <v>3771</v>
      </c>
      <c r="E2820" t="s">
        <v>4394</v>
      </c>
      <c r="H2820">
        <v>1</v>
      </c>
      <c r="I2820" t="s">
        <v>82</v>
      </c>
      <c r="J2820">
        <v>85</v>
      </c>
      <c r="Q2820" t="s">
        <v>9064</v>
      </c>
      <c r="R2820" t="s">
        <v>9497</v>
      </c>
      <c r="T2820" t="s">
        <v>10250</v>
      </c>
      <c r="U2820" t="s">
        <v>13077</v>
      </c>
      <c r="V2820" t="s">
        <v>14007</v>
      </c>
      <c r="X2820" t="s">
        <v>15289</v>
      </c>
    </row>
    <row r="2821" spans="1:24">
      <c r="A2821" t="s">
        <v>2979</v>
      </c>
      <c r="B2821" t="s">
        <v>3771</v>
      </c>
      <c r="E2821" t="s">
        <v>4394</v>
      </c>
      <c r="H2821">
        <v>1</v>
      </c>
      <c r="I2821" t="s">
        <v>82</v>
      </c>
      <c r="J2821">
        <v>85</v>
      </c>
      <c r="Q2821" t="s">
        <v>9064</v>
      </c>
      <c r="R2821" t="s">
        <v>9497</v>
      </c>
      <c r="T2821" t="s">
        <v>10252</v>
      </c>
      <c r="U2821" t="s">
        <v>13078</v>
      </c>
      <c r="V2821" t="s">
        <v>14007</v>
      </c>
      <c r="X2821" t="s">
        <v>15289</v>
      </c>
    </row>
    <row r="2822" spans="1:24">
      <c r="A2822" t="s">
        <v>2980</v>
      </c>
      <c r="B2822" t="s">
        <v>3771</v>
      </c>
      <c r="E2822" t="s">
        <v>4394</v>
      </c>
      <c r="H2822">
        <v>1</v>
      </c>
      <c r="I2822" t="s">
        <v>82</v>
      </c>
      <c r="J2822">
        <v>85</v>
      </c>
      <c r="Q2822" t="s">
        <v>9064</v>
      </c>
      <c r="R2822" t="s">
        <v>9497</v>
      </c>
      <c r="T2822" t="s">
        <v>10253</v>
      </c>
      <c r="U2822" t="s">
        <v>13079</v>
      </c>
      <c r="V2822" t="s">
        <v>14007</v>
      </c>
      <c r="X2822" t="s">
        <v>15289</v>
      </c>
    </row>
    <row r="2823" spans="1:24">
      <c r="A2823" t="s">
        <v>2981</v>
      </c>
      <c r="B2823" t="s">
        <v>3771</v>
      </c>
      <c r="E2823" t="s">
        <v>4394</v>
      </c>
      <c r="H2823">
        <v>1</v>
      </c>
      <c r="I2823" t="s">
        <v>82</v>
      </c>
      <c r="J2823">
        <v>85</v>
      </c>
      <c r="Q2823" t="s">
        <v>9064</v>
      </c>
      <c r="R2823" t="s">
        <v>9497</v>
      </c>
      <c r="T2823" t="s">
        <v>10252</v>
      </c>
      <c r="U2823" t="s">
        <v>13080</v>
      </c>
      <c r="V2823" t="s">
        <v>14007</v>
      </c>
      <c r="X2823" t="s">
        <v>15289</v>
      </c>
    </row>
    <row r="2824" spans="1:24">
      <c r="A2824" t="s">
        <v>2982</v>
      </c>
      <c r="B2824" t="s">
        <v>3771</v>
      </c>
      <c r="E2824" t="s">
        <v>4394</v>
      </c>
      <c r="H2824">
        <v>1</v>
      </c>
      <c r="I2824" t="s">
        <v>82</v>
      </c>
      <c r="J2824">
        <v>85</v>
      </c>
      <c r="Q2824" t="s">
        <v>9064</v>
      </c>
      <c r="R2824" t="s">
        <v>9497</v>
      </c>
      <c r="T2824" t="s">
        <v>10251</v>
      </c>
      <c r="U2824" t="s">
        <v>13081</v>
      </c>
      <c r="V2824" t="s">
        <v>14007</v>
      </c>
      <c r="X2824" t="s">
        <v>15289</v>
      </c>
    </row>
    <row r="2825" spans="1:24">
      <c r="A2825" t="s">
        <v>2983</v>
      </c>
      <c r="B2825" t="s">
        <v>3771</v>
      </c>
      <c r="E2825" t="s">
        <v>4394</v>
      </c>
      <c r="G2825" t="s">
        <v>5874</v>
      </c>
      <c r="H2825">
        <v>1</v>
      </c>
      <c r="I2825" t="s">
        <v>104</v>
      </c>
      <c r="J2825">
        <v>85</v>
      </c>
      <c r="Q2825" t="s">
        <v>9055</v>
      </c>
      <c r="R2825" t="s">
        <v>9293</v>
      </c>
      <c r="S2825" t="s">
        <v>5874</v>
      </c>
      <c r="T2825" t="s">
        <v>10252</v>
      </c>
      <c r="U2825" t="s">
        <v>13082</v>
      </c>
      <c r="W2825" t="s">
        <v>5874</v>
      </c>
    </row>
    <row r="2826" spans="1:24">
      <c r="A2826" t="s">
        <v>2984</v>
      </c>
      <c r="B2826" t="s">
        <v>3771</v>
      </c>
      <c r="E2826" t="s">
        <v>4394</v>
      </c>
      <c r="H2826">
        <v>1</v>
      </c>
      <c r="I2826" t="s">
        <v>82</v>
      </c>
      <c r="J2826">
        <v>85</v>
      </c>
      <c r="Q2826" t="s">
        <v>9064</v>
      </c>
      <c r="R2826" t="s">
        <v>9497</v>
      </c>
      <c r="T2826" t="s">
        <v>10252</v>
      </c>
      <c r="U2826" t="s">
        <v>13083</v>
      </c>
      <c r="V2826" t="s">
        <v>14007</v>
      </c>
      <c r="X2826" t="s">
        <v>15289</v>
      </c>
    </row>
    <row r="2827" spans="1:24">
      <c r="A2827" t="s">
        <v>2985</v>
      </c>
      <c r="B2827" t="s">
        <v>3771</v>
      </c>
      <c r="E2827" t="s">
        <v>4394</v>
      </c>
      <c r="H2827">
        <v>1</v>
      </c>
      <c r="I2827" t="s">
        <v>82</v>
      </c>
      <c r="J2827">
        <v>85</v>
      </c>
      <c r="Q2827" t="s">
        <v>9064</v>
      </c>
      <c r="R2827" t="s">
        <v>9497</v>
      </c>
      <c r="T2827" t="s">
        <v>10252</v>
      </c>
      <c r="U2827" t="s">
        <v>13084</v>
      </c>
      <c r="V2827" t="s">
        <v>14007</v>
      </c>
      <c r="X2827" t="s">
        <v>15289</v>
      </c>
    </row>
    <row r="2828" spans="1:24">
      <c r="A2828" t="s">
        <v>2986</v>
      </c>
      <c r="B2828" t="s">
        <v>3771</v>
      </c>
      <c r="E2828" t="s">
        <v>4394</v>
      </c>
      <c r="H2828">
        <v>1</v>
      </c>
      <c r="I2828" t="s">
        <v>82</v>
      </c>
      <c r="J2828">
        <v>85</v>
      </c>
      <c r="Q2828" t="s">
        <v>9064</v>
      </c>
      <c r="R2828" t="s">
        <v>9497</v>
      </c>
      <c r="T2828" t="s">
        <v>10252</v>
      </c>
      <c r="U2828" t="s">
        <v>13085</v>
      </c>
      <c r="V2828" t="s">
        <v>14007</v>
      </c>
      <c r="X2828" t="s">
        <v>15289</v>
      </c>
    </row>
    <row r="2829" spans="1:24">
      <c r="A2829" t="s">
        <v>2987</v>
      </c>
      <c r="B2829" t="s">
        <v>3771</v>
      </c>
      <c r="E2829" t="s">
        <v>4394</v>
      </c>
      <c r="H2829">
        <v>1</v>
      </c>
      <c r="I2829" t="s">
        <v>82</v>
      </c>
      <c r="J2829">
        <v>85</v>
      </c>
      <c r="Q2829" t="s">
        <v>9064</v>
      </c>
      <c r="R2829" t="s">
        <v>9497</v>
      </c>
      <c r="T2829" t="s">
        <v>10250</v>
      </c>
      <c r="U2829" t="s">
        <v>13086</v>
      </c>
      <c r="V2829" t="s">
        <v>14007</v>
      </c>
      <c r="X2829" t="s">
        <v>15289</v>
      </c>
    </row>
    <row r="2830" spans="1:24">
      <c r="A2830" t="s">
        <v>2988</v>
      </c>
      <c r="B2830" t="s">
        <v>3771</v>
      </c>
      <c r="E2830" t="s">
        <v>4394</v>
      </c>
      <c r="G2830" t="s">
        <v>5875</v>
      </c>
      <c r="H2830">
        <v>1</v>
      </c>
      <c r="I2830" t="s">
        <v>104</v>
      </c>
      <c r="J2830">
        <v>85</v>
      </c>
      <c r="Q2830" t="s">
        <v>9055</v>
      </c>
      <c r="R2830" t="s">
        <v>9293</v>
      </c>
      <c r="S2830" t="s">
        <v>5875</v>
      </c>
      <c r="T2830" t="s">
        <v>10256</v>
      </c>
      <c r="U2830" t="s">
        <v>13087</v>
      </c>
      <c r="W2830" t="s">
        <v>5875</v>
      </c>
    </row>
    <row r="2831" spans="1:24">
      <c r="A2831" t="s">
        <v>2989</v>
      </c>
      <c r="B2831" t="s">
        <v>3771</v>
      </c>
      <c r="E2831" t="s">
        <v>4394</v>
      </c>
      <c r="H2831">
        <v>1</v>
      </c>
      <c r="I2831" t="s">
        <v>82</v>
      </c>
      <c r="J2831">
        <v>85</v>
      </c>
      <c r="Q2831" t="s">
        <v>9064</v>
      </c>
      <c r="R2831" t="s">
        <v>9497</v>
      </c>
      <c r="T2831" t="s">
        <v>10253</v>
      </c>
      <c r="U2831" t="s">
        <v>13088</v>
      </c>
      <c r="V2831" t="s">
        <v>14007</v>
      </c>
      <c r="X2831" t="s">
        <v>15289</v>
      </c>
    </row>
    <row r="2832" spans="1:24">
      <c r="A2832" t="s">
        <v>2990</v>
      </c>
      <c r="B2832" t="s">
        <v>3771</v>
      </c>
      <c r="E2832" t="s">
        <v>4394</v>
      </c>
      <c r="H2832">
        <v>1</v>
      </c>
      <c r="I2832" t="s">
        <v>82</v>
      </c>
      <c r="J2832">
        <v>85</v>
      </c>
      <c r="Q2832" t="s">
        <v>9064</v>
      </c>
      <c r="R2832" t="s">
        <v>9497</v>
      </c>
      <c r="T2832" t="s">
        <v>10252</v>
      </c>
      <c r="U2832" t="s">
        <v>13089</v>
      </c>
      <c r="V2832" t="s">
        <v>14007</v>
      </c>
      <c r="X2832" t="s">
        <v>15289</v>
      </c>
    </row>
    <row r="2833" spans="1:24">
      <c r="A2833" t="s">
        <v>2991</v>
      </c>
      <c r="B2833" t="s">
        <v>3771</v>
      </c>
      <c r="E2833" t="s">
        <v>4394</v>
      </c>
      <c r="H2833">
        <v>1</v>
      </c>
      <c r="I2833" t="s">
        <v>82</v>
      </c>
      <c r="J2833">
        <v>85</v>
      </c>
      <c r="Q2833" t="s">
        <v>9064</v>
      </c>
      <c r="R2833" t="s">
        <v>9497</v>
      </c>
      <c r="T2833" t="s">
        <v>10252</v>
      </c>
      <c r="U2833" t="s">
        <v>13090</v>
      </c>
      <c r="V2833" t="s">
        <v>14007</v>
      </c>
      <c r="X2833" t="s">
        <v>15289</v>
      </c>
    </row>
    <row r="2834" spans="1:24">
      <c r="A2834" t="s">
        <v>2992</v>
      </c>
      <c r="B2834" t="s">
        <v>3771</v>
      </c>
      <c r="E2834" t="s">
        <v>4394</v>
      </c>
      <c r="H2834">
        <v>1</v>
      </c>
      <c r="I2834" t="s">
        <v>82</v>
      </c>
      <c r="J2834">
        <v>85</v>
      </c>
      <c r="Q2834" t="s">
        <v>9064</v>
      </c>
      <c r="R2834" t="s">
        <v>9497</v>
      </c>
      <c r="T2834" t="s">
        <v>10253</v>
      </c>
      <c r="U2834" t="s">
        <v>13091</v>
      </c>
      <c r="V2834" t="s">
        <v>14007</v>
      </c>
      <c r="X2834" t="s">
        <v>15289</v>
      </c>
    </row>
    <row r="2835" spans="1:24">
      <c r="A2835" t="s">
        <v>2993</v>
      </c>
      <c r="B2835" t="s">
        <v>3771</v>
      </c>
      <c r="E2835" t="s">
        <v>4394</v>
      </c>
      <c r="G2835" t="s">
        <v>5876</v>
      </c>
      <c r="H2835">
        <v>1</v>
      </c>
      <c r="I2835" t="s">
        <v>5876</v>
      </c>
      <c r="J2835">
        <v>98</v>
      </c>
      <c r="K2835" t="s">
        <v>8323</v>
      </c>
      <c r="Q2835" t="s">
        <v>9059</v>
      </c>
      <c r="R2835" t="s">
        <v>9292</v>
      </c>
      <c r="S2835" t="s">
        <v>5876</v>
      </c>
      <c r="T2835" t="s">
        <v>10252</v>
      </c>
      <c r="U2835" t="s">
        <v>13092</v>
      </c>
      <c r="V2835" t="s">
        <v>15191</v>
      </c>
    </row>
    <row r="2836" spans="1:24">
      <c r="A2836" t="s">
        <v>2994</v>
      </c>
      <c r="B2836" t="s">
        <v>3771</v>
      </c>
      <c r="E2836" t="s">
        <v>4394</v>
      </c>
      <c r="H2836">
        <v>1</v>
      </c>
      <c r="I2836" t="s">
        <v>82</v>
      </c>
      <c r="J2836">
        <v>85</v>
      </c>
      <c r="Q2836" t="s">
        <v>9064</v>
      </c>
      <c r="R2836" t="s">
        <v>9497</v>
      </c>
      <c r="T2836" t="s">
        <v>10251</v>
      </c>
      <c r="U2836" t="s">
        <v>13093</v>
      </c>
      <c r="V2836" t="s">
        <v>14007</v>
      </c>
      <c r="X2836" t="s">
        <v>15289</v>
      </c>
    </row>
    <row r="2837" spans="1:24">
      <c r="A2837" t="s">
        <v>2995</v>
      </c>
      <c r="B2837" t="s">
        <v>3771</v>
      </c>
      <c r="E2837" t="s">
        <v>4394</v>
      </c>
      <c r="H2837">
        <v>1</v>
      </c>
      <c r="I2837" t="s">
        <v>82</v>
      </c>
      <c r="J2837">
        <v>85</v>
      </c>
      <c r="Q2837" t="s">
        <v>9064</v>
      </c>
      <c r="R2837" t="s">
        <v>9497</v>
      </c>
      <c r="T2837" t="s">
        <v>10252</v>
      </c>
      <c r="U2837" t="s">
        <v>13094</v>
      </c>
      <c r="V2837" t="s">
        <v>14007</v>
      </c>
      <c r="X2837" t="s">
        <v>15289</v>
      </c>
    </row>
    <row r="2838" spans="1:24">
      <c r="A2838" t="s">
        <v>2996</v>
      </c>
      <c r="B2838" t="s">
        <v>3771</v>
      </c>
      <c r="E2838" t="s">
        <v>4394</v>
      </c>
      <c r="H2838">
        <v>1</v>
      </c>
      <c r="I2838" t="s">
        <v>82</v>
      </c>
      <c r="J2838">
        <v>85</v>
      </c>
      <c r="Q2838" t="s">
        <v>9064</v>
      </c>
      <c r="R2838" t="s">
        <v>9497</v>
      </c>
      <c r="T2838" t="s">
        <v>10250</v>
      </c>
      <c r="U2838" t="s">
        <v>13095</v>
      </c>
      <c r="V2838" t="s">
        <v>14007</v>
      </c>
      <c r="X2838" t="s">
        <v>15289</v>
      </c>
    </row>
    <row r="2839" spans="1:24">
      <c r="A2839" t="s">
        <v>2997</v>
      </c>
      <c r="B2839" t="s">
        <v>3771</v>
      </c>
      <c r="E2839" t="s">
        <v>4394</v>
      </c>
      <c r="H2839">
        <v>1</v>
      </c>
      <c r="I2839" t="s">
        <v>82</v>
      </c>
      <c r="J2839">
        <v>85</v>
      </c>
      <c r="Q2839" t="s">
        <v>9064</v>
      </c>
      <c r="R2839" t="s">
        <v>9497</v>
      </c>
      <c r="T2839" t="s">
        <v>10252</v>
      </c>
      <c r="U2839" t="s">
        <v>13096</v>
      </c>
      <c r="V2839" t="s">
        <v>14007</v>
      </c>
      <c r="X2839" t="s">
        <v>15289</v>
      </c>
    </row>
    <row r="2840" spans="1:24">
      <c r="A2840" t="s">
        <v>2998</v>
      </c>
      <c r="B2840" t="s">
        <v>3771</v>
      </c>
      <c r="E2840" t="s">
        <v>4395</v>
      </c>
      <c r="H2840">
        <v>1</v>
      </c>
      <c r="I2840" t="s">
        <v>82</v>
      </c>
      <c r="J2840">
        <v>85</v>
      </c>
      <c r="Q2840" t="s">
        <v>9064</v>
      </c>
      <c r="R2840" t="s">
        <v>9497</v>
      </c>
      <c r="T2840" t="s">
        <v>10251</v>
      </c>
      <c r="U2840" t="s">
        <v>13097</v>
      </c>
      <c r="V2840" t="s">
        <v>14007</v>
      </c>
      <c r="X2840" t="s">
        <v>15289</v>
      </c>
    </row>
    <row r="2841" spans="1:24">
      <c r="A2841" t="s">
        <v>2999</v>
      </c>
      <c r="B2841" t="s">
        <v>3771</v>
      </c>
      <c r="E2841" t="s">
        <v>4395</v>
      </c>
      <c r="H2841">
        <v>1</v>
      </c>
      <c r="I2841" t="s">
        <v>82</v>
      </c>
      <c r="J2841">
        <v>85</v>
      </c>
      <c r="Q2841" t="s">
        <v>9064</v>
      </c>
      <c r="R2841" t="s">
        <v>9497</v>
      </c>
      <c r="T2841" t="s">
        <v>10251</v>
      </c>
      <c r="U2841" t="s">
        <v>13098</v>
      </c>
      <c r="V2841" t="s">
        <v>14007</v>
      </c>
      <c r="X2841" t="s">
        <v>15289</v>
      </c>
    </row>
    <row r="2842" spans="1:24">
      <c r="A2842" t="s">
        <v>3000</v>
      </c>
      <c r="B2842" t="s">
        <v>3771</v>
      </c>
      <c r="E2842" t="s">
        <v>4395</v>
      </c>
      <c r="H2842">
        <v>1</v>
      </c>
      <c r="I2842" t="s">
        <v>82</v>
      </c>
      <c r="J2842">
        <v>85</v>
      </c>
      <c r="Q2842" t="s">
        <v>9064</v>
      </c>
      <c r="R2842" t="s">
        <v>9497</v>
      </c>
      <c r="T2842" t="s">
        <v>10251</v>
      </c>
      <c r="U2842" t="s">
        <v>13099</v>
      </c>
      <c r="V2842" t="s">
        <v>14007</v>
      </c>
      <c r="X2842" t="s">
        <v>15289</v>
      </c>
    </row>
    <row r="2843" spans="1:24">
      <c r="A2843" t="s">
        <v>3001</v>
      </c>
      <c r="B2843" t="s">
        <v>3771</v>
      </c>
      <c r="E2843" t="s">
        <v>4395</v>
      </c>
      <c r="H2843">
        <v>1</v>
      </c>
      <c r="I2843" t="s">
        <v>82</v>
      </c>
      <c r="J2843">
        <v>85</v>
      </c>
      <c r="Q2843" t="s">
        <v>9064</v>
      </c>
      <c r="R2843" t="s">
        <v>9497</v>
      </c>
      <c r="T2843" t="s">
        <v>10251</v>
      </c>
      <c r="U2843" t="s">
        <v>13100</v>
      </c>
      <c r="V2843" t="s">
        <v>14007</v>
      </c>
      <c r="X2843" t="s">
        <v>15289</v>
      </c>
    </row>
    <row r="2844" spans="1:24">
      <c r="A2844" t="s">
        <v>3002</v>
      </c>
      <c r="B2844" t="s">
        <v>3771</v>
      </c>
      <c r="E2844" t="s">
        <v>4395</v>
      </c>
      <c r="G2844" t="s">
        <v>5877</v>
      </c>
      <c r="H2844">
        <v>1</v>
      </c>
      <c r="I2844" t="s">
        <v>104</v>
      </c>
      <c r="J2844">
        <v>85</v>
      </c>
      <c r="Q2844" t="s">
        <v>9055</v>
      </c>
      <c r="R2844" t="s">
        <v>9293</v>
      </c>
      <c r="S2844" t="s">
        <v>5877</v>
      </c>
      <c r="T2844" t="s">
        <v>10252</v>
      </c>
      <c r="U2844" t="s">
        <v>13101</v>
      </c>
      <c r="W2844" t="s">
        <v>5877</v>
      </c>
    </row>
    <row r="2845" spans="1:24">
      <c r="A2845" t="s">
        <v>3003</v>
      </c>
      <c r="B2845" t="s">
        <v>3771</v>
      </c>
      <c r="E2845" t="s">
        <v>4395</v>
      </c>
      <c r="H2845">
        <v>1</v>
      </c>
      <c r="I2845" t="s">
        <v>82</v>
      </c>
      <c r="J2845">
        <v>85</v>
      </c>
      <c r="Q2845" t="s">
        <v>9064</v>
      </c>
      <c r="R2845" t="s">
        <v>9497</v>
      </c>
      <c r="T2845" t="s">
        <v>10252</v>
      </c>
      <c r="U2845" t="s">
        <v>13102</v>
      </c>
      <c r="V2845" t="s">
        <v>14007</v>
      </c>
      <c r="X2845" t="s">
        <v>15289</v>
      </c>
    </row>
    <row r="2846" spans="1:24">
      <c r="A2846" t="s">
        <v>3004</v>
      </c>
      <c r="B2846" t="s">
        <v>3771</v>
      </c>
      <c r="E2846" t="s">
        <v>4395</v>
      </c>
      <c r="G2846" t="s">
        <v>5878</v>
      </c>
      <c r="H2846">
        <v>1</v>
      </c>
      <c r="I2846" t="s">
        <v>104</v>
      </c>
      <c r="J2846">
        <v>85</v>
      </c>
      <c r="Q2846" t="s">
        <v>9055</v>
      </c>
      <c r="R2846" t="s">
        <v>9293</v>
      </c>
      <c r="S2846" t="s">
        <v>5878</v>
      </c>
      <c r="T2846" t="s">
        <v>10253</v>
      </c>
      <c r="U2846" t="s">
        <v>13103</v>
      </c>
      <c r="W2846" t="s">
        <v>5878</v>
      </c>
    </row>
    <row r="2847" spans="1:24">
      <c r="A2847" t="s">
        <v>3005</v>
      </c>
      <c r="B2847" t="s">
        <v>3771</v>
      </c>
      <c r="E2847" t="s">
        <v>4395</v>
      </c>
      <c r="H2847">
        <v>1</v>
      </c>
      <c r="I2847" t="s">
        <v>82</v>
      </c>
      <c r="J2847">
        <v>85</v>
      </c>
      <c r="Q2847" t="s">
        <v>9064</v>
      </c>
      <c r="R2847" t="s">
        <v>9497</v>
      </c>
      <c r="T2847" t="s">
        <v>10253</v>
      </c>
      <c r="U2847" t="s">
        <v>13104</v>
      </c>
      <c r="V2847" t="s">
        <v>14007</v>
      </c>
      <c r="X2847" t="s">
        <v>15289</v>
      </c>
    </row>
    <row r="2848" spans="1:24">
      <c r="A2848" t="s">
        <v>3006</v>
      </c>
      <c r="B2848" t="s">
        <v>3771</v>
      </c>
      <c r="E2848" t="s">
        <v>4395</v>
      </c>
      <c r="H2848">
        <v>1</v>
      </c>
      <c r="I2848" t="s">
        <v>82</v>
      </c>
      <c r="J2848">
        <v>85</v>
      </c>
      <c r="Q2848" t="s">
        <v>9064</v>
      </c>
      <c r="R2848" t="s">
        <v>9497</v>
      </c>
      <c r="T2848" t="s">
        <v>10252</v>
      </c>
      <c r="U2848" t="s">
        <v>13105</v>
      </c>
      <c r="V2848" t="s">
        <v>14007</v>
      </c>
      <c r="X2848" t="s">
        <v>15289</v>
      </c>
    </row>
    <row r="2849" spans="1:24">
      <c r="A2849" t="s">
        <v>3007</v>
      </c>
      <c r="B2849" t="s">
        <v>3771</v>
      </c>
      <c r="E2849" t="s">
        <v>4395</v>
      </c>
      <c r="G2849" t="s">
        <v>5879</v>
      </c>
      <c r="H2849">
        <v>1</v>
      </c>
      <c r="I2849" t="s">
        <v>5879</v>
      </c>
      <c r="J2849">
        <v>98</v>
      </c>
      <c r="K2849" t="s">
        <v>8324</v>
      </c>
      <c r="Q2849" t="s">
        <v>9059</v>
      </c>
      <c r="R2849" t="s">
        <v>9292</v>
      </c>
      <c r="S2849" t="s">
        <v>5879</v>
      </c>
      <c r="T2849" t="s">
        <v>10252</v>
      </c>
      <c r="U2849" t="s">
        <v>13106</v>
      </c>
      <c r="V2849" t="s">
        <v>15192</v>
      </c>
    </row>
    <row r="2850" spans="1:24">
      <c r="A2850" t="s">
        <v>3008</v>
      </c>
      <c r="B2850" t="s">
        <v>3771</v>
      </c>
      <c r="E2850" t="s">
        <v>4395</v>
      </c>
      <c r="H2850">
        <v>1</v>
      </c>
      <c r="I2850" t="s">
        <v>82</v>
      </c>
      <c r="J2850">
        <v>85</v>
      </c>
      <c r="Q2850" t="s">
        <v>9064</v>
      </c>
      <c r="R2850" t="s">
        <v>9497</v>
      </c>
      <c r="T2850" t="s">
        <v>10252</v>
      </c>
      <c r="U2850" t="s">
        <v>13107</v>
      </c>
      <c r="V2850" t="s">
        <v>14007</v>
      </c>
      <c r="X2850" t="s">
        <v>15289</v>
      </c>
    </row>
    <row r="2851" spans="1:24">
      <c r="A2851" t="s">
        <v>3009</v>
      </c>
      <c r="B2851" t="s">
        <v>3771</v>
      </c>
      <c r="E2851" t="s">
        <v>4395</v>
      </c>
      <c r="H2851">
        <v>1</v>
      </c>
      <c r="I2851" t="s">
        <v>82</v>
      </c>
      <c r="J2851">
        <v>85</v>
      </c>
      <c r="Q2851" t="s">
        <v>9064</v>
      </c>
      <c r="R2851" t="s">
        <v>9497</v>
      </c>
      <c r="T2851" t="s">
        <v>10250</v>
      </c>
      <c r="U2851" t="s">
        <v>13108</v>
      </c>
      <c r="V2851" t="s">
        <v>14007</v>
      </c>
      <c r="X2851" t="s">
        <v>15289</v>
      </c>
    </row>
    <row r="2852" spans="1:24">
      <c r="A2852" t="s">
        <v>3010</v>
      </c>
      <c r="B2852" t="s">
        <v>3771</v>
      </c>
      <c r="E2852" t="s">
        <v>4395</v>
      </c>
      <c r="H2852">
        <v>1</v>
      </c>
      <c r="I2852" t="s">
        <v>82</v>
      </c>
      <c r="J2852">
        <v>85</v>
      </c>
      <c r="Q2852" t="s">
        <v>9064</v>
      </c>
      <c r="R2852" t="s">
        <v>9497</v>
      </c>
      <c r="T2852" t="s">
        <v>10250</v>
      </c>
      <c r="U2852" t="s">
        <v>13109</v>
      </c>
      <c r="V2852" t="s">
        <v>14007</v>
      </c>
      <c r="X2852" t="s">
        <v>15289</v>
      </c>
    </row>
    <row r="2853" spans="1:24">
      <c r="A2853" t="s">
        <v>3011</v>
      </c>
      <c r="B2853" t="s">
        <v>3771</v>
      </c>
      <c r="E2853" t="s">
        <v>4395</v>
      </c>
      <c r="H2853">
        <v>1</v>
      </c>
      <c r="I2853" t="s">
        <v>82</v>
      </c>
      <c r="J2853">
        <v>85</v>
      </c>
      <c r="Q2853" t="s">
        <v>9064</v>
      </c>
      <c r="R2853" t="s">
        <v>9497</v>
      </c>
      <c r="T2853" t="s">
        <v>10250</v>
      </c>
      <c r="U2853" t="s">
        <v>13110</v>
      </c>
      <c r="V2853" t="s">
        <v>14007</v>
      </c>
      <c r="X2853" t="s">
        <v>15289</v>
      </c>
    </row>
    <row r="2854" spans="1:24">
      <c r="A2854" t="s">
        <v>3012</v>
      </c>
      <c r="B2854" t="s">
        <v>3771</v>
      </c>
      <c r="E2854" t="s">
        <v>4395</v>
      </c>
      <c r="H2854">
        <v>1</v>
      </c>
      <c r="I2854" t="s">
        <v>82</v>
      </c>
      <c r="J2854">
        <v>85</v>
      </c>
      <c r="Q2854" t="s">
        <v>9064</v>
      </c>
      <c r="R2854" t="s">
        <v>9497</v>
      </c>
      <c r="T2854" t="s">
        <v>10250</v>
      </c>
      <c r="U2854" t="s">
        <v>13111</v>
      </c>
      <c r="V2854" t="s">
        <v>14007</v>
      </c>
      <c r="X2854" t="s">
        <v>15289</v>
      </c>
    </row>
    <row r="2855" spans="1:24">
      <c r="A2855" t="s">
        <v>3013</v>
      </c>
      <c r="B2855" t="s">
        <v>3771</v>
      </c>
      <c r="E2855" t="s">
        <v>4395</v>
      </c>
      <c r="H2855">
        <v>1</v>
      </c>
      <c r="I2855" t="s">
        <v>82</v>
      </c>
      <c r="J2855">
        <v>85</v>
      </c>
      <c r="Q2855" t="s">
        <v>9064</v>
      </c>
      <c r="R2855" t="s">
        <v>9497</v>
      </c>
      <c r="T2855" t="s">
        <v>10250</v>
      </c>
      <c r="U2855" t="s">
        <v>13112</v>
      </c>
      <c r="V2855" t="s">
        <v>14007</v>
      </c>
      <c r="X2855" t="s">
        <v>15289</v>
      </c>
    </row>
    <row r="2856" spans="1:24">
      <c r="A2856" t="s">
        <v>3014</v>
      </c>
      <c r="B2856" t="s">
        <v>3771</v>
      </c>
      <c r="E2856" t="s">
        <v>4395</v>
      </c>
      <c r="H2856">
        <v>1</v>
      </c>
      <c r="I2856" t="s">
        <v>82</v>
      </c>
      <c r="J2856">
        <v>85</v>
      </c>
      <c r="Q2856" t="s">
        <v>9064</v>
      </c>
      <c r="R2856" t="s">
        <v>9497</v>
      </c>
      <c r="T2856" t="s">
        <v>10252</v>
      </c>
      <c r="U2856" t="s">
        <v>13113</v>
      </c>
      <c r="V2856" t="s">
        <v>14007</v>
      </c>
      <c r="X2856" t="s">
        <v>15289</v>
      </c>
    </row>
    <row r="2857" spans="1:24">
      <c r="A2857" t="s">
        <v>3015</v>
      </c>
      <c r="B2857" t="s">
        <v>3771</v>
      </c>
      <c r="E2857" t="s">
        <v>4395</v>
      </c>
      <c r="H2857">
        <v>1</v>
      </c>
      <c r="I2857" t="s">
        <v>82</v>
      </c>
      <c r="J2857">
        <v>85</v>
      </c>
      <c r="Q2857" t="s">
        <v>9064</v>
      </c>
      <c r="R2857" t="s">
        <v>9497</v>
      </c>
      <c r="T2857" t="s">
        <v>10252</v>
      </c>
      <c r="U2857" t="s">
        <v>13114</v>
      </c>
      <c r="V2857" t="s">
        <v>14007</v>
      </c>
      <c r="X2857" t="s">
        <v>15289</v>
      </c>
    </row>
    <row r="2858" spans="1:24">
      <c r="A2858" t="s">
        <v>3016</v>
      </c>
      <c r="B2858" t="s">
        <v>3771</v>
      </c>
      <c r="E2858" t="s">
        <v>4395</v>
      </c>
      <c r="H2858">
        <v>1</v>
      </c>
      <c r="I2858" t="s">
        <v>82</v>
      </c>
      <c r="J2858">
        <v>85</v>
      </c>
      <c r="Q2858" t="s">
        <v>9064</v>
      </c>
      <c r="R2858" t="s">
        <v>9497</v>
      </c>
      <c r="T2858" t="s">
        <v>10253</v>
      </c>
      <c r="U2858" t="s">
        <v>13115</v>
      </c>
      <c r="V2858" t="s">
        <v>14007</v>
      </c>
      <c r="X2858" t="s">
        <v>15289</v>
      </c>
    </row>
    <row r="2859" spans="1:24">
      <c r="A2859" t="s">
        <v>3017</v>
      </c>
      <c r="B2859" t="s">
        <v>3771</v>
      </c>
      <c r="E2859" t="s">
        <v>4395</v>
      </c>
      <c r="H2859">
        <v>1</v>
      </c>
      <c r="I2859" t="s">
        <v>82</v>
      </c>
      <c r="J2859">
        <v>85</v>
      </c>
      <c r="Q2859" t="s">
        <v>9064</v>
      </c>
      <c r="R2859" t="s">
        <v>9497</v>
      </c>
      <c r="T2859" t="s">
        <v>10253</v>
      </c>
      <c r="U2859" t="s">
        <v>13116</v>
      </c>
      <c r="V2859" t="s">
        <v>14007</v>
      </c>
      <c r="X2859" t="s">
        <v>15289</v>
      </c>
    </row>
    <row r="2860" spans="1:24">
      <c r="A2860" t="s">
        <v>3018</v>
      </c>
      <c r="B2860" t="s">
        <v>3771</v>
      </c>
      <c r="E2860" t="s">
        <v>4395</v>
      </c>
      <c r="H2860">
        <v>1</v>
      </c>
      <c r="I2860" t="s">
        <v>82</v>
      </c>
      <c r="J2860">
        <v>85</v>
      </c>
      <c r="Q2860" t="s">
        <v>9064</v>
      </c>
      <c r="R2860" t="s">
        <v>9497</v>
      </c>
      <c r="T2860" t="s">
        <v>10253</v>
      </c>
      <c r="U2860" t="s">
        <v>13117</v>
      </c>
      <c r="V2860" t="s">
        <v>14007</v>
      </c>
      <c r="X2860" t="s">
        <v>15289</v>
      </c>
    </row>
    <row r="2861" spans="1:24">
      <c r="A2861" t="s">
        <v>3019</v>
      </c>
      <c r="B2861" t="s">
        <v>3771</v>
      </c>
      <c r="E2861" t="s">
        <v>4395</v>
      </c>
      <c r="H2861">
        <v>1</v>
      </c>
      <c r="I2861" t="s">
        <v>82</v>
      </c>
      <c r="J2861">
        <v>85</v>
      </c>
      <c r="Q2861" t="s">
        <v>9064</v>
      </c>
      <c r="R2861" t="s">
        <v>9497</v>
      </c>
      <c r="T2861" t="s">
        <v>10251</v>
      </c>
      <c r="U2861" t="s">
        <v>13118</v>
      </c>
      <c r="V2861" t="s">
        <v>14007</v>
      </c>
      <c r="X2861" t="s">
        <v>15289</v>
      </c>
    </row>
    <row r="2862" spans="1:24">
      <c r="A2862" t="s">
        <v>3020</v>
      </c>
      <c r="B2862" t="s">
        <v>3771</v>
      </c>
      <c r="E2862" t="s">
        <v>4395</v>
      </c>
      <c r="H2862">
        <v>1</v>
      </c>
      <c r="I2862" t="s">
        <v>82</v>
      </c>
      <c r="J2862">
        <v>85</v>
      </c>
      <c r="Q2862" t="s">
        <v>9064</v>
      </c>
      <c r="R2862" t="s">
        <v>9497</v>
      </c>
      <c r="T2862" t="s">
        <v>10252</v>
      </c>
      <c r="U2862" t="s">
        <v>13119</v>
      </c>
      <c r="V2862" t="s">
        <v>14007</v>
      </c>
      <c r="X2862" t="s">
        <v>15289</v>
      </c>
    </row>
    <row r="2863" spans="1:24">
      <c r="A2863" t="s">
        <v>3021</v>
      </c>
      <c r="B2863" t="s">
        <v>3771</v>
      </c>
      <c r="E2863" t="s">
        <v>4395</v>
      </c>
      <c r="H2863">
        <v>1</v>
      </c>
      <c r="I2863" t="s">
        <v>82</v>
      </c>
      <c r="J2863">
        <v>85</v>
      </c>
      <c r="Q2863" t="s">
        <v>9064</v>
      </c>
      <c r="R2863" t="s">
        <v>9497</v>
      </c>
      <c r="T2863" t="s">
        <v>10250</v>
      </c>
      <c r="U2863" t="s">
        <v>13120</v>
      </c>
      <c r="V2863" t="s">
        <v>14007</v>
      </c>
      <c r="X2863" t="s">
        <v>15289</v>
      </c>
    </row>
    <row r="2864" spans="1:24">
      <c r="A2864" t="s">
        <v>3022</v>
      </c>
      <c r="B2864" t="s">
        <v>3771</v>
      </c>
      <c r="E2864" t="s">
        <v>4396</v>
      </c>
      <c r="H2864">
        <v>1</v>
      </c>
      <c r="I2864" t="s">
        <v>82</v>
      </c>
      <c r="J2864">
        <v>85</v>
      </c>
      <c r="Q2864" t="s">
        <v>9064</v>
      </c>
      <c r="R2864" t="s">
        <v>9497</v>
      </c>
      <c r="T2864" t="s">
        <v>10250</v>
      </c>
      <c r="U2864" t="s">
        <v>13121</v>
      </c>
      <c r="V2864" t="s">
        <v>14007</v>
      </c>
      <c r="X2864" t="s">
        <v>15289</v>
      </c>
    </row>
    <row r="2865" spans="1:24">
      <c r="A2865" t="s">
        <v>3023</v>
      </c>
      <c r="B2865" t="s">
        <v>3771</v>
      </c>
      <c r="E2865" t="s">
        <v>4396</v>
      </c>
      <c r="H2865">
        <v>1</v>
      </c>
      <c r="I2865" t="s">
        <v>82</v>
      </c>
      <c r="J2865">
        <v>85</v>
      </c>
      <c r="Q2865" t="s">
        <v>9064</v>
      </c>
      <c r="R2865" t="s">
        <v>9497</v>
      </c>
      <c r="T2865" t="s">
        <v>10252</v>
      </c>
      <c r="U2865" t="s">
        <v>13122</v>
      </c>
      <c r="V2865" t="s">
        <v>14007</v>
      </c>
      <c r="X2865" t="s">
        <v>15289</v>
      </c>
    </row>
    <row r="2866" spans="1:24">
      <c r="A2866" t="s">
        <v>3024</v>
      </c>
      <c r="B2866" t="s">
        <v>3771</v>
      </c>
      <c r="E2866" t="s">
        <v>4396</v>
      </c>
      <c r="H2866">
        <v>1</v>
      </c>
      <c r="I2866" t="s">
        <v>82</v>
      </c>
      <c r="J2866">
        <v>85</v>
      </c>
      <c r="Q2866" t="s">
        <v>9064</v>
      </c>
      <c r="R2866" t="s">
        <v>9497</v>
      </c>
      <c r="T2866" t="s">
        <v>10252</v>
      </c>
      <c r="U2866" t="s">
        <v>13123</v>
      </c>
      <c r="V2866" t="s">
        <v>14007</v>
      </c>
      <c r="X2866" t="s">
        <v>15289</v>
      </c>
    </row>
    <row r="2867" spans="1:24">
      <c r="A2867" t="s">
        <v>3025</v>
      </c>
      <c r="B2867" t="s">
        <v>3771</v>
      </c>
      <c r="E2867" t="s">
        <v>4396</v>
      </c>
      <c r="G2867" t="s">
        <v>5880</v>
      </c>
      <c r="H2867">
        <v>1</v>
      </c>
      <c r="I2867" t="s">
        <v>6833</v>
      </c>
      <c r="J2867">
        <v>85</v>
      </c>
      <c r="K2867" t="s">
        <v>8325</v>
      </c>
      <c r="L2867" t="s">
        <v>8793</v>
      </c>
      <c r="M2867" t="s">
        <v>9042</v>
      </c>
      <c r="Q2867" t="s">
        <v>9060</v>
      </c>
      <c r="R2867" t="s">
        <v>9549</v>
      </c>
      <c r="S2867" t="s">
        <v>5880</v>
      </c>
      <c r="T2867" t="s">
        <v>10253</v>
      </c>
      <c r="U2867" t="s">
        <v>13124</v>
      </c>
      <c r="V2867" t="s">
        <v>15193</v>
      </c>
    </row>
    <row r="2868" spans="1:24">
      <c r="A2868" t="s">
        <v>3026</v>
      </c>
      <c r="B2868" t="s">
        <v>3771</v>
      </c>
      <c r="E2868" t="s">
        <v>4396</v>
      </c>
      <c r="H2868">
        <v>1</v>
      </c>
      <c r="I2868" t="s">
        <v>82</v>
      </c>
      <c r="J2868">
        <v>85</v>
      </c>
      <c r="Q2868" t="s">
        <v>9064</v>
      </c>
      <c r="R2868" t="s">
        <v>9497</v>
      </c>
      <c r="T2868" t="s">
        <v>10252</v>
      </c>
      <c r="U2868" t="s">
        <v>13125</v>
      </c>
      <c r="V2868" t="s">
        <v>14007</v>
      </c>
      <c r="X2868" t="s">
        <v>15289</v>
      </c>
    </row>
    <row r="2869" spans="1:24">
      <c r="A2869" t="s">
        <v>3027</v>
      </c>
      <c r="B2869" t="s">
        <v>3771</v>
      </c>
      <c r="E2869" t="s">
        <v>4396</v>
      </c>
      <c r="H2869">
        <v>1</v>
      </c>
      <c r="I2869" t="s">
        <v>82</v>
      </c>
      <c r="J2869">
        <v>85</v>
      </c>
      <c r="Q2869" t="s">
        <v>9064</v>
      </c>
      <c r="R2869" t="s">
        <v>9497</v>
      </c>
      <c r="T2869" t="s">
        <v>10252</v>
      </c>
      <c r="U2869" t="s">
        <v>13126</v>
      </c>
      <c r="V2869" t="s">
        <v>14007</v>
      </c>
      <c r="X2869" t="s">
        <v>15289</v>
      </c>
    </row>
    <row r="2870" spans="1:24">
      <c r="A2870" t="s">
        <v>3028</v>
      </c>
      <c r="B2870" t="s">
        <v>3771</v>
      </c>
      <c r="E2870" t="s">
        <v>4396</v>
      </c>
      <c r="G2870" t="s">
        <v>5881</v>
      </c>
      <c r="H2870">
        <v>1</v>
      </c>
      <c r="I2870" t="s">
        <v>104</v>
      </c>
      <c r="J2870">
        <v>85</v>
      </c>
      <c r="Q2870" t="s">
        <v>9055</v>
      </c>
      <c r="R2870" t="s">
        <v>9293</v>
      </c>
      <c r="S2870" t="s">
        <v>5881</v>
      </c>
      <c r="T2870" t="s">
        <v>10250</v>
      </c>
      <c r="U2870" t="s">
        <v>13127</v>
      </c>
      <c r="W2870" t="s">
        <v>5881</v>
      </c>
    </row>
    <row r="2871" spans="1:24">
      <c r="A2871" t="s">
        <v>3029</v>
      </c>
      <c r="B2871" t="s">
        <v>3771</v>
      </c>
      <c r="E2871" t="s">
        <v>4396</v>
      </c>
      <c r="H2871">
        <v>1</v>
      </c>
      <c r="I2871" t="s">
        <v>82</v>
      </c>
      <c r="J2871">
        <v>85</v>
      </c>
      <c r="Q2871" t="s">
        <v>9064</v>
      </c>
      <c r="R2871" t="s">
        <v>9497</v>
      </c>
      <c r="T2871" t="s">
        <v>10250</v>
      </c>
      <c r="U2871" t="s">
        <v>13128</v>
      </c>
      <c r="V2871" t="s">
        <v>14007</v>
      </c>
      <c r="X2871" t="s">
        <v>15289</v>
      </c>
    </row>
    <row r="2872" spans="1:24">
      <c r="A2872" t="s">
        <v>3030</v>
      </c>
      <c r="B2872" t="s">
        <v>3771</v>
      </c>
      <c r="E2872" t="s">
        <v>4396</v>
      </c>
      <c r="H2872">
        <v>1</v>
      </c>
      <c r="I2872" t="s">
        <v>82</v>
      </c>
      <c r="J2872">
        <v>85</v>
      </c>
      <c r="Q2872" t="s">
        <v>9064</v>
      </c>
      <c r="R2872" t="s">
        <v>9497</v>
      </c>
      <c r="T2872" t="s">
        <v>10250</v>
      </c>
      <c r="U2872" t="s">
        <v>13129</v>
      </c>
      <c r="V2872" t="s">
        <v>14007</v>
      </c>
      <c r="X2872" t="s">
        <v>15289</v>
      </c>
    </row>
    <row r="2873" spans="1:24">
      <c r="A2873" t="s">
        <v>3031</v>
      </c>
      <c r="B2873" t="s">
        <v>3771</v>
      </c>
      <c r="E2873" t="s">
        <v>4396</v>
      </c>
      <c r="H2873">
        <v>1</v>
      </c>
      <c r="I2873" t="s">
        <v>82</v>
      </c>
      <c r="J2873">
        <v>85</v>
      </c>
      <c r="Q2873" t="s">
        <v>9064</v>
      </c>
      <c r="R2873" t="s">
        <v>9497</v>
      </c>
      <c r="T2873" t="s">
        <v>10250</v>
      </c>
      <c r="U2873" t="s">
        <v>13130</v>
      </c>
      <c r="V2873" t="s">
        <v>14007</v>
      </c>
      <c r="X2873" t="s">
        <v>15289</v>
      </c>
    </row>
    <row r="2874" spans="1:24">
      <c r="A2874" t="s">
        <v>3032</v>
      </c>
      <c r="B2874" t="s">
        <v>3771</v>
      </c>
      <c r="E2874" t="s">
        <v>4396</v>
      </c>
      <c r="H2874">
        <v>1</v>
      </c>
      <c r="I2874" t="s">
        <v>82</v>
      </c>
      <c r="J2874">
        <v>85</v>
      </c>
      <c r="Q2874" t="s">
        <v>9064</v>
      </c>
      <c r="R2874" t="s">
        <v>9497</v>
      </c>
      <c r="T2874" t="s">
        <v>10250</v>
      </c>
      <c r="U2874" t="s">
        <v>13131</v>
      </c>
      <c r="V2874" t="s">
        <v>14007</v>
      </c>
      <c r="X2874" t="s">
        <v>15289</v>
      </c>
    </row>
    <row r="2875" spans="1:24">
      <c r="A2875" t="s">
        <v>3033</v>
      </c>
      <c r="B2875" t="s">
        <v>3771</v>
      </c>
      <c r="E2875" t="s">
        <v>4396</v>
      </c>
      <c r="H2875">
        <v>1</v>
      </c>
      <c r="I2875" t="s">
        <v>82</v>
      </c>
      <c r="J2875">
        <v>85</v>
      </c>
      <c r="Q2875" t="s">
        <v>9064</v>
      </c>
      <c r="R2875" t="s">
        <v>9497</v>
      </c>
      <c r="T2875" t="s">
        <v>10250</v>
      </c>
      <c r="U2875" t="s">
        <v>13132</v>
      </c>
      <c r="V2875" t="s">
        <v>14007</v>
      </c>
      <c r="X2875" t="s">
        <v>15289</v>
      </c>
    </row>
    <row r="2876" spans="1:24">
      <c r="A2876" t="s">
        <v>3034</v>
      </c>
      <c r="B2876" t="s">
        <v>3771</v>
      </c>
      <c r="E2876" t="s">
        <v>4396</v>
      </c>
      <c r="G2876" t="s">
        <v>5882</v>
      </c>
      <c r="H2876">
        <v>1</v>
      </c>
      <c r="I2876" t="s">
        <v>5882</v>
      </c>
      <c r="J2876">
        <v>98</v>
      </c>
      <c r="K2876" t="s">
        <v>8326</v>
      </c>
      <c r="Q2876" t="s">
        <v>9059</v>
      </c>
      <c r="R2876" t="s">
        <v>9292</v>
      </c>
      <c r="S2876" t="s">
        <v>5882</v>
      </c>
      <c r="T2876" t="s">
        <v>10253</v>
      </c>
      <c r="U2876" t="s">
        <v>13133</v>
      </c>
      <c r="V2876" t="s">
        <v>15194</v>
      </c>
    </row>
    <row r="2877" spans="1:24">
      <c r="A2877" t="s">
        <v>3035</v>
      </c>
      <c r="B2877" t="s">
        <v>3771</v>
      </c>
      <c r="E2877" t="s">
        <v>4396</v>
      </c>
      <c r="H2877">
        <v>1</v>
      </c>
      <c r="I2877" t="s">
        <v>82</v>
      </c>
      <c r="J2877">
        <v>85</v>
      </c>
      <c r="Q2877" t="s">
        <v>9064</v>
      </c>
      <c r="R2877" t="s">
        <v>9497</v>
      </c>
      <c r="T2877" t="s">
        <v>10253</v>
      </c>
      <c r="U2877" t="s">
        <v>13134</v>
      </c>
      <c r="V2877" t="s">
        <v>14007</v>
      </c>
      <c r="X2877" t="s">
        <v>15289</v>
      </c>
    </row>
    <row r="2878" spans="1:24">
      <c r="A2878" t="s">
        <v>3036</v>
      </c>
      <c r="B2878" t="s">
        <v>3771</v>
      </c>
      <c r="E2878" t="s">
        <v>4396</v>
      </c>
      <c r="H2878">
        <v>1</v>
      </c>
      <c r="I2878" t="s">
        <v>82</v>
      </c>
      <c r="J2878">
        <v>85</v>
      </c>
      <c r="Q2878" t="s">
        <v>9064</v>
      </c>
      <c r="R2878" t="s">
        <v>9497</v>
      </c>
      <c r="T2878" t="s">
        <v>10253</v>
      </c>
      <c r="U2878" t="s">
        <v>13135</v>
      </c>
      <c r="V2878" t="s">
        <v>14007</v>
      </c>
      <c r="X2878" t="s">
        <v>15289</v>
      </c>
    </row>
    <row r="2879" spans="1:24">
      <c r="A2879" t="s">
        <v>3037</v>
      </c>
      <c r="B2879" t="s">
        <v>3771</v>
      </c>
      <c r="E2879" t="s">
        <v>4396</v>
      </c>
      <c r="G2879" t="s">
        <v>5883</v>
      </c>
      <c r="H2879">
        <v>1</v>
      </c>
      <c r="I2879" t="s">
        <v>82</v>
      </c>
      <c r="J2879">
        <v>80</v>
      </c>
      <c r="Q2879" t="s">
        <v>9062</v>
      </c>
      <c r="R2879" t="s">
        <v>9296</v>
      </c>
      <c r="S2879" t="s">
        <v>5883</v>
      </c>
      <c r="T2879" t="s">
        <v>10250</v>
      </c>
      <c r="U2879" t="s">
        <v>13136</v>
      </c>
      <c r="V2879" t="s">
        <v>14007</v>
      </c>
      <c r="X2879" t="s">
        <v>15286</v>
      </c>
    </row>
    <row r="2880" spans="1:24">
      <c r="A2880" t="s">
        <v>3038</v>
      </c>
      <c r="B2880" t="s">
        <v>3771</v>
      </c>
      <c r="E2880" t="s">
        <v>4396</v>
      </c>
      <c r="H2880">
        <v>1</v>
      </c>
      <c r="I2880" t="s">
        <v>82</v>
      </c>
      <c r="J2880">
        <v>85</v>
      </c>
      <c r="Q2880" t="s">
        <v>9064</v>
      </c>
      <c r="R2880" t="s">
        <v>9497</v>
      </c>
      <c r="T2880" t="s">
        <v>10252</v>
      </c>
      <c r="U2880" t="s">
        <v>13137</v>
      </c>
      <c r="V2880" t="s">
        <v>14007</v>
      </c>
      <c r="X2880" t="s">
        <v>15289</v>
      </c>
    </row>
    <row r="2881" spans="1:24">
      <c r="A2881" t="s">
        <v>3039</v>
      </c>
      <c r="B2881" t="s">
        <v>3771</v>
      </c>
      <c r="E2881" t="s">
        <v>4396</v>
      </c>
      <c r="H2881">
        <v>1</v>
      </c>
      <c r="I2881" t="s">
        <v>82</v>
      </c>
      <c r="J2881">
        <v>85</v>
      </c>
      <c r="Q2881" t="s">
        <v>9064</v>
      </c>
      <c r="R2881" t="s">
        <v>9497</v>
      </c>
      <c r="T2881" t="s">
        <v>10250</v>
      </c>
      <c r="U2881" t="s">
        <v>13138</v>
      </c>
      <c r="V2881" t="s">
        <v>14007</v>
      </c>
      <c r="X2881" t="s">
        <v>15289</v>
      </c>
    </row>
    <row r="2882" spans="1:24">
      <c r="A2882" t="s">
        <v>3040</v>
      </c>
      <c r="B2882" t="s">
        <v>3771</v>
      </c>
      <c r="E2882" t="s">
        <v>4396</v>
      </c>
      <c r="H2882">
        <v>1</v>
      </c>
      <c r="I2882" t="s">
        <v>82</v>
      </c>
      <c r="J2882">
        <v>85</v>
      </c>
      <c r="Q2882" t="s">
        <v>9064</v>
      </c>
      <c r="R2882" t="s">
        <v>9497</v>
      </c>
      <c r="T2882" t="s">
        <v>10250</v>
      </c>
      <c r="U2882" t="s">
        <v>13139</v>
      </c>
      <c r="V2882" t="s">
        <v>14007</v>
      </c>
      <c r="X2882" t="s">
        <v>15289</v>
      </c>
    </row>
    <row r="2883" spans="1:24">
      <c r="A2883" t="s">
        <v>3041</v>
      </c>
      <c r="B2883" t="s">
        <v>3771</v>
      </c>
      <c r="E2883" t="s">
        <v>4396</v>
      </c>
      <c r="H2883">
        <v>1</v>
      </c>
      <c r="I2883" t="s">
        <v>82</v>
      </c>
      <c r="J2883">
        <v>85</v>
      </c>
      <c r="Q2883" t="s">
        <v>9064</v>
      </c>
      <c r="R2883" t="s">
        <v>9497</v>
      </c>
      <c r="T2883" t="s">
        <v>10250</v>
      </c>
      <c r="U2883" t="s">
        <v>13140</v>
      </c>
      <c r="V2883" t="s">
        <v>14007</v>
      </c>
      <c r="X2883" t="s">
        <v>15289</v>
      </c>
    </row>
    <row r="2884" spans="1:24">
      <c r="A2884" t="s">
        <v>3042</v>
      </c>
      <c r="B2884" t="s">
        <v>3771</v>
      </c>
      <c r="E2884" t="s">
        <v>4396</v>
      </c>
      <c r="G2884" t="s">
        <v>5884</v>
      </c>
      <c r="H2884">
        <v>1</v>
      </c>
      <c r="I2884" t="s">
        <v>104</v>
      </c>
      <c r="J2884">
        <v>85</v>
      </c>
      <c r="Q2884" t="s">
        <v>9055</v>
      </c>
      <c r="R2884" t="s">
        <v>9293</v>
      </c>
      <c r="S2884" t="s">
        <v>5884</v>
      </c>
      <c r="T2884" t="s">
        <v>10252</v>
      </c>
      <c r="U2884" t="s">
        <v>13141</v>
      </c>
      <c r="W2884" t="s">
        <v>5884</v>
      </c>
    </row>
    <row r="2885" spans="1:24">
      <c r="A2885" t="s">
        <v>3043</v>
      </c>
      <c r="B2885" t="s">
        <v>3771</v>
      </c>
      <c r="E2885" t="s">
        <v>4396</v>
      </c>
      <c r="H2885">
        <v>1</v>
      </c>
      <c r="I2885" t="s">
        <v>82</v>
      </c>
      <c r="J2885">
        <v>85</v>
      </c>
      <c r="Q2885" t="s">
        <v>9064</v>
      </c>
      <c r="R2885" t="s">
        <v>9497</v>
      </c>
      <c r="T2885" t="s">
        <v>10252</v>
      </c>
      <c r="U2885" t="s">
        <v>13142</v>
      </c>
      <c r="V2885" t="s">
        <v>14007</v>
      </c>
      <c r="X2885" t="s">
        <v>15289</v>
      </c>
    </row>
    <row r="2886" spans="1:24">
      <c r="A2886" t="s">
        <v>3044</v>
      </c>
      <c r="B2886" t="s">
        <v>3771</v>
      </c>
      <c r="E2886" t="s">
        <v>4396</v>
      </c>
      <c r="H2886">
        <v>1</v>
      </c>
      <c r="I2886" t="s">
        <v>82</v>
      </c>
      <c r="J2886">
        <v>85</v>
      </c>
      <c r="Q2886" t="s">
        <v>9064</v>
      </c>
      <c r="R2886" t="s">
        <v>9497</v>
      </c>
      <c r="T2886" t="s">
        <v>10250</v>
      </c>
      <c r="U2886" t="s">
        <v>13143</v>
      </c>
      <c r="V2886" t="s">
        <v>14007</v>
      </c>
      <c r="X2886" t="s">
        <v>15289</v>
      </c>
    </row>
    <row r="2887" spans="1:24">
      <c r="A2887" t="s">
        <v>3045</v>
      </c>
      <c r="B2887" t="s">
        <v>3771</v>
      </c>
      <c r="E2887" t="s">
        <v>4396</v>
      </c>
      <c r="H2887">
        <v>1</v>
      </c>
      <c r="I2887" t="s">
        <v>82</v>
      </c>
      <c r="J2887">
        <v>85</v>
      </c>
      <c r="Q2887" t="s">
        <v>9064</v>
      </c>
      <c r="R2887" t="s">
        <v>9497</v>
      </c>
      <c r="T2887" t="s">
        <v>10250</v>
      </c>
      <c r="U2887" t="s">
        <v>13144</v>
      </c>
      <c r="V2887" t="s">
        <v>14007</v>
      </c>
      <c r="X2887" t="s">
        <v>15289</v>
      </c>
    </row>
    <row r="2888" spans="1:24">
      <c r="A2888" t="s">
        <v>3046</v>
      </c>
      <c r="B2888" t="s">
        <v>3771</v>
      </c>
      <c r="E2888" t="s">
        <v>4396</v>
      </c>
      <c r="H2888">
        <v>1</v>
      </c>
      <c r="I2888" t="s">
        <v>82</v>
      </c>
      <c r="J2888">
        <v>85</v>
      </c>
      <c r="Q2888" t="s">
        <v>9064</v>
      </c>
      <c r="R2888" t="s">
        <v>9497</v>
      </c>
      <c r="T2888" t="s">
        <v>10253</v>
      </c>
      <c r="U2888" t="s">
        <v>13145</v>
      </c>
      <c r="V2888" t="s">
        <v>14007</v>
      </c>
      <c r="X2888" t="s">
        <v>15289</v>
      </c>
    </row>
    <row r="2889" spans="1:24">
      <c r="A2889" t="s">
        <v>3047</v>
      </c>
      <c r="B2889" t="s">
        <v>3771</v>
      </c>
      <c r="E2889" t="s">
        <v>4397</v>
      </c>
      <c r="G2889" t="s">
        <v>5885</v>
      </c>
      <c r="H2889">
        <v>1</v>
      </c>
      <c r="I2889" t="s">
        <v>6087</v>
      </c>
      <c r="J2889">
        <v>85</v>
      </c>
      <c r="K2889" t="s">
        <v>7112</v>
      </c>
      <c r="L2889" t="s">
        <v>8503</v>
      </c>
      <c r="M2889" t="s">
        <v>8869</v>
      </c>
      <c r="Q2889" t="s">
        <v>9060</v>
      </c>
      <c r="R2889" t="s">
        <v>9550</v>
      </c>
      <c r="S2889" t="s">
        <v>5885</v>
      </c>
      <c r="T2889" t="s">
        <v>10250</v>
      </c>
      <c r="U2889" t="s">
        <v>13146</v>
      </c>
      <c r="V2889" t="s">
        <v>13981</v>
      </c>
    </row>
    <row r="2890" spans="1:24">
      <c r="A2890" t="s">
        <v>3048</v>
      </c>
      <c r="B2890" t="s">
        <v>3771</v>
      </c>
      <c r="E2890" t="s">
        <v>4397</v>
      </c>
      <c r="H2890">
        <v>1</v>
      </c>
      <c r="I2890" t="s">
        <v>82</v>
      </c>
      <c r="J2890">
        <v>85</v>
      </c>
      <c r="Q2890" t="s">
        <v>9064</v>
      </c>
      <c r="R2890" t="s">
        <v>9497</v>
      </c>
      <c r="T2890" t="s">
        <v>10250</v>
      </c>
      <c r="U2890" t="s">
        <v>13147</v>
      </c>
      <c r="V2890" t="s">
        <v>14007</v>
      </c>
      <c r="X2890" t="s">
        <v>15289</v>
      </c>
    </row>
    <row r="2891" spans="1:24">
      <c r="A2891" t="s">
        <v>3049</v>
      </c>
      <c r="B2891" t="s">
        <v>3771</v>
      </c>
      <c r="E2891" t="s">
        <v>4397</v>
      </c>
      <c r="G2891" t="s">
        <v>5886</v>
      </c>
      <c r="H2891">
        <v>1</v>
      </c>
      <c r="I2891" t="s">
        <v>104</v>
      </c>
      <c r="J2891">
        <v>85</v>
      </c>
      <c r="Q2891" t="s">
        <v>9055</v>
      </c>
      <c r="R2891" t="s">
        <v>9293</v>
      </c>
      <c r="S2891" t="s">
        <v>5886</v>
      </c>
      <c r="T2891" t="s">
        <v>10250</v>
      </c>
      <c r="U2891" t="s">
        <v>13148</v>
      </c>
      <c r="W2891" t="s">
        <v>5886</v>
      </c>
    </row>
    <row r="2892" spans="1:24">
      <c r="A2892" t="s">
        <v>3050</v>
      </c>
      <c r="B2892" t="s">
        <v>3771</v>
      </c>
      <c r="E2892" t="s">
        <v>4397</v>
      </c>
      <c r="H2892">
        <v>1</v>
      </c>
      <c r="I2892" t="s">
        <v>82</v>
      </c>
      <c r="J2892">
        <v>85</v>
      </c>
      <c r="Q2892" t="s">
        <v>9064</v>
      </c>
      <c r="R2892" t="s">
        <v>9497</v>
      </c>
      <c r="T2892" t="s">
        <v>10252</v>
      </c>
      <c r="U2892" t="s">
        <v>13149</v>
      </c>
      <c r="V2892" t="s">
        <v>14007</v>
      </c>
      <c r="X2892" t="s">
        <v>15289</v>
      </c>
    </row>
    <row r="2893" spans="1:24">
      <c r="A2893" t="s">
        <v>3051</v>
      </c>
      <c r="B2893" t="s">
        <v>3771</v>
      </c>
      <c r="E2893" t="s">
        <v>4397</v>
      </c>
      <c r="H2893">
        <v>1</v>
      </c>
      <c r="I2893" t="s">
        <v>82</v>
      </c>
      <c r="J2893">
        <v>85</v>
      </c>
      <c r="Q2893" t="s">
        <v>9064</v>
      </c>
      <c r="R2893" t="s">
        <v>9497</v>
      </c>
      <c r="T2893" t="s">
        <v>10252</v>
      </c>
      <c r="U2893" t="s">
        <v>13150</v>
      </c>
      <c r="V2893" t="s">
        <v>14007</v>
      </c>
      <c r="X2893" t="s">
        <v>15289</v>
      </c>
    </row>
    <row r="2894" spans="1:24">
      <c r="A2894" t="s">
        <v>3052</v>
      </c>
      <c r="B2894" t="s">
        <v>3771</v>
      </c>
      <c r="E2894" t="s">
        <v>4397</v>
      </c>
      <c r="H2894">
        <v>1</v>
      </c>
      <c r="I2894" t="s">
        <v>82</v>
      </c>
      <c r="J2894">
        <v>85</v>
      </c>
      <c r="Q2894" t="s">
        <v>9064</v>
      </c>
      <c r="R2894" t="s">
        <v>9497</v>
      </c>
      <c r="T2894" t="s">
        <v>10253</v>
      </c>
      <c r="U2894" t="s">
        <v>13151</v>
      </c>
      <c r="V2894" t="s">
        <v>14007</v>
      </c>
      <c r="X2894" t="s">
        <v>15289</v>
      </c>
    </row>
    <row r="2895" spans="1:24">
      <c r="A2895" t="s">
        <v>3053</v>
      </c>
      <c r="B2895" t="s">
        <v>3771</v>
      </c>
      <c r="D2895" t="s">
        <v>3773</v>
      </c>
      <c r="E2895" t="s">
        <v>4397</v>
      </c>
      <c r="G2895" t="s">
        <v>5887</v>
      </c>
      <c r="H2895">
        <v>1</v>
      </c>
      <c r="I2895" t="s">
        <v>6834</v>
      </c>
      <c r="J2895">
        <v>98</v>
      </c>
      <c r="K2895" t="s">
        <v>8327</v>
      </c>
      <c r="L2895" t="s">
        <v>8794</v>
      </c>
      <c r="M2895" t="s">
        <v>9043</v>
      </c>
      <c r="Q2895" t="s">
        <v>9059</v>
      </c>
      <c r="R2895" t="s">
        <v>9323</v>
      </c>
      <c r="S2895" t="s">
        <v>5887</v>
      </c>
      <c r="T2895" t="s">
        <v>10257</v>
      </c>
      <c r="U2895" t="s">
        <v>13152</v>
      </c>
      <c r="V2895" t="s">
        <v>15195</v>
      </c>
    </row>
    <row r="2896" spans="1:24">
      <c r="A2896" t="s">
        <v>3054</v>
      </c>
      <c r="B2896" t="s">
        <v>3771</v>
      </c>
      <c r="E2896" t="s">
        <v>4397</v>
      </c>
      <c r="H2896">
        <v>1</v>
      </c>
      <c r="I2896" t="s">
        <v>82</v>
      </c>
      <c r="J2896">
        <v>85</v>
      </c>
      <c r="Q2896" t="s">
        <v>9064</v>
      </c>
      <c r="R2896" t="s">
        <v>9497</v>
      </c>
      <c r="T2896" t="s">
        <v>10250</v>
      </c>
      <c r="U2896" t="s">
        <v>13153</v>
      </c>
      <c r="V2896" t="s">
        <v>14007</v>
      </c>
      <c r="X2896" t="s">
        <v>15289</v>
      </c>
    </row>
    <row r="2897" spans="1:24">
      <c r="A2897" t="s">
        <v>3055</v>
      </c>
      <c r="B2897" t="s">
        <v>3771</v>
      </c>
      <c r="E2897" t="s">
        <v>4397</v>
      </c>
      <c r="H2897">
        <v>1</v>
      </c>
      <c r="I2897" t="s">
        <v>82</v>
      </c>
      <c r="J2897">
        <v>85</v>
      </c>
      <c r="Q2897" t="s">
        <v>9064</v>
      </c>
      <c r="R2897" t="s">
        <v>9497</v>
      </c>
      <c r="T2897" t="s">
        <v>10251</v>
      </c>
      <c r="U2897" t="s">
        <v>13154</v>
      </c>
      <c r="V2897" t="s">
        <v>14007</v>
      </c>
      <c r="X2897" t="s">
        <v>15289</v>
      </c>
    </row>
    <row r="2898" spans="1:24">
      <c r="A2898" t="s">
        <v>3056</v>
      </c>
      <c r="B2898" t="s">
        <v>3771</v>
      </c>
      <c r="E2898" t="s">
        <v>4397</v>
      </c>
      <c r="G2898" t="s">
        <v>5888</v>
      </c>
      <c r="H2898">
        <v>1</v>
      </c>
      <c r="I2898" t="s">
        <v>6835</v>
      </c>
      <c r="J2898">
        <v>90</v>
      </c>
      <c r="K2898" t="s">
        <v>8328</v>
      </c>
      <c r="Q2898" t="s">
        <v>9059</v>
      </c>
      <c r="R2898" t="s">
        <v>9320</v>
      </c>
      <c r="S2898" t="s">
        <v>5888</v>
      </c>
      <c r="T2898" t="s">
        <v>10253</v>
      </c>
      <c r="U2898" t="s">
        <v>13155</v>
      </c>
      <c r="V2898" t="s">
        <v>15196</v>
      </c>
    </row>
    <row r="2899" spans="1:24">
      <c r="A2899" t="s">
        <v>3057</v>
      </c>
      <c r="B2899" t="s">
        <v>3771</v>
      </c>
      <c r="E2899" t="s">
        <v>4397</v>
      </c>
      <c r="H2899">
        <v>1</v>
      </c>
      <c r="I2899" t="s">
        <v>82</v>
      </c>
      <c r="J2899">
        <v>85</v>
      </c>
      <c r="Q2899" t="s">
        <v>9064</v>
      </c>
      <c r="R2899" t="s">
        <v>9497</v>
      </c>
      <c r="T2899" t="s">
        <v>10252</v>
      </c>
      <c r="U2899" t="s">
        <v>13156</v>
      </c>
      <c r="V2899" t="s">
        <v>14007</v>
      </c>
      <c r="X2899" t="s">
        <v>15289</v>
      </c>
    </row>
    <row r="2900" spans="1:24">
      <c r="A2900" t="s">
        <v>3058</v>
      </c>
      <c r="B2900" t="s">
        <v>3771</v>
      </c>
      <c r="E2900" t="s">
        <v>4397</v>
      </c>
      <c r="H2900">
        <v>1</v>
      </c>
      <c r="I2900" t="s">
        <v>82</v>
      </c>
      <c r="J2900">
        <v>85</v>
      </c>
      <c r="Q2900" t="s">
        <v>9064</v>
      </c>
      <c r="R2900" t="s">
        <v>9497</v>
      </c>
      <c r="T2900" t="s">
        <v>10252</v>
      </c>
      <c r="U2900" t="s">
        <v>13157</v>
      </c>
      <c r="V2900" t="s">
        <v>14007</v>
      </c>
      <c r="X2900" t="s">
        <v>15289</v>
      </c>
    </row>
    <row r="2901" spans="1:24">
      <c r="A2901" t="s">
        <v>3059</v>
      </c>
      <c r="B2901" t="s">
        <v>3771</v>
      </c>
      <c r="E2901" t="s">
        <v>4397</v>
      </c>
      <c r="H2901">
        <v>1</v>
      </c>
      <c r="I2901" t="s">
        <v>82</v>
      </c>
      <c r="J2901">
        <v>85</v>
      </c>
      <c r="Q2901" t="s">
        <v>9064</v>
      </c>
      <c r="R2901" t="s">
        <v>9497</v>
      </c>
      <c r="T2901" t="s">
        <v>10250</v>
      </c>
      <c r="U2901" t="s">
        <v>13158</v>
      </c>
      <c r="V2901" t="s">
        <v>14007</v>
      </c>
      <c r="X2901" t="s">
        <v>15289</v>
      </c>
    </row>
    <row r="2902" spans="1:24">
      <c r="A2902" t="s">
        <v>3060</v>
      </c>
      <c r="B2902" t="s">
        <v>3771</v>
      </c>
      <c r="E2902" t="s">
        <v>4397</v>
      </c>
      <c r="H2902">
        <v>1</v>
      </c>
      <c r="I2902" t="s">
        <v>82</v>
      </c>
      <c r="J2902">
        <v>85</v>
      </c>
      <c r="Q2902" t="s">
        <v>9064</v>
      </c>
      <c r="R2902" t="s">
        <v>9497</v>
      </c>
      <c r="T2902" t="s">
        <v>10250</v>
      </c>
      <c r="U2902" t="s">
        <v>13159</v>
      </c>
      <c r="V2902" t="s">
        <v>14007</v>
      </c>
      <c r="X2902" t="s">
        <v>15289</v>
      </c>
    </row>
    <row r="2903" spans="1:24">
      <c r="A2903" t="s">
        <v>3061</v>
      </c>
      <c r="B2903" t="s">
        <v>3771</v>
      </c>
      <c r="E2903" t="s">
        <v>4397</v>
      </c>
      <c r="H2903">
        <v>1</v>
      </c>
      <c r="I2903" t="s">
        <v>82</v>
      </c>
      <c r="J2903">
        <v>85</v>
      </c>
      <c r="Q2903" t="s">
        <v>9064</v>
      </c>
      <c r="R2903" t="s">
        <v>9497</v>
      </c>
      <c r="T2903" t="s">
        <v>10250</v>
      </c>
      <c r="U2903" t="s">
        <v>13160</v>
      </c>
      <c r="V2903" t="s">
        <v>14007</v>
      </c>
      <c r="X2903" t="s">
        <v>15289</v>
      </c>
    </row>
    <row r="2904" spans="1:24">
      <c r="A2904" t="s">
        <v>3062</v>
      </c>
      <c r="B2904" t="s">
        <v>3771</v>
      </c>
      <c r="E2904" t="s">
        <v>4397</v>
      </c>
      <c r="H2904">
        <v>1</v>
      </c>
      <c r="I2904" t="s">
        <v>82</v>
      </c>
      <c r="J2904">
        <v>85</v>
      </c>
      <c r="Q2904" t="s">
        <v>9064</v>
      </c>
      <c r="R2904" t="s">
        <v>9497</v>
      </c>
      <c r="T2904" t="s">
        <v>10250</v>
      </c>
      <c r="U2904" t="s">
        <v>13161</v>
      </c>
      <c r="V2904" t="s">
        <v>14007</v>
      </c>
      <c r="X2904" t="s">
        <v>15289</v>
      </c>
    </row>
    <row r="2905" spans="1:24">
      <c r="A2905" t="s">
        <v>3063</v>
      </c>
      <c r="B2905" t="s">
        <v>3771</v>
      </c>
      <c r="E2905" t="s">
        <v>4397</v>
      </c>
      <c r="H2905">
        <v>1</v>
      </c>
      <c r="I2905" t="s">
        <v>82</v>
      </c>
      <c r="J2905">
        <v>85</v>
      </c>
      <c r="Q2905" t="s">
        <v>9064</v>
      </c>
      <c r="R2905" t="s">
        <v>9497</v>
      </c>
      <c r="T2905" t="s">
        <v>10250</v>
      </c>
      <c r="U2905" t="s">
        <v>13162</v>
      </c>
      <c r="V2905" t="s">
        <v>14007</v>
      </c>
      <c r="X2905" t="s">
        <v>15289</v>
      </c>
    </row>
    <row r="2906" spans="1:24">
      <c r="A2906" t="s">
        <v>3064</v>
      </c>
      <c r="B2906" t="s">
        <v>3771</v>
      </c>
      <c r="E2906" t="s">
        <v>4397</v>
      </c>
      <c r="H2906">
        <v>1</v>
      </c>
      <c r="I2906" t="s">
        <v>82</v>
      </c>
      <c r="J2906">
        <v>85</v>
      </c>
      <c r="Q2906" t="s">
        <v>9064</v>
      </c>
      <c r="R2906" t="s">
        <v>9497</v>
      </c>
      <c r="T2906" t="s">
        <v>10252</v>
      </c>
      <c r="U2906" t="s">
        <v>13163</v>
      </c>
      <c r="V2906" t="s">
        <v>14007</v>
      </c>
      <c r="X2906" t="s">
        <v>15289</v>
      </c>
    </row>
    <row r="2907" spans="1:24">
      <c r="A2907" t="s">
        <v>3065</v>
      </c>
      <c r="B2907" t="s">
        <v>3771</v>
      </c>
      <c r="E2907" t="s">
        <v>4397</v>
      </c>
      <c r="H2907">
        <v>1</v>
      </c>
      <c r="I2907" t="s">
        <v>82</v>
      </c>
      <c r="J2907">
        <v>85</v>
      </c>
      <c r="Q2907" t="s">
        <v>9064</v>
      </c>
      <c r="R2907" t="s">
        <v>9497</v>
      </c>
      <c r="T2907" t="s">
        <v>10252</v>
      </c>
      <c r="U2907" t="s">
        <v>13164</v>
      </c>
      <c r="V2907" t="s">
        <v>14007</v>
      </c>
      <c r="X2907" t="s">
        <v>15289</v>
      </c>
    </row>
    <row r="2908" spans="1:24">
      <c r="A2908" t="s">
        <v>3066</v>
      </c>
      <c r="B2908" t="s">
        <v>3771</v>
      </c>
      <c r="E2908" t="s">
        <v>4397</v>
      </c>
      <c r="H2908">
        <v>1</v>
      </c>
      <c r="I2908" t="s">
        <v>82</v>
      </c>
      <c r="J2908">
        <v>85</v>
      </c>
      <c r="Q2908" t="s">
        <v>9064</v>
      </c>
      <c r="R2908" t="s">
        <v>9497</v>
      </c>
      <c r="T2908" t="s">
        <v>10250</v>
      </c>
      <c r="U2908" t="s">
        <v>13165</v>
      </c>
      <c r="V2908" t="s">
        <v>14007</v>
      </c>
      <c r="X2908" t="s">
        <v>15289</v>
      </c>
    </row>
    <row r="2909" spans="1:24">
      <c r="A2909" t="s">
        <v>3067</v>
      </c>
      <c r="B2909" t="s">
        <v>3771</v>
      </c>
      <c r="E2909" t="s">
        <v>4397</v>
      </c>
      <c r="H2909">
        <v>1</v>
      </c>
      <c r="I2909" t="s">
        <v>82</v>
      </c>
      <c r="J2909">
        <v>85</v>
      </c>
      <c r="Q2909" t="s">
        <v>9064</v>
      </c>
      <c r="R2909" t="s">
        <v>9497</v>
      </c>
      <c r="T2909" t="s">
        <v>10253</v>
      </c>
      <c r="U2909" t="s">
        <v>13166</v>
      </c>
      <c r="V2909" t="s">
        <v>14007</v>
      </c>
      <c r="X2909" t="s">
        <v>15289</v>
      </c>
    </row>
    <row r="2910" spans="1:24">
      <c r="A2910" t="s">
        <v>3068</v>
      </c>
      <c r="B2910" t="s">
        <v>3771</v>
      </c>
      <c r="E2910" t="s">
        <v>4397</v>
      </c>
      <c r="H2910">
        <v>1</v>
      </c>
      <c r="I2910" t="s">
        <v>82</v>
      </c>
      <c r="J2910">
        <v>85</v>
      </c>
      <c r="Q2910" t="s">
        <v>9064</v>
      </c>
      <c r="R2910" t="s">
        <v>9497</v>
      </c>
      <c r="T2910" t="s">
        <v>10252</v>
      </c>
      <c r="U2910" t="s">
        <v>13167</v>
      </c>
      <c r="V2910" t="s">
        <v>14007</v>
      </c>
      <c r="X2910" t="s">
        <v>15289</v>
      </c>
    </row>
    <row r="2911" spans="1:24">
      <c r="A2911" t="s">
        <v>3069</v>
      </c>
      <c r="B2911" t="s">
        <v>3771</v>
      </c>
      <c r="E2911" t="s">
        <v>4397</v>
      </c>
      <c r="H2911">
        <v>1</v>
      </c>
      <c r="I2911" t="s">
        <v>82</v>
      </c>
      <c r="J2911">
        <v>85</v>
      </c>
      <c r="Q2911" t="s">
        <v>9064</v>
      </c>
      <c r="R2911" t="s">
        <v>9497</v>
      </c>
      <c r="T2911" t="s">
        <v>10253</v>
      </c>
      <c r="U2911" t="s">
        <v>13168</v>
      </c>
      <c r="V2911" t="s">
        <v>14007</v>
      </c>
      <c r="X2911" t="s">
        <v>15289</v>
      </c>
    </row>
    <row r="2912" spans="1:24">
      <c r="A2912" t="s">
        <v>3070</v>
      </c>
      <c r="B2912" t="s">
        <v>3771</v>
      </c>
      <c r="E2912" t="s">
        <v>4397</v>
      </c>
      <c r="H2912">
        <v>1</v>
      </c>
      <c r="I2912" t="s">
        <v>82</v>
      </c>
      <c r="J2912">
        <v>85</v>
      </c>
      <c r="Q2912" t="s">
        <v>9064</v>
      </c>
      <c r="R2912" t="s">
        <v>9497</v>
      </c>
      <c r="T2912" t="s">
        <v>10251</v>
      </c>
      <c r="U2912" t="s">
        <v>13169</v>
      </c>
      <c r="V2912" t="s">
        <v>14007</v>
      </c>
      <c r="X2912" t="s">
        <v>15289</v>
      </c>
    </row>
    <row r="2913" spans="1:24">
      <c r="A2913" t="s">
        <v>3071</v>
      </c>
      <c r="B2913" t="s">
        <v>3771</v>
      </c>
      <c r="E2913" t="s">
        <v>4398</v>
      </c>
      <c r="H2913">
        <v>1</v>
      </c>
      <c r="I2913" t="s">
        <v>82</v>
      </c>
      <c r="J2913">
        <v>85</v>
      </c>
      <c r="Q2913" t="s">
        <v>9064</v>
      </c>
      <c r="R2913" t="s">
        <v>9497</v>
      </c>
      <c r="T2913" t="s">
        <v>10253</v>
      </c>
      <c r="U2913" t="s">
        <v>13170</v>
      </c>
      <c r="V2913" t="s">
        <v>14007</v>
      </c>
      <c r="X2913" t="s">
        <v>15289</v>
      </c>
    </row>
    <row r="2914" spans="1:24">
      <c r="A2914" t="s">
        <v>3072</v>
      </c>
      <c r="B2914" t="s">
        <v>3771</v>
      </c>
      <c r="E2914" t="s">
        <v>4398</v>
      </c>
      <c r="H2914">
        <v>1</v>
      </c>
      <c r="I2914" t="s">
        <v>82</v>
      </c>
      <c r="J2914">
        <v>85</v>
      </c>
      <c r="Q2914" t="s">
        <v>9064</v>
      </c>
      <c r="R2914" t="s">
        <v>9497</v>
      </c>
      <c r="T2914" t="s">
        <v>10250</v>
      </c>
      <c r="U2914" t="s">
        <v>13171</v>
      </c>
      <c r="V2914" t="s">
        <v>14007</v>
      </c>
      <c r="X2914" t="s">
        <v>15289</v>
      </c>
    </row>
    <row r="2915" spans="1:24">
      <c r="A2915" t="s">
        <v>3073</v>
      </c>
      <c r="B2915" t="s">
        <v>3771</v>
      </c>
      <c r="E2915" t="s">
        <v>4398</v>
      </c>
      <c r="H2915">
        <v>1</v>
      </c>
      <c r="I2915" t="s">
        <v>82</v>
      </c>
      <c r="J2915">
        <v>85</v>
      </c>
      <c r="Q2915" t="s">
        <v>9064</v>
      </c>
      <c r="R2915" t="s">
        <v>9497</v>
      </c>
      <c r="T2915" t="s">
        <v>10250</v>
      </c>
      <c r="U2915" t="s">
        <v>13172</v>
      </c>
      <c r="V2915" t="s">
        <v>14007</v>
      </c>
      <c r="X2915" t="s">
        <v>15289</v>
      </c>
    </row>
    <row r="2916" spans="1:24">
      <c r="A2916" t="s">
        <v>3074</v>
      </c>
      <c r="B2916" t="s">
        <v>3771</v>
      </c>
      <c r="E2916" t="s">
        <v>4398</v>
      </c>
      <c r="H2916">
        <v>1</v>
      </c>
      <c r="I2916" t="s">
        <v>82</v>
      </c>
      <c r="J2916">
        <v>85</v>
      </c>
      <c r="Q2916" t="s">
        <v>9064</v>
      </c>
      <c r="R2916" t="s">
        <v>9497</v>
      </c>
      <c r="T2916" t="s">
        <v>10250</v>
      </c>
      <c r="U2916" t="s">
        <v>13173</v>
      </c>
      <c r="V2916" t="s">
        <v>14007</v>
      </c>
      <c r="X2916" t="s">
        <v>15289</v>
      </c>
    </row>
    <row r="2917" spans="1:24">
      <c r="A2917" t="s">
        <v>3075</v>
      </c>
      <c r="B2917" t="s">
        <v>3771</v>
      </c>
      <c r="E2917" t="s">
        <v>4398</v>
      </c>
      <c r="H2917">
        <v>1</v>
      </c>
      <c r="I2917" t="s">
        <v>82</v>
      </c>
      <c r="J2917">
        <v>85</v>
      </c>
      <c r="Q2917" t="s">
        <v>9064</v>
      </c>
      <c r="R2917" t="s">
        <v>9497</v>
      </c>
      <c r="T2917" t="s">
        <v>10250</v>
      </c>
      <c r="U2917" t="s">
        <v>13174</v>
      </c>
      <c r="V2917" t="s">
        <v>14007</v>
      </c>
      <c r="X2917" t="s">
        <v>15289</v>
      </c>
    </row>
    <row r="2918" spans="1:24">
      <c r="A2918" t="s">
        <v>3076</v>
      </c>
      <c r="B2918" t="s">
        <v>3771</v>
      </c>
      <c r="E2918" t="s">
        <v>4398</v>
      </c>
      <c r="H2918">
        <v>1</v>
      </c>
      <c r="I2918" t="s">
        <v>82</v>
      </c>
      <c r="J2918">
        <v>85</v>
      </c>
      <c r="Q2918" t="s">
        <v>9064</v>
      </c>
      <c r="R2918" t="s">
        <v>9497</v>
      </c>
      <c r="T2918" t="s">
        <v>10251</v>
      </c>
      <c r="U2918" t="s">
        <v>13175</v>
      </c>
      <c r="V2918" t="s">
        <v>14007</v>
      </c>
      <c r="X2918" t="s">
        <v>15289</v>
      </c>
    </row>
    <row r="2919" spans="1:24">
      <c r="A2919" t="s">
        <v>3077</v>
      </c>
      <c r="B2919" t="s">
        <v>3771</v>
      </c>
      <c r="E2919" t="s">
        <v>4398</v>
      </c>
      <c r="H2919">
        <v>1</v>
      </c>
      <c r="I2919" t="s">
        <v>82</v>
      </c>
      <c r="J2919">
        <v>85</v>
      </c>
      <c r="Q2919" t="s">
        <v>9064</v>
      </c>
      <c r="R2919" t="s">
        <v>9497</v>
      </c>
      <c r="T2919" t="s">
        <v>10251</v>
      </c>
      <c r="U2919" t="s">
        <v>13176</v>
      </c>
      <c r="V2919" t="s">
        <v>14007</v>
      </c>
      <c r="X2919" t="s">
        <v>15289</v>
      </c>
    </row>
    <row r="2920" spans="1:24">
      <c r="A2920" t="s">
        <v>3078</v>
      </c>
      <c r="B2920" t="s">
        <v>3771</v>
      </c>
      <c r="E2920" t="s">
        <v>4398</v>
      </c>
      <c r="H2920">
        <v>1</v>
      </c>
      <c r="I2920" t="s">
        <v>82</v>
      </c>
      <c r="J2920">
        <v>85</v>
      </c>
      <c r="Q2920" t="s">
        <v>9064</v>
      </c>
      <c r="R2920" t="s">
        <v>9497</v>
      </c>
      <c r="T2920" t="s">
        <v>10251</v>
      </c>
      <c r="U2920" t="s">
        <v>13177</v>
      </c>
      <c r="V2920" t="s">
        <v>14007</v>
      </c>
      <c r="X2920" t="s">
        <v>15289</v>
      </c>
    </row>
    <row r="2921" spans="1:24">
      <c r="A2921" t="s">
        <v>3079</v>
      </c>
      <c r="B2921" t="s">
        <v>3771</v>
      </c>
      <c r="E2921" t="s">
        <v>4398</v>
      </c>
      <c r="H2921">
        <v>1</v>
      </c>
      <c r="I2921" t="s">
        <v>82</v>
      </c>
      <c r="J2921">
        <v>85</v>
      </c>
      <c r="Q2921" t="s">
        <v>9064</v>
      </c>
      <c r="R2921" t="s">
        <v>9497</v>
      </c>
      <c r="T2921" t="s">
        <v>10250</v>
      </c>
      <c r="U2921" t="s">
        <v>13178</v>
      </c>
      <c r="V2921" t="s">
        <v>14007</v>
      </c>
      <c r="X2921" t="s">
        <v>15289</v>
      </c>
    </row>
    <row r="2922" spans="1:24">
      <c r="A2922" t="s">
        <v>3080</v>
      </c>
      <c r="B2922" t="s">
        <v>3771</v>
      </c>
      <c r="E2922" t="s">
        <v>4398</v>
      </c>
      <c r="H2922">
        <v>1</v>
      </c>
      <c r="I2922" t="s">
        <v>82</v>
      </c>
      <c r="J2922">
        <v>85</v>
      </c>
      <c r="Q2922" t="s">
        <v>9064</v>
      </c>
      <c r="R2922" t="s">
        <v>9497</v>
      </c>
      <c r="T2922" t="s">
        <v>10250</v>
      </c>
      <c r="U2922" t="s">
        <v>13179</v>
      </c>
      <c r="V2922" t="s">
        <v>14007</v>
      </c>
      <c r="X2922" t="s">
        <v>15289</v>
      </c>
    </row>
    <row r="2923" spans="1:24">
      <c r="A2923" t="s">
        <v>3081</v>
      </c>
      <c r="B2923" t="s">
        <v>3771</v>
      </c>
      <c r="E2923" t="s">
        <v>4398</v>
      </c>
      <c r="G2923" t="s">
        <v>5889</v>
      </c>
      <c r="H2923">
        <v>1</v>
      </c>
      <c r="I2923" t="s">
        <v>104</v>
      </c>
      <c r="J2923">
        <v>85</v>
      </c>
      <c r="Q2923" t="s">
        <v>9055</v>
      </c>
      <c r="R2923" t="s">
        <v>9293</v>
      </c>
      <c r="S2923" t="s">
        <v>5889</v>
      </c>
      <c r="T2923" t="s">
        <v>10250</v>
      </c>
      <c r="U2923" t="s">
        <v>13180</v>
      </c>
      <c r="W2923" t="s">
        <v>5889</v>
      </c>
    </row>
    <row r="2924" spans="1:24">
      <c r="A2924" t="s">
        <v>3082</v>
      </c>
      <c r="B2924" t="s">
        <v>3771</v>
      </c>
      <c r="E2924" t="s">
        <v>4398</v>
      </c>
      <c r="H2924">
        <v>1</v>
      </c>
      <c r="I2924" t="s">
        <v>82</v>
      </c>
      <c r="J2924">
        <v>85</v>
      </c>
      <c r="Q2924" t="s">
        <v>9064</v>
      </c>
      <c r="R2924" t="s">
        <v>9497</v>
      </c>
      <c r="T2924" t="s">
        <v>10250</v>
      </c>
      <c r="U2924" t="s">
        <v>13181</v>
      </c>
      <c r="V2924" t="s">
        <v>14007</v>
      </c>
      <c r="X2924" t="s">
        <v>15289</v>
      </c>
    </row>
    <row r="2925" spans="1:24">
      <c r="A2925" t="s">
        <v>3083</v>
      </c>
      <c r="B2925" t="s">
        <v>3771</v>
      </c>
      <c r="E2925" t="s">
        <v>4398</v>
      </c>
      <c r="H2925">
        <v>1</v>
      </c>
      <c r="I2925" t="s">
        <v>82</v>
      </c>
      <c r="J2925">
        <v>85</v>
      </c>
      <c r="Q2925" t="s">
        <v>9064</v>
      </c>
      <c r="R2925" t="s">
        <v>9497</v>
      </c>
      <c r="T2925" t="s">
        <v>10250</v>
      </c>
      <c r="U2925" t="s">
        <v>13182</v>
      </c>
      <c r="V2925" t="s">
        <v>14007</v>
      </c>
      <c r="X2925" t="s">
        <v>15289</v>
      </c>
    </row>
    <row r="2926" spans="1:24">
      <c r="A2926" t="s">
        <v>3084</v>
      </c>
      <c r="B2926" t="s">
        <v>3771</v>
      </c>
      <c r="E2926" t="s">
        <v>4398</v>
      </c>
      <c r="H2926">
        <v>1</v>
      </c>
      <c r="I2926" t="s">
        <v>82</v>
      </c>
      <c r="J2926">
        <v>85</v>
      </c>
      <c r="Q2926" t="s">
        <v>9064</v>
      </c>
      <c r="R2926" t="s">
        <v>9497</v>
      </c>
      <c r="T2926" t="s">
        <v>10250</v>
      </c>
      <c r="U2926" t="s">
        <v>13183</v>
      </c>
      <c r="V2926" t="s">
        <v>14007</v>
      </c>
      <c r="X2926" t="s">
        <v>15289</v>
      </c>
    </row>
    <row r="2927" spans="1:24">
      <c r="A2927" t="s">
        <v>3085</v>
      </c>
      <c r="B2927" t="s">
        <v>3771</v>
      </c>
      <c r="E2927" t="s">
        <v>4398</v>
      </c>
      <c r="H2927">
        <v>1</v>
      </c>
      <c r="I2927" t="s">
        <v>82</v>
      </c>
      <c r="J2927">
        <v>85</v>
      </c>
      <c r="Q2927" t="s">
        <v>9064</v>
      </c>
      <c r="R2927" t="s">
        <v>9497</v>
      </c>
      <c r="T2927" t="s">
        <v>10250</v>
      </c>
      <c r="U2927" t="s">
        <v>13184</v>
      </c>
      <c r="V2927" t="s">
        <v>14007</v>
      </c>
      <c r="X2927" t="s">
        <v>15289</v>
      </c>
    </row>
    <row r="2928" spans="1:24">
      <c r="A2928" t="s">
        <v>3086</v>
      </c>
      <c r="B2928" t="s">
        <v>3771</v>
      </c>
      <c r="E2928" t="s">
        <v>4398</v>
      </c>
      <c r="G2928" t="s">
        <v>5890</v>
      </c>
      <c r="H2928">
        <v>1</v>
      </c>
      <c r="I2928" t="s">
        <v>5890</v>
      </c>
      <c r="J2928">
        <v>85</v>
      </c>
      <c r="K2928" t="s">
        <v>8329</v>
      </c>
      <c r="L2928" t="s">
        <v>8795</v>
      </c>
      <c r="M2928" t="s">
        <v>9044</v>
      </c>
      <c r="Q2928" t="s">
        <v>9060</v>
      </c>
      <c r="R2928" t="s">
        <v>9551</v>
      </c>
      <c r="S2928" t="s">
        <v>5890</v>
      </c>
      <c r="T2928" t="s">
        <v>10253</v>
      </c>
      <c r="U2928" t="s">
        <v>13185</v>
      </c>
      <c r="V2928" t="s">
        <v>15197</v>
      </c>
    </row>
    <row r="2929" spans="1:24">
      <c r="A2929" t="s">
        <v>3087</v>
      </c>
      <c r="B2929" t="s">
        <v>3771</v>
      </c>
      <c r="E2929" t="s">
        <v>4398</v>
      </c>
      <c r="H2929">
        <v>1</v>
      </c>
      <c r="I2929" t="s">
        <v>82</v>
      </c>
      <c r="J2929">
        <v>85</v>
      </c>
      <c r="Q2929" t="s">
        <v>9064</v>
      </c>
      <c r="R2929" t="s">
        <v>9497</v>
      </c>
      <c r="T2929" t="s">
        <v>10251</v>
      </c>
      <c r="U2929" t="s">
        <v>13186</v>
      </c>
      <c r="V2929" t="s">
        <v>14007</v>
      </c>
      <c r="X2929" t="s">
        <v>15289</v>
      </c>
    </row>
    <row r="2930" spans="1:24">
      <c r="A2930" t="s">
        <v>3088</v>
      </c>
      <c r="B2930" t="s">
        <v>3771</v>
      </c>
      <c r="E2930" t="s">
        <v>4398</v>
      </c>
      <c r="H2930">
        <v>1</v>
      </c>
      <c r="I2930" t="s">
        <v>82</v>
      </c>
      <c r="J2930">
        <v>85</v>
      </c>
      <c r="Q2930" t="s">
        <v>9064</v>
      </c>
      <c r="R2930" t="s">
        <v>9497</v>
      </c>
      <c r="T2930" t="s">
        <v>10250</v>
      </c>
      <c r="U2930" t="s">
        <v>13187</v>
      </c>
      <c r="V2930" t="s">
        <v>14007</v>
      </c>
      <c r="X2930" t="s">
        <v>15289</v>
      </c>
    </row>
    <row r="2931" spans="1:24">
      <c r="A2931" t="s">
        <v>3089</v>
      </c>
      <c r="B2931" t="s">
        <v>3771</v>
      </c>
      <c r="E2931" t="s">
        <v>4398</v>
      </c>
      <c r="H2931">
        <v>1</v>
      </c>
      <c r="I2931" t="s">
        <v>82</v>
      </c>
      <c r="J2931">
        <v>85</v>
      </c>
      <c r="Q2931" t="s">
        <v>9064</v>
      </c>
      <c r="R2931" t="s">
        <v>9497</v>
      </c>
      <c r="T2931" t="s">
        <v>10251</v>
      </c>
      <c r="U2931" t="s">
        <v>13188</v>
      </c>
      <c r="V2931" t="s">
        <v>14007</v>
      </c>
      <c r="X2931" t="s">
        <v>15289</v>
      </c>
    </row>
    <row r="2932" spans="1:24">
      <c r="A2932" t="s">
        <v>3090</v>
      </c>
      <c r="B2932" t="s">
        <v>3771</v>
      </c>
      <c r="E2932" t="s">
        <v>4398</v>
      </c>
      <c r="H2932">
        <v>1</v>
      </c>
      <c r="I2932" t="s">
        <v>82</v>
      </c>
      <c r="J2932">
        <v>85</v>
      </c>
      <c r="Q2932" t="s">
        <v>9064</v>
      </c>
      <c r="R2932" t="s">
        <v>9497</v>
      </c>
      <c r="T2932" t="s">
        <v>10252</v>
      </c>
      <c r="U2932" t="s">
        <v>13189</v>
      </c>
      <c r="V2932" t="s">
        <v>14007</v>
      </c>
      <c r="X2932" t="s">
        <v>15289</v>
      </c>
    </row>
    <row r="2933" spans="1:24">
      <c r="A2933" t="s">
        <v>3091</v>
      </c>
      <c r="B2933" t="s">
        <v>3771</v>
      </c>
      <c r="E2933" t="s">
        <v>4398</v>
      </c>
      <c r="H2933">
        <v>1</v>
      </c>
      <c r="I2933" t="s">
        <v>82</v>
      </c>
      <c r="J2933">
        <v>85</v>
      </c>
      <c r="Q2933" t="s">
        <v>9064</v>
      </c>
      <c r="R2933" t="s">
        <v>9497</v>
      </c>
      <c r="T2933" t="s">
        <v>10257</v>
      </c>
      <c r="U2933" t="s">
        <v>13190</v>
      </c>
      <c r="V2933" t="s">
        <v>14007</v>
      </c>
      <c r="X2933" t="s">
        <v>15289</v>
      </c>
    </row>
    <row r="2934" spans="1:24">
      <c r="A2934" t="s">
        <v>3092</v>
      </c>
      <c r="B2934" t="s">
        <v>3771</v>
      </c>
      <c r="E2934" t="s">
        <v>4398</v>
      </c>
      <c r="H2934">
        <v>1</v>
      </c>
      <c r="I2934" t="s">
        <v>82</v>
      </c>
      <c r="J2934">
        <v>85</v>
      </c>
      <c r="Q2934" t="s">
        <v>9064</v>
      </c>
      <c r="R2934" t="s">
        <v>9497</v>
      </c>
      <c r="T2934" t="s">
        <v>10252</v>
      </c>
      <c r="U2934" t="s">
        <v>13191</v>
      </c>
      <c r="V2934" t="s">
        <v>14007</v>
      </c>
      <c r="X2934" t="s">
        <v>15289</v>
      </c>
    </row>
    <row r="2935" spans="1:24">
      <c r="A2935" t="s">
        <v>3093</v>
      </c>
      <c r="B2935" t="s">
        <v>3771</v>
      </c>
      <c r="E2935" t="s">
        <v>4398</v>
      </c>
      <c r="H2935">
        <v>1</v>
      </c>
      <c r="I2935" t="s">
        <v>82</v>
      </c>
      <c r="J2935">
        <v>85</v>
      </c>
      <c r="Q2935" t="s">
        <v>9064</v>
      </c>
      <c r="R2935" t="s">
        <v>9497</v>
      </c>
      <c r="T2935" t="s">
        <v>10253</v>
      </c>
      <c r="U2935" t="s">
        <v>13192</v>
      </c>
      <c r="V2935" t="s">
        <v>14007</v>
      </c>
      <c r="X2935" t="s">
        <v>15289</v>
      </c>
    </row>
    <row r="2936" spans="1:24">
      <c r="A2936" t="s">
        <v>3094</v>
      </c>
      <c r="B2936" t="s">
        <v>3771</v>
      </c>
      <c r="E2936" t="s">
        <v>4398</v>
      </c>
      <c r="H2936">
        <v>1</v>
      </c>
      <c r="I2936" t="s">
        <v>82</v>
      </c>
      <c r="J2936">
        <v>85</v>
      </c>
      <c r="Q2936" t="s">
        <v>9064</v>
      </c>
      <c r="R2936" t="s">
        <v>9497</v>
      </c>
      <c r="T2936" t="s">
        <v>10252</v>
      </c>
      <c r="U2936" t="s">
        <v>13193</v>
      </c>
      <c r="V2936" t="s">
        <v>14007</v>
      </c>
      <c r="X2936" t="s">
        <v>15289</v>
      </c>
    </row>
    <row r="2937" spans="1:24">
      <c r="A2937" t="s">
        <v>3095</v>
      </c>
      <c r="B2937" t="s">
        <v>3771</v>
      </c>
      <c r="E2937" t="s">
        <v>4398</v>
      </c>
      <c r="H2937">
        <v>1</v>
      </c>
      <c r="I2937" t="s">
        <v>82</v>
      </c>
      <c r="J2937">
        <v>85</v>
      </c>
      <c r="Q2937" t="s">
        <v>9064</v>
      </c>
      <c r="R2937" t="s">
        <v>9497</v>
      </c>
      <c r="T2937" t="s">
        <v>10250</v>
      </c>
      <c r="U2937" t="s">
        <v>13194</v>
      </c>
      <c r="V2937" t="s">
        <v>14007</v>
      </c>
      <c r="X2937" t="s">
        <v>15289</v>
      </c>
    </row>
    <row r="2938" spans="1:24">
      <c r="A2938" t="s">
        <v>3096</v>
      </c>
      <c r="B2938" t="s">
        <v>3771</v>
      </c>
      <c r="E2938" t="s">
        <v>4399</v>
      </c>
      <c r="H2938">
        <v>1</v>
      </c>
      <c r="I2938" t="s">
        <v>82</v>
      </c>
      <c r="J2938">
        <v>85</v>
      </c>
      <c r="Q2938" t="s">
        <v>9064</v>
      </c>
      <c r="R2938" t="s">
        <v>9497</v>
      </c>
      <c r="T2938" t="s">
        <v>10253</v>
      </c>
      <c r="U2938" t="s">
        <v>13195</v>
      </c>
      <c r="V2938" t="s">
        <v>14007</v>
      </c>
      <c r="X2938" t="s">
        <v>15289</v>
      </c>
    </row>
    <row r="2939" spans="1:24">
      <c r="A2939" t="s">
        <v>3097</v>
      </c>
      <c r="B2939" t="s">
        <v>3771</v>
      </c>
      <c r="E2939" t="s">
        <v>4399</v>
      </c>
      <c r="H2939">
        <v>1</v>
      </c>
      <c r="I2939" t="s">
        <v>82</v>
      </c>
      <c r="J2939">
        <v>85</v>
      </c>
      <c r="Q2939" t="s">
        <v>9064</v>
      </c>
      <c r="R2939" t="s">
        <v>9497</v>
      </c>
      <c r="T2939" t="s">
        <v>10252</v>
      </c>
      <c r="U2939" t="s">
        <v>13196</v>
      </c>
      <c r="V2939" t="s">
        <v>14007</v>
      </c>
      <c r="X2939" t="s">
        <v>15289</v>
      </c>
    </row>
    <row r="2940" spans="1:24">
      <c r="A2940" t="s">
        <v>3098</v>
      </c>
      <c r="B2940" t="s">
        <v>3771</v>
      </c>
      <c r="E2940" t="s">
        <v>4399</v>
      </c>
      <c r="H2940">
        <v>1</v>
      </c>
      <c r="I2940" t="s">
        <v>82</v>
      </c>
      <c r="J2940">
        <v>85</v>
      </c>
      <c r="Q2940" t="s">
        <v>9064</v>
      </c>
      <c r="R2940" t="s">
        <v>9497</v>
      </c>
      <c r="T2940" t="s">
        <v>10250</v>
      </c>
      <c r="U2940" t="s">
        <v>13197</v>
      </c>
      <c r="V2940" t="s">
        <v>14007</v>
      </c>
      <c r="X2940" t="s">
        <v>15289</v>
      </c>
    </row>
    <row r="2941" spans="1:24">
      <c r="A2941" t="s">
        <v>3099</v>
      </c>
      <c r="B2941" t="s">
        <v>3771</v>
      </c>
      <c r="E2941" t="s">
        <v>4399</v>
      </c>
      <c r="G2941" t="s">
        <v>5891</v>
      </c>
      <c r="H2941">
        <v>1</v>
      </c>
      <c r="I2941" t="s">
        <v>5891</v>
      </c>
      <c r="J2941">
        <v>98</v>
      </c>
      <c r="K2941" t="s">
        <v>8330</v>
      </c>
      <c r="Q2941" t="s">
        <v>9059</v>
      </c>
      <c r="R2941" t="s">
        <v>9292</v>
      </c>
      <c r="S2941" t="s">
        <v>5891</v>
      </c>
      <c r="T2941" t="s">
        <v>10250</v>
      </c>
      <c r="U2941" t="s">
        <v>13198</v>
      </c>
      <c r="V2941" t="s">
        <v>15198</v>
      </c>
    </row>
    <row r="2942" spans="1:24">
      <c r="A2942" t="s">
        <v>3100</v>
      </c>
      <c r="B2942" t="s">
        <v>3771</v>
      </c>
      <c r="E2942" t="s">
        <v>4399</v>
      </c>
      <c r="H2942">
        <v>1</v>
      </c>
      <c r="I2942" t="s">
        <v>82</v>
      </c>
      <c r="J2942">
        <v>85</v>
      </c>
      <c r="Q2942" t="s">
        <v>9064</v>
      </c>
      <c r="R2942" t="s">
        <v>9497</v>
      </c>
      <c r="T2942" t="s">
        <v>10250</v>
      </c>
      <c r="U2942" t="s">
        <v>13199</v>
      </c>
      <c r="V2942" t="s">
        <v>14007</v>
      </c>
      <c r="X2942" t="s">
        <v>15289</v>
      </c>
    </row>
    <row r="2943" spans="1:24">
      <c r="A2943" t="s">
        <v>3101</v>
      </c>
      <c r="B2943" t="s">
        <v>3771</v>
      </c>
      <c r="E2943" t="s">
        <v>4399</v>
      </c>
      <c r="G2943" t="s">
        <v>5892</v>
      </c>
      <c r="H2943">
        <v>1</v>
      </c>
      <c r="I2943" t="s">
        <v>6836</v>
      </c>
      <c r="J2943">
        <v>98</v>
      </c>
      <c r="K2943" t="s">
        <v>8331</v>
      </c>
      <c r="Q2943" t="s">
        <v>9059</v>
      </c>
      <c r="R2943" t="s">
        <v>9294</v>
      </c>
      <c r="S2943" t="s">
        <v>5892</v>
      </c>
      <c r="T2943" t="s">
        <v>10253</v>
      </c>
      <c r="U2943" t="s">
        <v>13200</v>
      </c>
      <c r="V2943" t="s">
        <v>15199</v>
      </c>
    </row>
    <row r="2944" spans="1:24">
      <c r="A2944" t="s">
        <v>3102</v>
      </c>
      <c r="B2944" t="s">
        <v>3771</v>
      </c>
      <c r="E2944" t="s">
        <v>4399</v>
      </c>
      <c r="H2944">
        <v>1</v>
      </c>
      <c r="I2944" t="s">
        <v>82</v>
      </c>
      <c r="J2944">
        <v>85</v>
      </c>
      <c r="Q2944" t="s">
        <v>9064</v>
      </c>
      <c r="R2944" t="s">
        <v>9497</v>
      </c>
      <c r="T2944" t="s">
        <v>10250</v>
      </c>
      <c r="U2944" t="s">
        <v>13201</v>
      </c>
      <c r="V2944" t="s">
        <v>14007</v>
      </c>
      <c r="X2944" t="s">
        <v>15289</v>
      </c>
    </row>
    <row r="2945" spans="1:24">
      <c r="A2945" t="s">
        <v>3103</v>
      </c>
      <c r="B2945" t="s">
        <v>3771</v>
      </c>
      <c r="E2945" t="s">
        <v>4399</v>
      </c>
      <c r="H2945">
        <v>1</v>
      </c>
      <c r="I2945" t="s">
        <v>82</v>
      </c>
      <c r="J2945">
        <v>85</v>
      </c>
      <c r="Q2945" t="s">
        <v>9064</v>
      </c>
      <c r="R2945" t="s">
        <v>9497</v>
      </c>
      <c r="T2945" t="s">
        <v>10250</v>
      </c>
      <c r="U2945" t="s">
        <v>13202</v>
      </c>
      <c r="V2945" t="s">
        <v>14007</v>
      </c>
      <c r="X2945" t="s">
        <v>15289</v>
      </c>
    </row>
    <row r="2946" spans="1:24">
      <c r="A2946" t="s">
        <v>3104</v>
      </c>
      <c r="B2946" t="s">
        <v>3771</v>
      </c>
      <c r="E2946" t="s">
        <v>4399</v>
      </c>
      <c r="H2946">
        <v>1</v>
      </c>
      <c r="I2946" t="s">
        <v>82</v>
      </c>
      <c r="J2946">
        <v>85</v>
      </c>
      <c r="Q2946" t="s">
        <v>9064</v>
      </c>
      <c r="R2946" t="s">
        <v>9497</v>
      </c>
      <c r="T2946" t="s">
        <v>10253</v>
      </c>
      <c r="U2946" t="s">
        <v>13203</v>
      </c>
      <c r="V2946" t="s">
        <v>14007</v>
      </c>
      <c r="X2946" t="s">
        <v>15289</v>
      </c>
    </row>
    <row r="2947" spans="1:24">
      <c r="A2947" t="s">
        <v>3105</v>
      </c>
      <c r="B2947" t="s">
        <v>3771</v>
      </c>
      <c r="E2947" t="s">
        <v>4399</v>
      </c>
      <c r="H2947">
        <v>1</v>
      </c>
      <c r="I2947" t="s">
        <v>82</v>
      </c>
      <c r="J2947">
        <v>85</v>
      </c>
      <c r="Q2947" t="s">
        <v>9064</v>
      </c>
      <c r="R2947" t="s">
        <v>9497</v>
      </c>
      <c r="T2947" t="s">
        <v>10250</v>
      </c>
      <c r="U2947" t="s">
        <v>13204</v>
      </c>
      <c r="V2947" t="s">
        <v>14007</v>
      </c>
      <c r="X2947" t="s">
        <v>15289</v>
      </c>
    </row>
    <row r="2948" spans="1:24">
      <c r="A2948" t="s">
        <v>3106</v>
      </c>
      <c r="B2948" t="s">
        <v>3771</v>
      </c>
      <c r="E2948" t="s">
        <v>4399</v>
      </c>
      <c r="G2948" t="s">
        <v>5893</v>
      </c>
      <c r="H2948">
        <v>1</v>
      </c>
      <c r="I2948" t="s">
        <v>104</v>
      </c>
      <c r="J2948">
        <v>85</v>
      </c>
      <c r="Q2948" t="s">
        <v>9055</v>
      </c>
      <c r="R2948" t="s">
        <v>9293</v>
      </c>
      <c r="S2948" t="s">
        <v>10211</v>
      </c>
      <c r="T2948" t="s">
        <v>10252</v>
      </c>
      <c r="U2948" t="s">
        <v>13205</v>
      </c>
      <c r="W2948" t="s">
        <v>5893</v>
      </c>
    </row>
    <row r="2949" spans="1:24">
      <c r="A2949" t="s">
        <v>3107</v>
      </c>
      <c r="B2949" t="s">
        <v>3771</v>
      </c>
      <c r="E2949" t="s">
        <v>4399</v>
      </c>
      <c r="H2949">
        <v>1</v>
      </c>
      <c r="I2949" t="s">
        <v>82</v>
      </c>
      <c r="J2949">
        <v>85</v>
      </c>
      <c r="Q2949" t="s">
        <v>9064</v>
      </c>
      <c r="R2949" t="s">
        <v>9497</v>
      </c>
      <c r="T2949" t="s">
        <v>10252</v>
      </c>
      <c r="U2949" t="s">
        <v>13206</v>
      </c>
      <c r="V2949" t="s">
        <v>14007</v>
      </c>
      <c r="X2949" t="s">
        <v>15289</v>
      </c>
    </row>
    <row r="2950" spans="1:24">
      <c r="A2950" t="s">
        <v>3108</v>
      </c>
      <c r="B2950" t="s">
        <v>3771</v>
      </c>
      <c r="E2950" t="s">
        <v>4399</v>
      </c>
      <c r="H2950">
        <v>1</v>
      </c>
      <c r="I2950" t="s">
        <v>82</v>
      </c>
      <c r="J2950">
        <v>85</v>
      </c>
      <c r="Q2950" t="s">
        <v>9064</v>
      </c>
      <c r="R2950" t="s">
        <v>9497</v>
      </c>
      <c r="T2950" t="s">
        <v>10250</v>
      </c>
      <c r="U2950" t="s">
        <v>13207</v>
      </c>
      <c r="V2950" t="s">
        <v>14007</v>
      </c>
      <c r="X2950" t="s">
        <v>15289</v>
      </c>
    </row>
    <row r="2951" spans="1:24">
      <c r="A2951" t="s">
        <v>3109</v>
      </c>
      <c r="B2951" t="s">
        <v>3771</v>
      </c>
      <c r="E2951" t="s">
        <v>4399</v>
      </c>
      <c r="H2951">
        <v>1</v>
      </c>
      <c r="I2951" t="s">
        <v>82</v>
      </c>
      <c r="J2951">
        <v>85</v>
      </c>
      <c r="Q2951" t="s">
        <v>9064</v>
      </c>
      <c r="R2951" t="s">
        <v>9497</v>
      </c>
      <c r="T2951" t="s">
        <v>10253</v>
      </c>
      <c r="U2951" t="s">
        <v>13208</v>
      </c>
      <c r="V2951" t="s">
        <v>14007</v>
      </c>
      <c r="X2951" t="s">
        <v>15289</v>
      </c>
    </row>
    <row r="2952" spans="1:24">
      <c r="A2952" t="s">
        <v>3110</v>
      </c>
      <c r="B2952" t="s">
        <v>3771</v>
      </c>
      <c r="E2952" t="s">
        <v>4399</v>
      </c>
      <c r="G2952" t="s">
        <v>5894</v>
      </c>
      <c r="H2952">
        <v>1</v>
      </c>
      <c r="I2952" t="s">
        <v>5894</v>
      </c>
      <c r="J2952">
        <v>98</v>
      </c>
      <c r="K2952" t="s">
        <v>8332</v>
      </c>
      <c r="Q2952" t="s">
        <v>9059</v>
      </c>
      <c r="R2952" t="s">
        <v>9292</v>
      </c>
      <c r="S2952" t="s">
        <v>5894</v>
      </c>
      <c r="T2952" t="s">
        <v>10252</v>
      </c>
      <c r="U2952" t="s">
        <v>13209</v>
      </c>
      <c r="V2952" t="s">
        <v>15200</v>
      </c>
    </row>
    <row r="2953" spans="1:24">
      <c r="A2953" t="s">
        <v>3111</v>
      </c>
      <c r="B2953" t="s">
        <v>3771</v>
      </c>
      <c r="E2953" t="s">
        <v>4399</v>
      </c>
      <c r="H2953">
        <v>1</v>
      </c>
      <c r="I2953" t="s">
        <v>82</v>
      </c>
      <c r="J2953">
        <v>85</v>
      </c>
      <c r="Q2953" t="s">
        <v>9064</v>
      </c>
      <c r="R2953" t="s">
        <v>9497</v>
      </c>
      <c r="T2953" t="s">
        <v>10252</v>
      </c>
      <c r="U2953" t="s">
        <v>13210</v>
      </c>
      <c r="V2953" t="s">
        <v>14007</v>
      </c>
      <c r="X2953" t="s">
        <v>15289</v>
      </c>
    </row>
    <row r="2954" spans="1:24">
      <c r="A2954" t="s">
        <v>3112</v>
      </c>
      <c r="B2954" t="s">
        <v>3771</v>
      </c>
      <c r="E2954" t="s">
        <v>4399</v>
      </c>
      <c r="H2954">
        <v>1</v>
      </c>
      <c r="I2954" t="s">
        <v>82</v>
      </c>
      <c r="J2954">
        <v>85</v>
      </c>
      <c r="Q2954" t="s">
        <v>9064</v>
      </c>
      <c r="R2954" t="s">
        <v>9497</v>
      </c>
      <c r="T2954" t="s">
        <v>10253</v>
      </c>
      <c r="U2954" t="s">
        <v>13211</v>
      </c>
      <c r="V2954" t="s">
        <v>14007</v>
      </c>
      <c r="X2954" t="s">
        <v>15289</v>
      </c>
    </row>
    <row r="2955" spans="1:24">
      <c r="A2955" t="s">
        <v>3113</v>
      </c>
      <c r="B2955" t="s">
        <v>3771</v>
      </c>
      <c r="E2955" t="s">
        <v>4399</v>
      </c>
      <c r="H2955">
        <v>1</v>
      </c>
      <c r="I2955" t="s">
        <v>82</v>
      </c>
      <c r="J2955">
        <v>85</v>
      </c>
      <c r="Q2955" t="s">
        <v>9064</v>
      </c>
      <c r="R2955" t="s">
        <v>9497</v>
      </c>
      <c r="T2955" t="s">
        <v>10253</v>
      </c>
      <c r="U2955" t="s">
        <v>13212</v>
      </c>
      <c r="V2955" t="s">
        <v>14007</v>
      </c>
      <c r="X2955" t="s">
        <v>15289</v>
      </c>
    </row>
    <row r="2956" spans="1:24">
      <c r="A2956" t="s">
        <v>3114</v>
      </c>
      <c r="B2956" t="s">
        <v>3771</v>
      </c>
      <c r="E2956" t="s">
        <v>4399</v>
      </c>
      <c r="H2956">
        <v>1</v>
      </c>
      <c r="I2956" t="s">
        <v>82</v>
      </c>
      <c r="J2956">
        <v>85</v>
      </c>
      <c r="Q2956" t="s">
        <v>9064</v>
      </c>
      <c r="R2956" t="s">
        <v>9497</v>
      </c>
      <c r="T2956" t="s">
        <v>10250</v>
      </c>
      <c r="U2956" t="s">
        <v>13213</v>
      </c>
      <c r="V2956" t="s">
        <v>14007</v>
      </c>
      <c r="X2956" t="s">
        <v>15289</v>
      </c>
    </row>
    <row r="2957" spans="1:24">
      <c r="A2957" t="s">
        <v>3115</v>
      </c>
      <c r="B2957" t="s">
        <v>3771</v>
      </c>
      <c r="E2957" t="s">
        <v>4399</v>
      </c>
      <c r="H2957">
        <v>1</v>
      </c>
      <c r="I2957" t="s">
        <v>82</v>
      </c>
      <c r="J2957">
        <v>85</v>
      </c>
      <c r="Q2957" t="s">
        <v>9064</v>
      </c>
      <c r="R2957" t="s">
        <v>9497</v>
      </c>
      <c r="T2957" t="s">
        <v>10252</v>
      </c>
      <c r="U2957" t="s">
        <v>13214</v>
      </c>
      <c r="V2957" t="s">
        <v>14007</v>
      </c>
      <c r="X2957" t="s">
        <v>15289</v>
      </c>
    </row>
    <row r="2958" spans="1:24">
      <c r="A2958" t="s">
        <v>3116</v>
      </c>
      <c r="B2958" t="s">
        <v>3771</v>
      </c>
      <c r="E2958" t="s">
        <v>4399</v>
      </c>
      <c r="H2958">
        <v>1</v>
      </c>
      <c r="I2958" t="s">
        <v>82</v>
      </c>
      <c r="J2958">
        <v>85</v>
      </c>
      <c r="Q2958" t="s">
        <v>9064</v>
      </c>
      <c r="R2958" t="s">
        <v>9497</v>
      </c>
      <c r="T2958" t="s">
        <v>10250</v>
      </c>
      <c r="U2958" t="s">
        <v>13215</v>
      </c>
      <c r="V2958" t="s">
        <v>14007</v>
      </c>
      <c r="X2958" t="s">
        <v>15289</v>
      </c>
    </row>
    <row r="2959" spans="1:24">
      <c r="A2959" t="s">
        <v>3117</v>
      </c>
      <c r="B2959" t="s">
        <v>3771</v>
      </c>
      <c r="E2959" t="s">
        <v>4399</v>
      </c>
      <c r="H2959">
        <v>1</v>
      </c>
      <c r="I2959" t="s">
        <v>82</v>
      </c>
      <c r="J2959">
        <v>85</v>
      </c>
      <c r="Q2959" t="s">
        <v>9064</v>
      </c>
      <c r="R2959" t="s">
        <v>9497</v>
      </c>
      <c r="T2959" t="s">
        <v>10250</v>
      </c>
      <c r="U2959" t="s">
        <v>13216</v>
      </c>
      <c r="V2959" t="s">
        <v>14007</v>
      </c>
      <c r="X2959" t="s">
        <v>15289</v>
      </c>
    </row>
    <row r="2960" spans="1:24">
      <c r="A2960" t="s">
        <v>3118</v>
      </c>
      <c r="B2960" t="s">
        <v>3771</v>
      </c>
      <c r="E2960" t="s">
        <v>4399</v>
      </c>
      <c r="H2960">
        <v>1</v>
      </c>
      <c r="I2960" t="s">
        <v>82</v>
      </c>
      <c r="J2960">
        <v>85</v>
      </c>
      <c r="Q2960" t="s">
        <v>9064</v>
      </c>
      <c r="R2960" t="s">
        <v>9497</v>
      </c>
      <c r="T2960" t="s">
        <v>10252</v>
      </c>
      <c r="U2960" t="s">
        <v>13217</v>
      </c>
      <c r="V2960" t="s">
        <v>14007</v>
      </c>
      <c r="X2960" t="s">
        <v>15289</v>
      </c>
    </row>
    <row r="2961" spans="1:24">
      <c r="A2961" t="s">
        <v>3119</v>
      </c>
      <c r="B2961" t="s">
        <v>3771</v>
      </c>
      <c r="E2961" t="s">
        <v>4399</v>
      </c>
      <c r="H2961">
        <v>1</v>
      </c>
      <c r="I2961" t="s">
        <v>82</v>
      </c>
      <c r="J2961">
        <v>85</v>
      </c>
      <c r="Q2961" t="s">
        <v>9064</v>
      </c>
      <c r="R2961" t="s">
        <v>9497</v>
      </c>
      <c r="T2961" t="s">
        <v>10252</v>
      </c>
      <c r="U2961" t="s">
        <v>13218</v>
      </c>
      <c r="V2961" t="s">
        <v>14007</v>
      </c>
      <c r="X2961" t="s">
        <v>15289</v>
      </c>
    </row>
    <row r="2962" spans="1:24">
      <c r="A2962" t="s">
        <v>3120</v>
      </c>
      <c r="B2962" t="s">
        <v>3771</v>
      </c>
      <c r="E2962" t="s">
        <v>4400</v>
      </c>
      <c r="H2962">
        <v>1</v>
      </c>
      <c r="I2962" t="s">
        <v>82</v>
      </c>
      <c r="J2962">
        <v>85</v>
      </c>
      <c r="Q2962" t="s">
        <v>9064</v>
      </c>
      <c r="R2962" t="s">
        <v>9497</v>
      </c>
      <c r="T2962" t="s">
        <v>10253</v>
      </c>
      <c r="U2962" t="s">
        <v>13219</v>
      </c>
      <c r="V2962" t="s">
        <v>14007</v>
      </c>
      <c r="X2962" t="s">
        <v>15289</v>
      </c>
    </row>
    <row r="2963" spans="1:24">
      <c r="A2963" t="s">
        <v>3121</v>
      </c>
      <c r="B2963" t="s">
        <v>3771</v>
      </c>
      <c r="E2963" t="s">
        <v>4400</v>
      </c>
      <c r="H2963">
        <v>1</v>
      </c>
      <c r="I2963" t="s">
        <v>82</v>
      </c>
      <c r="J2963">
        <v>85</v>
      </c>
      <c r="Q2963" t="s">
        <v>9064</v>
      </c>
      <c r="R2963" t="s">
        <v>9497</v>
      </c>
      <c r="T2963" t="s">
        <v>10252</v>
      </c>
      <c r="U2963" t="s">
        <v>13220</v>
      </c>
      <c r="V2963" t="s">
        <v>14007</v>
      </c>
      <c r="X2963" t="s">
        <v>15289</v>
      </c>
    </row>
    <row r="2964" spans="1:24">
      <c r="A2964" t="s">
        <v>3122</v>
      </c>
      <c r="B2964" t="s">
        <v>3771</v>
      </c>
      <c r="E2964" t="s">
        <v>4400</v>
      </c>
      <c r="H2964">
        <v>1</v>
      </c>
      <c r="I2964" t="s">
        <v>82</v>
      </c>
      <c r="J2964">
        <v>85</v>
      </c>
      <c r="Q2964" t="s">
        <v>9064</v>
      </c>
      <c r="R2964" t="s">
        <v>9497</v>
      </c>
      <c r="T2964" t="s">
        <v>10252</v>
      </c>
      <c r="U2964" t="s">
        <v>13221</v>
      </c>
      <c r="V2964" t="s">
        <v>14007</v>
      </c>
      <c r="X2964" t="s">
        <v>15289</v>
      </c>
    </row>
    <row r="2965" spans="1:24">
      <c r="A2965" t="s">
        <v>3123</v>
      </c>
      <c r="B2965" t="s">
        <v>3771</v>
      </c>
      <c r="E2965" t="s">
        <v>4400</v>
      </c>
      <c r="H2965">
        <v>1</v>
      </c>
      <c r="I2965" t="s">
        <v>82</v>
      </c>
      <c r="J2965">
        <v>85</v>
      </c>
      <c r="Q2965" t="s">
        <v>9064</v>
      </c>
      <c r="R2965" t="s">
        <v>9497</v>
      </c>
      <c r="T2965" t="s">
        <v>10253</v>
      </c>
      <c r="U2965" t="s">
        <v>13222</v>
      </c>
      <c r="V2965" t="s">
        <v>14007</v>
      </c>
      <c r="X2965" t="s">
        <v>15289</v>
      </c>
    </row>
    <row r="2966" spans="1:24">
      <c r="A2966" t="s">
        <v>3124</v>
      </c>
      <c r="B2966" t="s">
        <v>3771</v>
      </c>
      <c r="E2966" t="s">
        <v>4400</v>
      </c>
      <c r="H2966">
        <v>1</v>
      </c>
      <c r="I2966" t="s">
        <v>82</v>
      </c>
      <c r="J2966">
        <v>85</v>
      </c>
      <c r="Q2966" t="s">
        <v>9064</v>
      </c>
      <c r="R2966" t="s">
        <v>9497</v>
      </c>
      <c r="T2966" t="s">
        <v>10250</v>
      </c>
      <c r="U2966" t="s">
        <v>13223</v>
      </c>
      <c r="V2966" t="s">
        <v>14007</v>
      </c>
      <c r="X2966" t="s">
        <v>15289</v>
      </c>
    </row>
    <row r="2967" spans="1:24">
      <c r="A2967" t="s">
        <v>3125</v>
      </c>
      <c r="B2967" t="s">
        <v>3771</v>
      </c>
      <c r="E2967" t="s">
        <v>4400</v>
      </c>
      <c r="H2967">
        <v>1</v>
      </c>
      <c r="I2967" t="s">
        <v>82</v>
      </c>
      <c r="J2967">
        <v>85</v>
      </c>
      <c r="Q2967" t="s">
        <v>9064</v>
      </c>
      <c r="R2967" t="s">
        <v>9497</v>
      </c>
      <c r="T2967" t="s">
        <v>10250</v>
      </c>
      <c r="U2967" t="s">
        <v>13224</v>
      </c>
      <c r="V2967" t="s">
        <v>14007</v>
      </c>
      <c r="X2967" t="s">
        <v>15289</v>
      </c>
    </row>
    <row r="2968" spans="1:24">
      <c r="A2968" t="s">
        <v>3126</v>
      </c>
      <c r="B2968" t="s">
        <v>3771</v>
      </c>
      <c r="E2968" t="s">
        <v>4400</v>
      </c>
      <c r="H2968">
        <v>1</v>
      </c>
      <c r="I2968" t="s">
        <v>82</v>
      </c>
      <c r="J2968">
        <v>85</v>
      </c>
      <c r="Q2968" t="s">
        <v>9064</v>
      </c>
      <c r="R2968" t="s">
        <v>9497</v>
      </c>
      <c r="T2968" t="s">
        <v>10250</v>
      </c>
      <c r="U2968" t="s">
        <v>13225</v>
      </c>
      <c r="V2968" t="s">
        <v>14007</v>
      </c>
      <c r="X2968" t="s">
        <v>15289</v>
      </c>
    </row>
    <row r="2969" spans="1:24">
      <c r="A2969" t="s">
        <v>3127</v>
      </c>
      <c r="B2969" t="s">
        <v>3771</v>
      </c>
      <c r="E2969" t="s">
        <v>4400</v>
      </c>
      <c r="H2969">
        <v>1</v>
      </c>
      <c r="I2969" t="s">
        <v>82</v>
      </c>
      <c r="J2969">
        <v>85</v>
      </c>
      <c r="Q2969" t="s">
        <v>9064</v>
      </c>
      <c r="R2969" t="s">
        <v>9497</v>
      </c>
      <c r="T2969" t="s">
        <v>10251</v>
      </c>
      <c r="U2969" t="s">
        <v>13226</v>
      </c>
      <c r="V2969" t="s">
        <v>14007</v>
      </c>
      <c r="X2969" t="s">
        <v>15289</v>
      </c>
    </row>
    <row r="2970" spans="1:24">
      <c r="A2970" t="s">
        <v>3128</v>
      </c>
      <c r="B2970" t="s">
        <v>3771</v>
      </c>
      <c r="E2970" t="s">
        <v>4400</v>
      </c>
      <c r="H2970">
        <v>1</v>
      </c>
      <c r="I2970" t="s">
        <v>82</v>
      </c>
      <c r="J2970">
        <v>85</v>
      </c>
      <c r="Q2970" t="s">
        <v>9064</v>
      </c>
      <c r="R2970" t="s">
        <v>9497</v>
      </c>
      <c r="T2970" t="s">
        <v>10252</v>
      </c>
      <c r="U2970" t="s">
        <v>13227</v>
      </c>
      <c r="V2970" t="s">
        <v>14007</v>
      </c>
      <c r="X2970" t="s">
        <v>15289</v>
      </c>
    </row>
    <row r="2971" spans="1:24">
      <c r="A2971" t="s">
        <v>3129</v>
      </c>
      <c r="B2971" t="s">
        <v>3771</v>
      </c>
      <c r="E2971" t="s">
        <v>4400</v>
      </c>
      <c r="H2971">
        <v>1</v>
      </c>
      <c r="I2971" t="s">
        <v>82</v>
      </c>
      <c r="J2971">
        <v>85</v>
      </c>
      <c r="Q2971" t="s">
        <v>9064</v>
      </c>
      <c r="R2971" t="s">
        <v>9497</v>
      </c>
      <c r="T2971" t="s">
        <v>10250</v>
      </c>
      <c r="U2971" t="s">
        <v>13228</v>
      </c>
      <c r="V2971" t="s">
        <v>14007</v>
      </c>
      <c r="X2971" t="s">
        <v>15289</v>
      </c>
    </row>
    <row r="2972" spans="1:24">
      <c r="A2972" t="s">
        <v>3130</v>
      </c>
      <c r="B2972" t="s">
        <v>3771</v>
      </c>
      <c r="E2972" t="s">
        <v>4400</v>
      </c>
      <c r="H2972">
        <v>1</v>
      </c>
      <c r="I2972" t="s">
        <v>82</v>
      </c>
      <c r="J2972">
        <v>85</v>
      </c>
      <c r="Q2972" t="s">
        <v>9064</v>
      </c>
      <c r="R2972" t="s">
        <v>9497</v>
      </c>
      <c r="T2972" t="s">
        <v>10250</v>
      </c>
      <c r="U2972" t="s">
        <v>13229</v>
      </c>
      <c r="V2972" t="s">
        <v>14007</v>
      </c>
      <c r="X2972" t="s">
        <v>15289</v>
      </c>
    </row>
    <row r="2973" spans="1:24">
      <c r="A2973" t="s">
        <v>3131</v>
      </c>
      <c r="B2973" t="s">
        <v>3771</v>
      </c>
      <c r="E2973" t="s">
        <v>4400</v>
      </c>
      <c r="H2973">
        <v>1</v>
      </c>
      <c r="I2973" t="s">
        <v>82</v>
      </c>
      <c r="J2973">
        <v>85</v>
      </c>
      <c r="Q2973" t="s">
        <v>9064</v>
      </c>
      <c r="R2973" t="s">
        <v>9497</v>
      </c>
      <c r="T2973" t="s">
        <v>10250</v>
      </c>
      <c r="U2973" t="s">
        <v>13230</v>
      </c>
      <c r="V2973" t="s">
        <v>14007</v>
      </c>
      <c r="X2973" t="s">
        <v>15289</v>
      </c>
    </row>
    <row r="2974" spans="1:24">
      <c r="A2974" t="s">
        <v>3132</v>
      </c>
      <c r="B2974" t="s">
        <v>3771</v>
      </c>
      <c r="E2974" t="s">
        <v>4400</v>
      </c>
      <c r="H2974">
        <v>1</v>
      </c>
      <c r="I2974" t="s">
        <v>82</v>
      </c>
      <c r="J2974">
        <v>85</v>
      </c>
      <c r="Q2974" t="s">
        <v>9064</v>
      </c>
      <c r="R2974" t="s">
        <v>9497</v>
      </c>
      <c r="T2974" t="s">
        <v>10252</v>
      </c>
      <c r="U2974" t="s">
        <v>13231</v>
      </c>
      <c r="V2974" t="s">
        <v>14007</v>
      </c>
      <c r="X2974" t="s">
        <v>15289</v>
      </c>
    </row>
    <row r="2975" spans="1:24">
      <c r="A2975" t="s">
        <v>3133</v>
      </c>
      <c r="B2975" t="s">
        <v>3771</v>
      </c>
      <c r="E2975" t="s">
        <v>4400</v>
      </c>
      <c r="H2975">
        <v>1</v>
      </c>
      <c r="I2975" t="s">
        <v>82</v>
      </c>
      <c r="J2975">
        <v>85</v>
      </c>
      <c r="Q2975" t="s">
        <v>9064</v>
      </c>
      <c r="R2975" t="s">
        <v>9497</v>
      </c>
      <c r="T2975" t="s">
        <v>10251</v>
      </c>
      <c r="U2975" t="s">
        <v>13232</v>
      </c>
      <c r="V2975" t="s">
        <v>14007</v>
      </c>
      <c r="X2975" t="s">
        <v>15289</v>
      </c>
    </row>
    <row r="2976" spans="1:24">
      <c r="A2976" t="s">
        <v>3134</v>
      </c>
      <c r="B2976" t="s">
        <v>3771</v>
      </c>
      <c r="E2976" t="s">
        <v>4400</v>
      </c>
      <c r="H2976">
        <v>1</v>
      </c>
      <c r="I2976" t="s">
        <v>82</v>
      </c>
      <c r="J2976">
        <v>85</v>
      </c>
      <c r="Q2976" t="s">
        <v>9064</v>
      </c>
      <c r="R2976" t="s">
        <v>9497</v>
      </c>
      <c r="T2976" t="s">
        <v>10251</v>
      </c>
      <c r="U2976" t="s">
        <v>13233</v>
      </c>
      <c r="V2976" t="s">
        <v>14007</v>
      </c>
      <c r="X2976" t="s">
        <v>15289</v>
      </c>
    </row>
    <row r="2977" spans="1:24">
      <c r="A2977" t="s">
        <v>3135</v>
      </c>
      <c r="B2977" t="s">
        <v>3771</v>
      </c>
      <c r="E2977" t="s">
        <v>4400</v>
      </c>
      <c r="G2977" t="s">
        <v>5895</v>
      </c>
      <c r="H2977">
        <v>1</v>
      </c>
      <c r="I2977" t="s">
        <v>6837</v>
      </c>
      <c r="J2977">
        <v>90</v>
      </c>
      <c r="K2977" t="s">
        <v>8333</v>
      </c>
      <c r="Q2977" t="s">
        <v>9059</v>
      </c>
      <c r="R2977" t="s">
        <v>9552</v>
      </c>
      <c r="S2977" t="s">
        <v>5895</v>
      </c>
      <c r="T2977" t="s">
        <v>10250</v>
      </c>
      <c r="U2977" t="s">
        <v>13234</v>
      </c>
      <c r="V2977" t="s">
        <v>15201</v>
      </c>
    </row>
    <row r="2978" spans="1:24">
      <c r="A2978" t="s">
        <v>3136</v>
      </c>
      <c r="B2978" t="s">
        <v>3771</v>
      </c>
      <c r="E2978" t="s">
        <v>4400</v>
      </c>
      <c r="H2978">
        <v>1</v>
      </c>
      <c r="I2978" t="s">
        <v>82</v>
      </c>
      <c r="J2978">
        <v>85</v>
      </c>
      <c r="Q2978" t="s">
        <v>9064</v>
      </c>
      <c r="R2978" t="s">
        <v>9497</v>
      </c>
      <c r="T2978" t="s">
        <v>10252</v>
      </c>
      <c r="U2978" t="s">
        <v>13235</v>
      </c>
      <c r="V2978" t="s">
        <v>14007</v>
      </c>
      <c r="X2978" t="s">
        <v>15289</v>
      </c>
    </row>
    <row r="2979" spans="1:24">
      <c r="A2979" t="s">
        <v>3137</v>
      </c>
      <c r="B2979" t="s">
        <v>3771</v>
      </c>
      <c r="E2979" t="s">
        <v>4400</v>
      </c>
      <c r="H2979">
        <v>1</v>
      </c>
      <c r="I2979" t="s">
        <v>82</v>
      </c>
      <c r="J2979">
        <v>85</v>
      </c>
      <c r="Q2979" t="s">
        <v>9064</v>
      </c>
      <c r="R2979" t="s">
        <v>9497</v>
      </c>
      <c r="T2979" t="s">
        <v>10250</v>
      </c>
      <c r="U2979" t="s">
        <v>13236</v>
      </c>
      <c r="V2979" t="s">
        <v>14007</v>
      </c>
      <c r="X2979" t="s">
        <v>15289</v>
      </c>
    </row>
    <row r="2980" spans="1:24">
      <c r="A2980" t="s">
        <v>3138</v>
      </c>
      <c r="B2980" t="s">
        <v>3771</v>
      </c>
      <c r="E2980" t="s">
        <v>4400</v>
      </c>
      <c r="G2980" t="s">
        <v>5896</v>
      </c>
      <c r="H2980">
        <v>1</v>
      </c>
      <c r="I2980" t="s">
        <v>104</v>
      </c>
      <c r="J2980">
        <v>85</v>
      </c>
      <c r="Q2980" t="s">
        <v>9055</v>
      </c>
      <c r="R2980" t="s">
        <v>9293</v>
      </c>
      <c r="S2980" t="s">
        <v>5896</v>
      </c>
      <c r="T2980" t="s">
        <v>10250</v>
      </c>
      <c r="U2980" t="s">
        <v>13237</v>
      </c>
      <c r="W2980" t="s">
        <v>5896</v>
      </c>
    </row>
    <row r="2981" spans="1:24">
      <c r="A2981" t="s">
        <v>3139</v>
      </c>
      <c r="B2981" t="s">
        <v>3771</v>
      </c>
      <c r="E2981" t="s">
        <v>4400</v>
      </c>
      <c r="H2981">
        <v>1</v>
      </c>
      <c r="I2981" t="s">
        <v>82</v>
      </c>
      <c r="J2981">
        <v>85</v>
      </c>
      <c r="Q2981" t="s">
        <v>9064</v>
      </c>
      <c r="R2981" t="s">
        <v>9497</v>
      </c>
      <c r="T2981" t="s">
        <v>10250</v>
      </c>
      <c r="U2981" t="s">
        <v>13238</v>
      </c>
      <c r="V2981" t="s">
        <v>14007</v>
      </c>
      <c r="X2981" t="s">
        <v>15289</v>
      </c>
    </row>
    <row r="2982" spans="1:24">
      <c r="A2982" t="s">
        <v>3140</v>
      </c>
      <c r="B2982" t="s">
        <v>3771</v>
      </c>
      <c r="E2982" t="s">
        <v>4400</v>
      </c>
      <c r="H2982">
        <v>1</v>
      </c>
      <c r="I2982" t="s">
        <v>82</v>
      </c>
      <c r="J2982">
        <v>85</v>
      </c>
      <c r="Q2982" t="s">
        <v>9064</v>
      </c>
      <c r="R2982" t="s">
        <v>9497</v>
      </c>
      <c r="T2982" t="s">
        <v>10251</v>
      </c>
      <c r="U2982" t="s">
        <v>13239</v>
      </c>
      <c r="V2982" t="s">
        <v>14007</v>
      </c>
      <c r="X2982" t="s">
        <v>15289</v>
      </c>
    </row>
    <row r="2983" spans="1:24">
      <c r="A2983" t="s">
        <v>3141</v>
      </c>
      <c r="B2983" t="s">
        <v>3771</v>
      </c>
      <c r="E2983" t="s">
        <v>4400</v>
      </c>
      <c r="H2983">
        <v>1</v>
      </c>
      <c r="I2983" t="s">
        <v>82</v>
      </c>
      <c r="J2983">
        <v>85</v>
      </c>
      <c r="Q2983" t="s">
        <v>9064</v>
      </c>
      <c r="R2983" t="s">
        <v>9497</v>
      </c>
      <c r="T2983" t="s">
        <v>10251</v>
      </c>
      <c r="U2983" t="s">
        <v>13240</v>
      </c>
      <c r="V2983" t="s">
        <v>14007</v>
      </c>
      <c r="X2983" t="s">
        <v>15289</v>
      </c>
    </row>
    <row r="2984" spans="1:24">
      <c r="A2984" t="s">
        <v>3142</v>
      </c>
      <c r="B2984" t="s">
        <v>3771</v>
      </c>
      <c r="E2984" t="s">
        <v>4400</v>
      </c>
      <c r="H2984">
        <v>1</v>
      </c>
      <c r="I2984" t="s">
        <v>82</v>
      </c>
      <c r="J2984">
        <v>85</v>
      </c>
      <c r="Q2984" t="s">
        <v>9064</v>
      </c>
      <c r="R2984" t="s">
        <v>9497</v>
      </c>
      <c r="T2984" t="s">
        <v>10251</v>
      </c>
      <c r="U2984" t="s">
        <v>13241</v>
      </c>
      <c r="V2984" t="s">
        <v>14007</v>
      </c>
      <c r="X2984" t="s">
        <v>15289</v>
      </c>
    </row>
    <row r="2985" spans="1:24">
      <c r="A2985" t="s">
        <v>3143</v>
      </c>
      <c r="B2985" t="s">
        <v>3771</v>
      </c>
      <c r="E2985" t="s">
        <v>4400</v>
      </c>
      <c r="H2985">
        <v>1</v>
      </c>
      <c r="I2985" t="s">
        <v>82</v>
      </c>
      <c r="J2985">
        <v>85</v>
      </c>
      <c r="Q2985" t="s">
        <v>9064</v>
      </c>
      <c r="R2985" t="s">
        <v>9497</v>
      </c>
      <c r="T2985" t="s">
        <v>10252</v>
      </c>
      <c r="U2985" t="s">
        <v>13242</v>
      </c>
      <c r="V2985" t="s">
        <v>14007</v>
      </c>
      <c r="X2985" t="s">
        <v>15289</v>
      </c>
    </row>
    <row r="2986" spans="1:24">
      <c r="A2986" t="s">
        <v>3144</v>
      </c>
      <c r="B2986" t="s">
        <v>3771</v>
      </c>
      <c r="E2986" t="s">
        <v>4400</v>
      </c>
      <c r="H2986">
        <v>1</v>
      </c>
      <c r="I2986" t="s">
        <v>82</v>
      </c>
      <c r="J2986">
        <v>85</v>
      </c>
      <c r="Q2986" t="s">
        <v>9064</v>
      </c>
      <c r="R2986" t="s">
        <v>9497</v>
      </c>
      <c r="T2986" t="s">
        <v>10252</v>
      </c>
      <c r="U2986" t="s">
        <v>13243</v>
      </c>
      <c r="V2986" t="s">
        <v>14007</v>
      </c>
      <c r="X2986" t="s">
        <v>15289</v>
      </c>
    </row>
    <row r="2987" spans="1:24">
      <c r="A2987" t="s">
        <v>3145</v>
      </c>
      <c r="B2987" t="s">
        <v>3771</v>
      </c>
      <c r="E2987" t="s">
        <v>4401</v>
      </c>
      <c r="H2987">
        <v>1</v>
      </c>
      <c r="I2987" t="s">
        <v>82</v>
      </c>
      <c r="J2987">
        <v>85</v>
      </c>
      <c r="Q2987" t="s">
        <v>9064</v>
      </c>
      <c r="R2987" t="s">
        <v>9497</v>
      </c>
      <c r="T2987" t="s">
        <v>10252</v>
      </c>
      <c r="U2987" t="s">
        <v>13244</v>
      </c>
      <c r="V2987" t="s">
        <v>14007</v>
      </c>
      <c r="X2987" t="s">
        <v>15289</v>
      </c>
    </row>
    <row r="2988" spans="1:24">
      <c r="A2988" t="s">
        <v>3146</v>
      </c>
      <c r="B2988" t="s">
        <v>3771</v>
      </c>
      <c r="E2988" t="s">
        <v>4401</v>
      </c>
      <c r="H2988">
        <v>1</v>
      </c>
      <c r="I2988" t="s">
        <v>82</v>
      </c>
      <c r="J2988">
        <v>85</v>
      </c>
      <c r="Q2988" t="s">
        <v>9064</v>
      </c>
      <c r="R2988" t="s">
        <v>9497</v>
      </c>
      <c r="T2988" t="s">
        <v>10253</v>
      </c>
      <c r="U2988" t="s">
        <v>13245</v>
      </c>
      <c r="V2988" t="s">
        <v>14007</v>
      </c>
      <c r="X2988" t="s">
        <v>15289</v>
      </c>
    </row>
    <row r="2989" spans="1:24">
      <c r="A2989" t="s">
        <v>3147</v>
      </c>
      <c r="B2989" t="s">
        <v>3771</v>
      </c>
      <c r="E2989" t="s">
        <v>4401</v>
      </c>
      <c r="H2989">
        <v>1</v>
      </c>
      <c r="I2989" t="s">
        <v>82</v>
      </c>
      <c r="J2989">
        <v>85</v>
      </c>
      <c r="Q2989" t="s">
        <v>9064</v>
      </c>
      <c r="R2989" t="s">
        <v>9497</v>
      </c>
      <c r="T2989" t="s">
        <v>10251</v>
      </c>
      <c r="U2989" t="s">
        <v>13246</v>
      </c>
      <c r="V2989" t="s">
        <v>14007</v>
      </c>
      <c r="X2989" t="s">
        <v>15289</v>
      </c>
    </row>
    <row r="2990" spans="1:24">
      <c r="A2990" t="s">
        <v>3148</v>
      </c>
      <c r="B2990" t="s">
        <v>3771</v>
      </c>
      <c r="E2990" t="s">
        <v>4401</v>
      </c>
      <c r="H2990">
        <v>1</v>
      </c>
      <c r="I2990" t="s">
        <v>82</v>
      </c>
      <c r="J2990">
        <v>85</v>
      </c>
      <c r="Q2990" t="s">
        <v>9064</v>
      </c>
      <c r="R2990" t="s">
        <v>9497</v>
      </c>
      <c r="T2990" t="s">
        <v>10251</v>
      </c>
      <c r="U2990" t="s">
        <v>13247</v>
      </c>
      <c r="V2990" t="s">
        <v>14007</v>
      </c>
      <c r="X2990" t="s">
        <v>15289</v>
      </c>
    </row>
    <row r="2991" spans="1:24">
      <c r="A2991" t="s">
        <v>3149</v>
      </c>
      <c r="B2991" t="s">
        <v>3771</v>
      </c>
      <c r="E2991" t="s">
        <v>4401</v>
      </c>
      <c r="H2991">
        <v>1</v>
      </c>
      <c r="I2991" t="s">
        <v>82</v>
      </c>
      <c r="J2991">
        <v>85</v>
      </c>
      <c r="Q2991" t="s">
        <v>9064</v>
      </c>
      <c r="R2991" t="s">
        <v>9497</v>
      </c>
      <c r="T2991" t="s">
        <v>10250</v>
      </c>
      <c r="U2991" t="s">
        <v>13248</v>
      </c>
      <c r="V2991" t="s">
        <v>14007</v>
      </c>
      <c r="X2991" t="s">
        <v>15289</v>
      </c>
    </row>
    <row r="2992" spans="1:24">
      <c r="A2992" t="s">
        <v>3150</v>
      </c>
      <c r="B2992" t="s">
        <v>3771</v>
      </c>
      <c r="E2992" t="s">
        <v>4401</v>
      </c>
      <c r="H2992">
        <v>1</v>
      </c>
      <c r="I2992" t="s">
        <v>82</v>
      </c>
      <c r="J2992">
        <v>85</v>
      </c>
      <c r="Q2992" t="s">
        <v>9064</v>
      </c>
      <c r="R2992" t="s">
        <v>9497</v>
      </c>
      <c r="T2992" t="s">
        <v>10250</v>
      </c>
      <c r="U2992" t="s">
        <v>13249</v>
      </c>
      <c r="V2992" t="s">
        <v>14007</v>
      </c>
      <c r="X2992" t="s">
        <v>15289</v>
      </c>
    </row>
    <row r="2993" spans="1:24">
      <c r="A2993" t="s">
        <v>3151</v>
      </c>
      <c r="B2993" t="s">
        <v>3771</v>
      </c>
      <c r="E2993" t="s">
        <v>4401</v>
      </c>
      <c r="H2993">
        <v>1</v>
      </c>
      <c r="I2993" t="s">
        <v>82</v>
      </c>
      <c r="J2993">
        <v>85</v>
      </c>
      <c r="Q2993" t="s">
        <v>9064</v>
      </c>
      <c r="R2993" t="s">
        <v>9497</v>
      </c>
      <c r="T2993" t="s">
        <v>10250</v>
      </c>
      <c r="U2993" t="s">
        <v>13250</v>
      </c>
      <c r="V2993" t="s">
        <v>14007</v>
      </c>
      <c r="X2993" t="s">
        <v>15289</v>
      </c>
    </row>
    <row r="2994" spans="1:24">
      <c r="A2994" t="s">
        <v>3152</v>
      </c>
      <c r="B2994" t="s">
        <v>3771</v>
      </c>
      <c r="E2994" t="s">
        <v>4401</v>
      </c>
      <c r="G2994" t="s">
        <v>5897</v>
      </c>
      <c r="H2994">
        <v>1</v>
      </c>
      <c r="I2994" t="s">
        <v>6838</v>
      </c>
      <c r="J2994">
        <v>90</v>
      </c>
      <c r="K2994" t="s">
        <v>8334</v>
      </c>
      <c r="Q2994" t="s">
        <v>9059</v>
      </c>
      <c r="R2994" t="s">
        <v>9298</v>
      </c>
      <c r="S2994" t="s">
        <v>5897</v>
      </c>
      <c r="T2994" t="s">
        <v>10255</v>
      </c>
      <c r="U2994" t="s">
        <v>13251</v>
      </c>
      <c r="V2994" t="s">
        <v>15202</v>
      </c>
    </row>
    <row r="2995" spans="1:24">
      <c r="A2995" t="s">
        <v>3153</v>
      </c>
      <c r="B2995" t="s">
        <v>3771</v>
      </c>
      <c r="E2995" t="s">
        <v>4401</v>
      </c>
      <c r="G2995" t="s">
        <v>5898</v>
      </c>
      <c r="H2995">
        <v>1</v>
      </c>
      <c r="I2995" t="s">
        <v>5898</v>
      </c>
      <c r="J2995">
        <v>90</v>
      </c>
      <c r="K2995" t="s">
        <v>8335</v>
      </c>
      <c r="Q2995" t="s">
        <v>9059</v>
      </c>
      <c r="R2995" t="s">
        <v>9312</v>
      </c>
      <c r="S2995" t="s">
        <v>5898</v>
      </c>
      <c r="T2995" t="s">
        <v>10252</v>
      </c>
      <c r="U2995" t="s">
        <v>13252</v>
      </c>
      <c r="V2995" t="s">
        <v>15203</v>
      </c>
    </row>
    <row r="2996" spans="1:24">
      <c r="A2996" t="s">
        <v>3154</v>
      </c>
      <c r="B2996" t="s">
        <v>3771</v>
      </c>
      <c r="E2996" t="s">
        <v>4401</v>
      </c>
      <c r="H2996">
        <v>1</v>
      </c>
      <c r="I2996" t="s">
        <v>82</v>
      </c>
      <c r="J2996">
        <v>85</v>
      </c>
      <c r="Q2996" t="s">
        <v>9064</v>
      </c>
      <c r="R2996" t="s">
        <v>9497</v>
      </c>
      <c r="T2996" t="s">
        <v>10252</v>
      </c>
      <c r="U2996" t="s">
        <v>13253</v>
      </c>
      <c r="V2996" t="s">
        <v>14007</v>
      </c>
      <c r="X2996" t="s">
        <v>15289</v>
      </c>
    </row>
    <row r="2997" spans="1:24">
      <c r="A2997" t="s">
        <v>3155</v>
      </c>
      <c r="B2997" t="s">
        <v>3771</v>
      </c>
      <c r="E2997" t="s">
        <v>4401</v>
      </c>
      <c r="H2997">
        <v>1</v>
      </c>
      <c r="I2997" t="s">
        <v>82</v>
      </c>
      <c r="J2997">
        <v>85</v>
      </c>
      <c r="Q2997" t="s">
        <v>9064</v>
      </c>
      <c r="R2997" t="s">
        <v>9497</v>
      </c>
      <c r="T2997" t="s">
        <v>10253</v>
      </c>
      <c r="U2997" t="s">
        <v>13254</v>
      </c>
      <c r="V2997" t="s">
        <v>14007</v>
      </c>
      <c r="X2997" t="s">
        <v>15289</v>
      </c>
    </row>
    <row r="2998" spans="1:24">
      <c r="A2998" t="s">
        <v>3156</v>
      </c>
      <c r="B2998" t="s">
        <v>3771</v>
      </c>
      <c r="E2998" t="s">
        <v>4401</v>
      </c>
      <c r="H2998">
        <v>1</v>
      </c>
      <c r="I2998" t="s">
        <v>82</v>
      </c>
      <c r="J2998">
        <v>85</v>
      </c>
      <c r="Q2998" t="s">
        <v>9064</v>
      </c>
      <c r="R2998" t="s">
        <v>9497</v>
      </c>
      <c r="T2998" t="s">
        <v>10251</v>
      </c>
      <c r="U2998" t="s">
        <v>13255</v>
      </c>
      <c r="V2998" t="s">
        <v>14007</v>
      </c>
      <c r="X2998" t="s">
        <v>15289</v>
      </c>
    </row>
    <row r="2999" spans="1:24">
      <c r="A2999" t="s">
        <v>3157</v>
      </c>
      <c r="B2999" t="s">
        <v>3771</v>
      </c>
      <c r="E2999" t="s">
        <v>4401</v>
      </c>
      <c r="H2999">
        <v>1</v>
      </c>
      <c r="I2999" t="s">
        <v>82</v>
      </c>
      <c r="J2999">
        <v>85</v>
      </c>
      <c r="Q2999" t="s">
        <v>9064</v>
      </c>
      <c r="R2999" t="s">
        <v>9497</v>
      </c>
      <c r="T2999" t="s">
        <v>10250</v>
      </c>
      <c r="U2999" t="s">
        <v>13256</v>
      </c>
      <c r="V2999" t="s">
        <v>14007</v>
      </c>
      <c r="X2999" t="s">
        <v>15289</v>
      </c>
    </row>
    <row r="3000" spans="1:24">
      <c r="A3000" t="s">
        <v>3158</v>
      </c>
      <c r="B3000" t="s">
        <v>3771</v>
      </c>
      <c r="E3000" t="s">
        <v>4401</v>
      </c>
      <c r="H3000">
        <v>1</v>
      </c>
      <c r="I3000" t="s">
        <v>82</v>
      </c>
      <c r="J3000">
        <v>85</v>
      </c>
      <c r="Q3000" t="s">
        <v>9064</v>
      </c>
      <c r="R3000" t="s">
        <v>9497</v>
      </c>
      <c r="T3000" t="s">
        <v>10250</v>
      </c>
      <c r="U3000" t="s">
        <v>13257</v>
      </c>
      <c r="V3000" t="s">
        <v>14007</v>
      </c>
      <c r="X3000" t="s">
        <v>15289</v>
      </c>
    </row>
    <row r="3001" spans="1:24">
      <c r="A3001" t="s">
        <v>3159</v>
      </c>
      <c r="B3001" t="s">
        <v>3771</v>
      </c>
      <c r="E3001" t="s">
        <v>4401</v>
      </c>
      <c r="H3001">
        <v>1</v>
      </c>
      <c r="I3001" t="s">
        <v>82</v>
      </c>
      <c r="J3001">
        <v>85</v>
      </c>
      <c r="Q3001" t="s">
        <v>9064</v>
      </c>
      <c r="R3001" t="s">
        <v>9497</v>
      </c>
      <c r="T3001" t="s">
        <v>10250</v>
      </c>
      <c r="U3001" t="s">
        <v>13258</v>
      </c>
      <c r="V3001" t="s">
        <v>14007</v>
      </c>
      <c r="X3001" t="s">
        <v>15289</v>
      </c>
    </row>
    <row r="3002" spans="1:24">
      <c r="A3002" t="s">
        <v>3160</v>
      </c>
      <c r="B3002" t="s">
        <v>3771</v>
      </c>
      <c r="E3002" t="s">
        <v>4401</v>
      </c>
      <c r="G3002" t="s">
        <v>5899</v>
      </c>
      <c r="H3002">
        <v>1</v>
      </c>
      <c r="I3002" t="s">
        <v>6839</v>
      </c>
      <c r="J3002">
        <v>90</v>
      </c>
      <c r="K3002" t="s">
        <v>8336</v>
      </c>
      <c r="Q3002" t="s">
        <v>9059</v>
      </c>
      <c r="R3002" t="s">
        <v>9553</v>
      </c>
      <c r="S3002" t="s">
        <v>5899</v>
      </c>
      <c r="T3002" t="s">
        <v>10251</v>
      </c>
      <c r="U3002" t="s">
        <v>13259</v>
      </c>
      <c r="V3002" t="s">
        <v>15204</v>
      </c>
    </row>
    <row r="3003" spans="1:24">
      <c r="A3003" t="s">
        <v>3161</v>
      </c>
      <c r="B3003" t="s">
        <v>3771</v>
      </c>
      <c r="E3003" t="s">
        <v>4401</v>
      </c>
      <c r="H3003">
        <v>1</v>
      </c>
      <c r="I3003" t="s">
        <v>82</v>
      </c>
      <c r="J3003">
        <v>85</v>
      </c>
      <c r="Q3003" t="s">
        <v>9064</v>
      </c>
      <c r="R3003" t="s">
        <v>9497</v>
      </c>
      <c r="T3003" t="s">
        <v>10251</v>
      </c>
      <c r="U3003" t="s">
        <v>13260</v>
      </c>
      <c r="V3003" t="s">
        <v>14007</v>
      </c>
      <c r="X3003" t="s">
        <v>15289</v>
      </c>
    </row>
    <row r="3004" spans="1:24">
      <c r="A3004" t="s">
        <v>3162</v>
      </c>
      <c r="B3004" t="s">
        <v>3771</v>
      </c>
      <c r="E3004" t="s">
        <v>4401</v>
      </c>
      <c r="H3004">
        <v>1</v>
      </c>
      <c r="I3004" t="s">
        <v>82</v>
      </c>
      <c r="J3004">
        <v>85</v>
      </c>
      <c r="Q3004" t="s">
        <v>9064</v>
      </c>
      <c r="R3004" t="s">
        <v>9497</v>
      </c>
      <c r="T3004" t="s">
        <v>10253</v>
      </c>
      <c r="U3004" t="s">
        <v>13261</v>
      </c>
      <c r="V3004" t="s">
        <v>14007</v>
      </c>
      <c r="X3004" t="s">
        <v>15289</v>
      </c>
    </row>
    <row r="3005" spans="1:24">
      <c r="A3005" t="s">
        <v>3163</v>
      </c>
      <c r="B3005" t="s">
        <v>3771</v>
      </c>
      <c r="E3005" t="s">
        <v>4401</v>
      </c>
      <c r="H3005">
        <v>1</v>
      </c>
      <c r="I3005" t="s">
        <v>82</v>
      </c>
      <c r="J3005">
        <v>85</v>
      </c>
      <c r="Q3005" t="s">
        <v>9064</v>
      </c>
      <c r="R3005" t="s">
        <v>9497</v>
      </c>
      <c r="T3005" t="s">
        <v>10250</v>
      </c>
      <c r="U3005" t="s">
        <v>13262</v>
      </c>
      <c r="V3005" t="s">
        <v>14007</v>
      </c>
      <c r="X3005" t="s">
        <v>15289</v>
      </c>
    </row>
    <row r="3006" spans="1:24">
      <c r="A3006" t="s">
        <v>3164</v>
      </c>
      <c r="B3006" t="s">
        <v>3771</v>
      </c>
      <c r="E3006" t="s">
        <v>4401</v>
      </c>
      <c r="H3006">
        <v>1</v>
      </c>
      <c r="I3006" t="s">
        <v>82</v>
      </c>
      <c r="J3006">
        <v>85</v>
      </c>
      <c r="Q3006" t="s">
        <v>9064</v>
      </c>
      <c r="R3006" t="s">
        <v>9497</v>
      </c>
      <c r="T3006" t="s">
        <v>10252</v>
      </c>
      <c r="U3006" t="s">
        <v>13263</v>
      </c>
      <c r="V3006" t="s">
        <v>14007</v>
      </c>
      <c r="X3006" t="s">
        <v>15289</v>
      </c>
    </row>
    <row r="3007" spans="1:24">
      <c r="A3007" t="s">
        <v>3165</v>
      </c>
      <c r="B3007" t="s">
        <v>3771</v>
      </c>
      <c r="E3007" t="s">
        <v>4401</v>
      </c>
      <c r="H3007">
        <v>1</v>
      </c>
      <c r="I3007" t="s">
        <v>82</v>
      </c>
      <c r="J3007">
        <v>85</v>
      </c>
      <c r="Q3007" t="s">
        <v>9064</v>
      </c>
      <c r="R3007" t="s">
        <v>9497</v>
      </c>
      <c r="T3007" t="s">
        <v>10252</v>
      </c>
      <c r="U3007" t="s">
        <v>13264</v>
      </c>
      <c r="V3007" t="s">
        <v>14007</v>
      </c>
      <c r="X3007" t="s">
        <v>15289</v>
      </c>
    </row>
    <row r="3008" spans="1:24">
      <c r="A3008" t="s">
        <v>3166</v>
      </c>
      <c r="B3008" t="s">
        <v>3771</v>
      </c>
      <c r="E3008" t="s">
        <v>4401</v>
      </c>
      <c r="H3008">
        <v>1</v>
      </c>
      <c r="I3008" t="s">
        <v>82</v>
      </c>
      <c r="J3008">
        <v>85</v>
      </c>
      <c r="Q3008" t="s">
        <v>9064</v>
      </c>
      <c r="R3008" t="s">
        <v>9497</v>
      </c>
      <c r="T3008" t="s">
        <v>10253</v>
      </c>
      <c r="U3008" t="s">
        <v>13265</v>
      </c>
      <c r="V3008" t="s">
        <v>14007</v>
      </c>
      <c r="X3008" t="s">
        <v>15289</v>
      </c>
    </row>
    <row r="3009" spans="1:24">
      <c r="A3009" t="s">
        <v>3167</v>
      </c>
      <c r="B3009" t="s">
        <v>3771</v>
      </c>
      <c r="E3009" t="s">
        <v>4401</v>
      </c>
      <c r="H3009">
        <v>1</v>
      </c>
      <c r="I3009" t="s">
        <v>82</v>
      </c>
      <c r="J3009">
        <v>85</v>
      </c>
      <c r="Q3009" t="s">
        <v>9064</v>
      </c>
      <c r="R3009" t="s">
        <v>9497</v>
      </c>
      <c r="T3009" t="s">
        <v>10250</v>
      </c>
      <c r="U3009" t="s">
        <v>13266</v>
      </c>
      <c r="V3009" t="s">
        <v>14007</v>
      </c>
      <c r="X3009" t="s">
        <v>15289</v>
      </c>
    </row>
    <row r="3010" spans="1:24">
      <c r="A3010" t="s">
        <v>3168</v>
      </c>
      <c r="B3010" t="s">
        <v>3771</v>
      </c>
      <c r="E3010" t="s">
        <v>4401</v>
      </c>
      <c r="H3010">
        <v>1</v>
      </c>
      <c r="I3010" t="s">
        <v>82</v>
      </c>
      <c r="J3010">
        <v>85</v>
      </c>
      <c r="Q3010" t="s">
        <v>9064</v>
      </c>
      <c r="R3010" t="s">
        <v>9497</v>
      </c>
      <c r="T3010" t="s">
        <v>10250</v>
      </c>
      <c r="U3010" t="s">
        <v>13267</v>
      </c>
      <c r="V3010" t="s">
        <v>14007</v>
      </c>
      <c r="X3010" t="s">
        <v>15289</v>
      </c>
    </row>
    <row r="3011" spans="1:24">
      <c r="A3011" t="s">
        <v>3169</v>
      </c>
      <c r="B3011" t="s">
        <v>3771</v>
      </c>
      <c r="E3011" t="s">
        <v>4402</v>
      </c>
      <c r="H3011">
        <v>1</v>
      </c>
      <c r="I3011" t="s">
        <v>82</v>
      </c>
      <c r="J3011">
        <v>85</v>
      </c>
      <c r="Q3011" t="s">
        <v>9064</v>
      </c>
      <c r="R3011" t="s">
        <v>9497</v>
      </c>
      <c r="T3011" t="s">
        <v>10250</v>
      </c>
      <c r="U3011" t="s">
        <v>13268</v>
      </c>
      <c r="V3011" t="s">
        <v>14007</v>
      </c>
      <c r="X3011" t="s">
        <v>15289</v>
      </c>
    </row>
    <row r="3012" spans="1:24">
      <c r="A3012" t="s">
        <v>3170</v>
      </c>
      <c r="B3012" t="s">
        <v>3771</v>
      </c>
      <c r="E3012" t="s">
        <v>4402</v>
      </c>
      <c r="H3012">
        <v>1</v>
      </c>
      <c r="I3012" t="s">
        <v>82</v>
      </c>
      <c r="J3012">
        <v>85</v>
      </c>
      <c r="Q3012" t="s">
        <v>9064</v>
      </c>
      <c r="R3012" t="s">
        <v>9497</v>
      </c>
      <c r="T3012" t="s">
        <v>10250</v>
      </c>
      <c r="U3012" t="s">
        <v>13269</v>
      </c>
      <c r="V3012" t="s">
        <v>14007</v>
      </c>
      <c r="X3012" t="s">
        <v>15289</v>
      </c>
    </row>
    <row r="3013" spans="1:24">
      <c r="A3013" t="s">
        <v>3171</v>
      </c>
      <c r="B3013" t="s">
        <v>3771</v>
      </c>
      <c r="E3013" t="s">
        <v>4402</v>
      </c>
      <c r="H3013">
        <v>1</v>
      </c>
      <c r="I3013" t="s">
        <v>82</v>
      </c>
      <c r="J3013">
        <v>85</v>
      </c>
      <c r="Q3013" t="s">
        <v>9064</v>
      </c>
      <c r="R3013" t="s">
        <v>9497</v>
      </c>
      <c r="T3013" t="s">
        <v>10250</v>
      </c>
      <c r="U3013" t="s">
        <v>13270</v>
      </c>
      <c r="V3013" t="s">
        <v>14007</v>
      </c>
      <c r="X3013" t="s">
        <v>15289</v>
      </c>
    </row>
    <row r="3014" spans="1:24">
      <c r="A3014" t="s">
        <v>3172</v>
      </c>
      <c r="B3014" t="s">
        <v>3771</v>
      </c>
      <c r="E3014" t="s">
        <v>4402</v>
      </c>
      <c r="H3014">
        <v>1</v>
      </c>
      <c r="I3014" t="s">
        <v>82</v>
      </c>
      <c r="J3014">
        <v>85</v>
      </c>
      <c r="Q3014" t="s">
        <v>9064</v>
      </c>
      <c r="R3014" t="s">
        <v>9497</v>
      </c>
      <c r="T3014" t="s">
        <v>10250</v>
      </c>
      <c r="U3014" t="s">
        <v>13271</v>
      </c>
      <c r="V3014" t="s">
        <v>14007</v>
      </c>
      <c r="X3014" t="s">
        <v>15289</v>
      </c>
    </row>
    <row r="3015" spans="1:24">
      <c r="A3015" t="s">
        <v>3173</v>
      </c>
      <c r="B3015" t="s">
        <v>3771</v>
      </c>
      <c r="E3015" t="s">
        <v>4402</v>
      </c>
      <c r="H3015">
        <v>1</v>
      </c>
      <c r="I3015" t="s">
        <v>82</v>
      </c>
      <c r="J3015">
        <v>85</v>
      </c>
      <c r="Q3015" t="s">
        <v>9064</v>
      </c>
      <c r="R3015" t="s">
        <v>9497</v>
      </c>
      <c r="T3015" t="s">
        <v>10250</v>
      </c>
      <c r="U3015" t="s">
        <v>13272</v>
      </c>
      <c r="V3015" t="s">
        <v>14007</v>
      </c>
      <c r="X3015" t="s">
        <v>15289</v>
      </c>
    </row>
    <row r="3016" spans="1:24">
      <c r="A3016" t="s">
        <v>3174</v>
      </c>
      <c r="B3016" t="s">
        <v>3771</v>
      </c>
      <c r="E3016" t="s">
        <v>4402</v>
      </c>
      <c r="H3016">
        <v>1</v>
      </c>
      <c r="I3016" t="s">
        <v>82</v>
      </c>
      <c r="J3016">
        <v>85</v>
      </c>
      <c r="Q3016" t="s">
        <v>9064</v>
      </c>
      <c r="R3016" t="s">
        <v>9497</v>
      </c>
      <c r="T3016" t="s">
        <v>10252</v>
      </c>
      <c r="U3016" t="s">
        <v>13273</v>
      </c>
      <c r="V3016" t="s">
        <v>14007</v>
      </c>
      <c r="X3016" t="s">
        <v>15289</v>
      </c>
    </row>
    <row r="3017" spans="1:24">
      <c r="A3017" t="s">
        <v>3175</v>
      </c>
      <c r="B3017" t="s">
        <v>3771</v>
      </c>
      <c r="E3017" t="s">
        <v>4402</v>
      </c>
      <c r="H3017">
        <v>1</v>
      </c>
      <c r="I3017" t="s">
        <v>82</v>
      </c>
      <c r="J3017">
        <v>85</v>
      </c>
      <c r="Q3017" t="s">
        <v>9064</v>
      </c>
      <c r="R3017" t="s">
        <v>9497</v>
      </c>
      <c r="T3017" t="s">
        <v>10250</v>
      </c>
      <c r="U3017" t="s">
        <v>13274</v>
      </c>
      <c r="V3017" t="s">
        <v>14007</v>
      </c>
      <c r="X3017" t="s">
        <v>15289</v>
      </c>
    </row>
    <row r="3018" spans="1:24">
      <c r="A3018" t="s">
        <v>3176</v>
      </c>
      <c r="B3018" t="s">
        <v>3771</v>
      </c>
      <c r="E3018" t="s">
        <v>4402</v>
      </c>
      <c r="G3018" t="s">
        <v>5900</v>
      </c>
      <c r="H3018">
        <v>1</v>
      </c>
      <c r="I3018" t="s">
        <v>104</v>
      </c>
      <c r="J3018">
        <v>85</v>
      </c>
      <c r="Q3018" t="s">
        <v>9055</v>
      </c>
      <c r="R3018" t="s">
        <v>9293</v>
      </c>
      <c r="S3018" t="s">
        <v>5900</v>
      </c>
      <c r="T3018" t="s">
        <v>10252</v>
      </c>
      <c r="U3018" t="s">
        <v>13275</v>
      </c>
      <c r="W3018" t="s">
        <v>5900</v>
      </c>
    </row>
    <row r="3019" spans="1:24">
      <c r="A3019" t="s">
        <v>3177</v>
      </c>
      <c r="B3019" t="s">
        <v>3771</v>
      </c>
      <c r="E3019" t="s">
        <v>4402</v>
      </c>
      <c r="H3019">
        <v>1</v>
      </c>
      <c r="I3019" t="s">
        <v>82</v>
      </c>
      <c r="J3019">
        <v>85</v>
      </c>
      <c r="Q3019" t="s">
        <v>9064</v>
      </c>
      <c r="R3019" t="s">
        <v>9497</v>
      </c>
      <c r="T3019" t="s">
        <v>10251</v>
      </c>
      <c r="U3019" t="s">
        <v>13276</v>
      </c>
      <c r="V3019" t="s">
        <v>14007</v>
      </c>
      <c r="X3019" t="s">
        <v>15289</v>
      </c>
    </row>
    <row r="3020" spans="1:24">
      <c r="A3020" t="s">
        <v>3178</v>
      </c>
      <c r="B3020" t="s">
        <v>3771</v>
      </c>
      <c r="D3020" t="s">
        <v>3773</v>
      </c>
      <c r="E3020" t="s">
        <v>4402</v>
      </c>
      <c r="G3020" t="s">
        <v>5901</v>
      </c>
      <c r="H3020">
        <v>1</v>
      </c>
      <c r="I3020" t="s">
        <v>5901</v>
      </c>
      <c r="J3020">
        <v>90</v>
      </c>
      <c r="K3020" t="s">
        <v>8337</v>
      </c>
      <c r="L3020" t="s">
        <v>8796</v>
      </c>
      <c r="M3020" t="s">
        <v>9045</v>
      </c>
      <c r="Q3020" t="s">
        <v>9059</v>
      </c>
      <c r="R3020" t="s">
        <v>9301</v>
      </c>
      <c r="S3020" t="s">
        <v>5901</v>
      </c>
      <c r="T3020" t="s">
        <v>10250</v>
      </c>
      <c r="U3020" t="s">
        <v>13277</v>
      </c>
      <c r="V3020" t="s">
        <v>15205</v>
      </c>
    </row>
    <row r="3021" spans="1:24">
      <c r="A3021" t="s">
        <v>3179</v>
      </c>
      <c r="B3021" t="s">
        <v>3771</v>
      </c>
      <c r="E3021" t="s">
        <v>4402</v>
      </c>
      <c r="H3021">
        <v>1</v>
      </c>
      <c r="I3021" t="s">
        <v>82</v>
      </c>
      <c r="J3021">
        <v>85</v>
      </c>
      <c r="Q3021" t="s">
        <v>9064</v>
      </c>
      <c r="R3021" t="s">
        <v>9497</v>
      </c>
      <c r="T3021" t="s">
        <v>10252</v>
      </c>
      <c r="U3021" t="s">
        <v>13278</v>
      </c>
      <c r="V3021" t="s">
        <v>14007</v>
      </c>
      <c r="X3021" t="s">
        <v>15289</v>
      </c>
    </row>
    <row r="3022" spans="1:24">
      <c r="A3022" t="s">
        <v>3180</v>
      </c>
      <c r="B3022" t="s">
        <v>3771</v>
      </c>
      <c r="E3022" t="s">
        <v>4402</v>
      </c>
      <c r="G3022" t="s">
        <v>5902</v>
      </c>
      <c r="H3022">
        <v>1</v>
      </c>
      <c r="I3022" t="s">
        <v>5902</v>
      </c>
      <c r="J3022">
        <v>98</v>
      </c>
      <c r="K3022" t="s">
        <v>8338</v>
      </c>
      <c r="Q3022" t="s">
        <v>9059</v>
      </c>
      <c r="R3022" t="s">
        <v>9292</v>
      </c>
      <c r="S3022" t="s">
        <v>10212</v>
      </c>
      <c r="T3022" t="s">
        <v>10252</v>
      </c>
      <c r="U3022" t="s">
        <v>13279</v>
      </c>
      <c r="V3022" t="s">
        <v>15206</v>
      </c>
    </row>
    <row r="3023" spans="1:24">
      <c r="A3023" t="s">
        <v>3181</v>
      </c>
      <c r="B3023" t="s">
        <v>3771</v>
      </c>
      <c r="E3023" t="s">
        <v>4402</v>
      </c>
      <c r="H3023">
        <v>1</v>
      </c>
      <c r="I3023" t="s">
        <v>82</v>
      </c>
      <c r="J3023">
        <v>85</v>
      </c>
      <c r="Q3023" t="s">
        <v>9064</v>
      </c>
      <c r="R3023" t="s">
        <v>9497</v>
      </c>
      <c r="T3023" t="s">
        <v>10250</v>
      </c>
      <c r="U3023" t="s">
        <v>13280</v>
      </c>
      <c r="V3023" t="s">
        <v>14007</v>
      </c>
      <c r="X3023" t="s">
        <v>15289</v>
      </c>
    </row>
    <row r="3024" spans="1:24">
      <c r="A3024" t="s">
        <v>3182</v>
      </c>
      <c r="B3024" t="s">
        <v>3771</v>
      </c>
      <c r="E3024" t="s">
        <v>4402</v>
      </c>
      <c r="H3024">
        <v>1</v>
      </c>
      <c r="I3024" t="s">
        <v>82</v>
      </c>
      <c r="J3024">
        <v>85</v>
      </c>
      <c r="Q3024" t="s">
        <v>9064</v>
      </c>
      <c r="R3024" t="s">
        <v>9497</v>
      </c>
      <c r="T3024" t="s">
        <v>10251</v>
      </c>
      <c r="U3024" t="s">
        <v>13281</v>
      </c>
      <c r="V3024" t="s">
        <v>14007</v>
      </c>
      <c r="X3024" t="s">
        <v>15289</v>
      </c>
    </row>
    <row r="3025" spans="1:24">
      <c r="A3025" t="s">
        <v>3183</v>
      </c>
      <c r="B3025" t="s">
        <v>3771</v>
      </c>
      <c r="E3025" t="s">
        <v>4402</v>
      </c>
      <c r="H3025">
        <v>1</v>
      </c>
      <c r="I3025" t="s">
        <v>82</v>
      </c>
      <c r="J3025">
        <v>85</v>
      </c>
      <c r="Q3025" t="s">
        <v>9064</v>
      </c>
      <c r="R3025" t="s">
        <v>9497</v>
      </c>
      <c r="T3025" t="s">
        <v>10250</v>
      </c>
      <c r="U3025" t="s">
        <v>13282</v>
      </c>
      <c r="V3025" t="s">
        <v>14007</v>
      </c>
      <c r="X3025" t="s">
        <v>15289</v>
      </c>
    </row>
    <row r="3026" spans="1:24">
      <c r="A3026" t="s">
        <v>3184</v>
      </c>
      <c r="B3026" t="s">
        <v>3771</v>
      </c>
      <c r="E3026" t="s">
        <v>4402</v>
      </c>
      <c r="H3026">
        <v>1</v>
      </c>
      <c r="I3026" t="s">
        <v>82</v>
      </c>
      <c r="J3026">
        <v>85</v>
      </c>
      <c r="Q3026" t="s">
        <v>9064</v>
      </c>
      <c r="R3026" t="s">
        <v>9497</v>
      </c>
      <c r="T3026" t="s">
        <v>10250</v>
      </c>
      <c r="U3026" t="s">
        <v>13283</v>
      </c>
      <c r="V3026" t="s">
        <v>14007</v>
      </c>
      <c r="X3026" t="s">
        <v>15289</v>
      </c>
    </row>
    <row r="3027" spans="1:24">
      <c r="A3027" t="s">
        <v>3185</v>
      </c>
      <c r="B3027" t="s">
        <v>3771</v>
      </c>
      <c r="E3027" t="s">
        <v>4402</v>
      </c>
      <c r="H3027">
        <v>1</v>
      </c>
      <c r="I3027" t="s">
        <v>82</v>
      </c>
      <c r="J3027">
        <v>85</v>
      </c>
      <c r="Q3027" t="s">
        <v>9064</v>
      </c>
      <c r="R3027" t="s">
        <v>9497</v>
      </c>
      <c r="T3027" t="s">
        <v>10253</v>
      </c>
      <c r="U3027" t="s">
        <v>13284</v>
      </c>
      <c r="V3027" t="s">
        <v>14007</v>
      </c>
      <c r="X3027" t="s">
        <v>15289</v>
      </c>
    </row>
    <row r="3028" spans="1:24">
      <c r="A3028" t="s">
        <v>3186</v>
      </c>
      <c r="B3028" t="s">
        <v>3771</v>
      </c>
      <c r="E3028" t="s">
        <v>4402</v>
      </c>
      <c r="H3028">
        <v>1</v>
      </c>
      <c r="I3028" t="s">
        <v>82</v>
      </c>
      <c r="J3028">
        <v>85</v>
      </c>
      <c r="Q3028" t="s">
        <v>9064</v>
      </c>
      <c r="R3028" t="s">
        <v>9497</v>
      </c>
      <c r="T3028" t="s">
        <v>10258</v>
      </c>
      <c r="U3028" t="s">
        <v>13285</v>
      </c>
      <c r="V3028" t="s">
        <v>14007</v>
      </c>
      <c r="X3028" t="s">
        <v>15289</v>
      </c>
    </row>
    <row r="3029" spans="1:24">
      <c r="A3029" t="s">
        <v>3187</v>
      </c>
      <c r="B3029" t="s">
        <v>3771</v>
      </c>
      <c r="E3029" t="s">
        <v>4402</v>
      </c>
      <c r="H3029">
        <v>1</v>
      </c>
      <c r="I3029" t="s">
        <v>82</v>
      </c>
      <c r="J3029">
        <v>85</v>
      </c>
      <c r="Q3029" t="s">
        <v>9064</v>
      </c>
      <c r="R3029" t="s">
        <v>9497</v>
      </c>
      <c r="T3029" t="s">
        <v>10257</v>
      </c>
      <c r="U3029" t="s">
        <v>13286</v>
      </c>
      <c r="V3029" t="s">
        <v>14007</v>
      </c>
      <c r="X3029" t="s">
        <v>15289</v>
      </c>
    </row>
    <row r="3030" spans="1:24">
      <c r="A3030" t="s">
        <v>3188</v>
      </c>
      <c r="B3030" t="s">
        <v>3771</v>
      </c>
      <c r="E3030" t="s">
        <v>4402</v>
      </c>
      <c r="G3030" t="s">
        <v>5903</v>
      </c>
      <c r="H3030">
        <v>1</v>
      </c>
      <c r="I3030" t="s">
        <v>5903</v>
      </c>
      <c r="J3030">
        <v>98</v>
      </c>
      <c r="K3030" t="s">
        <v>8339</v>
      </c>
      <c r="Q3030" t="s">
        <v>9059</v>
      </c>
      <c r="R3030" t="s">
        <v>9292</v>
      </c>
      <c r="S3030" t="s">
        <v>5903</v>
      </c>
      <c r="T3030" t="s">
        <v>10255</v>
      </c>
      <c r="U3030" t="s">
        <v>13287</v>
      </c>
      <c r="V3030" t="s">
        <v>15207</v>
      </c>
    </row>
    <row r="3031" spans="1:24">
      <c r="A3031" t="s">
        <v>3189</v>
      </c>
      <c r="B3031" t="s">
        <v>3771</v>
      </c>
      <c r="E3031" t="s">
        <v>4402</v>
      </c>
      <c r="H3031">
        <v>1</v>
      </c>
      <c r="I3031" t="s">
        <v>82</v>
      </c>
      <c r="J3031">
        <v>85</v>
      </c>
      <c r="Q3031" t="s">
        <v>9064</v>
      </c>
      <c r="R3031" t="s">
        <v>9497</v>
      </c>
      <c r="T3031" t="s">
        <v>10250</v>
      </c>
      <c r="U3031" t="s">
        <v>13288</v>
      </c>
      <c r="V3031" t="s">
        <v>14007</v>
      </c>
      <c r="X3031" t="s">
        <v>15289</v>
      </c>
    </row>
    <row r="3032" spans="1:24">
      <c r="A3032" t="s">
        <v>3190</v>
      </c>
      <c r="B3032" t="s">
        <v>3771</v>
      </c>
      <c r="E3032" t="s">
        <v>4402</v>
      </c>
      <c r="H3032">
        <v>1</v>
      </c>
      <c r="I3032" t="s">
        <v>82</v>
      </c>
      <c r="J3032">
        <v>85</v>
      </c>
      <c r="Q3032" t="s">
        <v>9064</v>
      </c>
      <c r="R3032" t="s">
        <v>9497</v>
      </c>
      <c r="T3032" t="s">
        <v>10253</v>
      </c>
      <c r="U3032" t="s">
        <v>13289</v>
      </c>
      <c r="V3032" t="s">
        <v>14007</v>
      </c>
      <c r="X3032" t="s">
        <v>15289</v>
      </c>
    </row>
    <row r="3033" spans="1:24">
      <c r="A3033" t="s">
        <v>3191</v>
      </c>
      <c r="B3033" t="s">
        <v>3771</v>
      </c>
      <c r="E3033" t="s">
        <v>4402</v>
      </c>
      <c r="H3033">
        <v>1</v>
      </c>
      <c r="I3033" t="s">
        <v>82</v>
      </c>
      <c r="J3033">
        <v>85</v>
      </c>
      <c r="Q3033" t="s">
        <v>9064</v>
      </c>
      <c r="R3033" t="s">
        <v>9497</v>
      </c>
      <c r="T3033" t="s">
        <v>10250</v>
      </c>
      <c r="U3033" t="s">
        <v>13290</v>
      </c>
      <c r="V3033" t="s">
        <v>14007</v>
      </c>
      <c r="X3033" t="s">
        <v>15289</v>
      </c>
    </row>
    <row r="3034" spans="1:24">
      <c r="A3034" t="s">
        <v>3192</v>
      </c>
      <c r="B3034" t="s">
        <v>3771</v>
      </c>
      <c r="E3034" t="s">
        <v>4402</v>
      </c>
      <c r="H3034">
        <v>1</v>
      </c>
      <c r="I3034" t="s">
        <v>82</v>
      </c>
      <c r="J3034">
        <v>85</v>
      </c>
      <c r="Q3034" t="s">
        <v>9064</v>
      </c>
      <c r="R3034" t="s">
        <v>9497</v>
      </c>
      <c r="T3034" t="s">
        <v>10252</v>
      </c>
      <c r="U3034" t="s">
        <v>13291</v>
      </c>
      <c r="V3034" t="s">
        <v>14007</v>
      </c>
      <c r="X3034" t="s">
        <v>15289</v>
      </c>
    </row>
    <row r="3035" spans="1:24">
      <c r="A3035" t="s">
        <v>3193</v>
      </c>
      <c r="B3035" t="s">
        <v>3771</v>
      </c>
      <c r="E3035" t="s">
        <v>4402</v>
      </c>
      <c r="G3035" t="s">
        <v>5904</v>
      </c>
      <c r="H3035">
        <v>1</v>
      </c>
      <c r="I3035" t="s">
        <v>104</v>
      </c>
      <c r="J3035">
        <v>85</v>
      </c>
      <c r="Q3035" t="s">
        <v>9055</v>
      </c>
      <c r="R3035" t="s">
        <v>9293</v>
      </c>
      <c r="S3035" t="s">
        <v>10213</v>
      </c>
      <c r="T3035" t="s">
        <v>10253</v>
      </c>
      <c r="U3035" t="s">
        <v>13292</v>
      </c>
      <c r="W3035" t="s">
        <v>5904</v>
      </c>
    </row>
    <row r="3036" spans="1:24">
      <c r="A3036" t="s">
        <v>3194</v>
      </c>
      <c r="B3036" t="s">
        <v>3771</v>
      </c>
      <c r="E3036" t="s">
        <v>4403</v>
      </c>
      <c r="G3036" t="s">
        <v>5905</v>
      </c>
      <c r="H3036">
        <v>1</v>
      </c>
      <c r="I3036" t="s">
        <v>5905</v>
      </c>
      <c r="J3036">
        <v>98</v>
      </c>
      <c r="K3036" t="s">
        <v>8340</v>
      </c>
      <c r="Q3036" t="s">
        <v>9059</v>
      </c>
      <c r="R3036" t="s">
        <v>9292</v>
      </c>
      <c r="S3036" t="s">
        <v>5905</v>
      </c>
      <c r="T3036" t="s">
        <v>10253</v>
      </c>
      <c r="U3036" t="s">
        <v>13293</v>
      </c>
      <c r="V3036" t="s">
        <v>15208</v>
      </c>
    </row>
    <row r="3037" spans="1:24">
      <c r="A3037" t="s">
        <v>3195</v>
      </c>
      <c r="B3037" t="s">
        <v>3771</v>
      </c>
      <c r="E3037" t="s">
        <v>4403</v>
      </c>
      <c r="H3037">
        <v>1</v>
      </c>
      <c r="I3037" t="s">
        <v>82</v>
      </c>
      <c r="J3037">
        <v>85</v>
      </c>
      <c r="Q3037" t="s">
        <v>9064</v>
      </c>
      <c r="R3037" t="s">
        <v>9497</v>
      </c>
      <c r="T3037" t="s">
        <v>10250</v>
      </c>
      <c r="U3037" t="s">
        <v>13294</v>
      </c>
      <c r="V3037" t="s">
        <v>14007</v>
      </c>
      <c r="X3037" t="s">
        <v>15289</v>
      </c>
    </row>
    <row r="3038" spans="1:24">
      <c r="A3038" t="s">
        <v>3196</v>
      </c>
      <c r="B3038" t="s">
        <v>3771</v>
      </c>
      <c r="E3038" t="s">
        <v>4403</v>
      </c>
      <c r="H3038">
        <v>1</v>
      </c>
      <c r="I3038" t="s">
        <v>82</v>
      </c>
      <c r="J3038">
        <v>85</v>
      </c>
      <c r="Q3038" t="s">
        <v>9064</v>
      </c>
      <c r="R3038" t="s">
        <v>9497</v>
      </c>
      <c r="T3038" t="s">
        <v>10250</v>
      </c>
      <c r="U3038" t="s">
        <v>13295</v>
      </c>
      <c r="V3038" t="s">
        <v>14007</v>
      </c>
      <c r="X3038" t="s">
        <v>15289</v>
      </c>
    </row>
    <row r="3039" spans="1:24">
      <c r="A3039" t="s">
        <v>3197</v>
      </c>
      <c r="B3039" t="s">
        <v>3771</v>
      </c>
      <c r="E3039" t="s">
        <v>4403</v>
      </c>
      <c r="H3039">
        <v>1</v>
      </c>
      <c r="I3039" t="s">
        <v>82</v>
      </c>
      <c r="J3039">
        <v>85</v>
      </c>
      <c r="Q3039" t="s">
        <v>9064</v>
      </c>
      <c r="R3039" t="s">
        <v>9497</v>
      </c>
      <c r="T3039" t="s">
        <v>10250</v>
      </c>
      <c r="U3039" t="s">
        <v>13296</v>
      </c>
      <c r="V3039" t="s">
        <v>14007</v>
      </c>
      <c r="X3039" t="s">
        <v>15289</v>
      </c>
    </row>
    <row r="3040" spans="1:24">
      <c r="A3040" t="s">
        <v>3198</v>
      </c>
      <c r="B3040" t="s">
        <v>3771</v>
      </c>
      <c r="E3040" t="s">
        <v>4403</v>
      </c>
      <c r="H3040">
        <v>1</v>
      </c>
      <c r="I3040" t="s">
        <v>82</v>
      </c>
      <c r="J3040">
        <v>85</v>
      </c>
      <c r="Q3040" t="s">
        <v>9064</v>
      </c>
      <c r="R3040" t="s">
        <v>9497</v>
      </c>
      <c r="T3040" t="s">
        <v>10250</v>
      </c>
      <c r="U3040" t="s">
        <v>13297</v>
      </c>
      <c r="V3040" t="s">
        <v>14007</v>
      </c>
      <c r="X3040" t="s">
        <v>15289</v>
      </c>
    </row>
    <row r="3041" spans="1:24">
      <c r="A3041" t="s">
        <v>3199</v>
      </c>
      <c r="B3041" t="s">
        <v>3771</v>
      </c>
      <c r="E3041" t="s">
        <v>4403</v>
      </c>
      <c r="H3041">
        <v>1</v>
      </c>
      <c r="I3041" t="s">
        <v>82</v>
      </c>
      <c r="J3041">
        <v>85</v>
      </c>
      <c r="Q3041" t="s">
        <v>9064</v>
      </c>
      <c r="R3041" t="s">
        <v>9497</v>
      </c>
      <c r="T3041" t="s">
        <v>10250</v>
      </c>
      <c r="U3041" t="s">
        <v>13298</v>
      </c>
      <c r="V3041" t="s">
        <v>14007</v>
      </c>
      <c r="X3041" t="s">
        <v>15289</v>
      </c>
    </row>
    <row r="3042" spans="1:24">
      <c r="A3042" t="s">
        <v>3200</v>
      </c>
      <c r="B3042" t="s">
        <v>3771</v>
      </c>
      <c r="E3042" t="s">
        <v>4403</v>
      </c>
      <c r="H3042">
        <v>1</v>
      </c>
      <c r="I3042" t="s">
        <v>82</v>
      </c>
      <c r="J3042">
        <v>85</v>
      </c>
      <c r="Q3042" t="s">
        <v>9064</v>
      </c>
      <c r="R3042" t="s">
        <v>9497</v>
      </c>
      <c r="T3042" t="s">
        <v>10250</v>
      </c>
      <c r="U3042" t="s">
        <v>13299</v>
      </c>
      <c r="V3042" t="s">
        <v>14007</v>
      </c>
      <c r="X3042" t="s">
        <v>15289</v>
      </c>
    </row>
    <row r="3043" spans="1:24">
      <c r="A3043" t="s">
        <v>3201</v>
      </c>
      <c r="B3043" t="s">
        <v>3771</v>
      </c>
      <c r="E3043" t="s">
        <v>4403</v>
      </c>
      <c r="H3043">
        <v>1</v>
      </c>
      <c r="I3043" t="s">
        <v>82</v>
      </c>
      <c r="J3043">
        <v>85</v>
      </c>
      <c r="Q3043" t="s">
        <v>9064</v>
      </c>
      <c r="R3043" t="s">
        <v>9497</v>
      </c>
      <c r="T3043" t="s">
        <v>10252</v>
      </c>
      <c r="U3043" t="s">
        <v>13300</v>
      </c>
      <c r="V3043" t="s">
        <v>14007</v>
      </c>
      <c r="X3043" t="s">
        <v>15289</v>
      </c>
    </row>
    <row r="3044" spans="1:24">
      <c r="A3044" t="s">
        <v>3202</v>
      </c>
      <c r="B3044" t="s">
        <v>3771</v>
      </c>
      <c r="E3044" t="s">
        <v>4403</v>
      </c>
      <c r="H3044">
        <v>1</v>
      </c>
      <c r="I3044" t="s">
        <v>82</v>
      </c>
      <c r="J3044">
        <v>85</v>
      </c>
      <c r="Q3044" t="s">
        <v>9064</v>
      </c>
      <c r="R3044" t="s">
        <v>9497</v>
      </c>
      <c r="T3044" t="s">
        <v>10250</v>
      </c>
      <c r="U3044" t="s">
        <v>13301</v>
      </c>
      <c r="V3044" t="s">
        <v>14007</v>
      </c>
      <c r="X3044" t="s">
        <v>15289</v>
      </c>
    </row>
    <row r="3045" spans="1:24">
      <c r="A3045" t="s">
        <v>3203</v>
      </c>
      <c r="B3045" t="s">
        <v>3771</v>
      </c>
      <c r="E3045" t="s">
        <v>4403</v>
      </c>
      <c r="H3045">
        <v>1</v>
      </c>
      <c r="I3045" t="s">
        <v>82</v>
      </c>
      <c r="J3045">
        <v>85</v>
      </c>
      <c r="Q3045" t="s">
        <v>9064</v>
      </c>
      <c r="R3045" t="s">
        <v>9497</v>
      </c>
      <c r="T3045" t="s">
        <v>10250</v>
      </c>
      <c r="U3045" t="s">
        <v>13302</v>
      </c>
      <c r="V3045" t="s">
        <v>14007</v>
      </c>
      <c r="X3045" t="s">
        <v>15289</v>
      </c>
    </row>
    <row r="3046" spans="1:24">
      <c r="A3046" t="s">
        <v>3204</v>
      </c>
      <c r="B3046" t="s">
        <v>3771</v>
      </c>
      <c r="E3046" t="s">
        <v>4403</v>
      </c>
      <c r="H3046">
        <v>1</v>
      </c>
      <c r="I3046" t="s">
        <v>82</v>
      </c>
      <c r="J3046">
        <v>85</v>
      </c>
      <c r="Q3046" t="s">
        <v>9064</v>
      </c>
      <c r="R3046" t="s">
        <v>9497</v>
      </c>
      <c r="T3046" t="s">
        <v>10250</v>
      </c>
      <c r="U3046" t="s">
        <v>13303</v>
      </c>
      <c r="V3046" t="s">
        <v>14007</v>
      </c>
      <c r="X3046" t="s">
        <v>15289</v>
      </c>
    </row>
    <row r="3047" spans="1:24">
      <c r="A3047" t="s">
        <v>3205</v>
      </c>
      <c r="B3047" t="s">
        <v>3771</v>
      </c>
      <c r="E3047" t="s">
        <v>4403</v>
      </c>
      <c r="H3047">
        <v>1</v>
      </c>
      <c r="I3047" t="s">
        <v>82</v>
      </c>
      <c r="J3047">
        <v>85</v>
      </c>
      <c r="Q3047" t="s">
        <v>9064</v>
      </c>
      <c r="R3047" t="s">
        <v>9497</v>
      </c>
      <c r="T3047" t="s">
        <v>10253</v>
      </c>
      <c r="U3047" t="s">
        <v>13304</v>
      </c>
      <c r="V3047" t="s">
        <v>14007</v>
      </c>
      <c r="X3047" t="s">
        <v>15289</v>
      </c>
    </row>
    <row r="3048" spans="1:24">
      <c r="A3048" t="s">
        <v>3206</v>
      </c>
      <c r="B3048" t="s">
        <v>3771</v>
      </c>
      <c r="E3048" t="s">
        <v>4403</v>
      </c>
      <c r="H3048">
        <v>1</v>
      </c>
      <c r="I3048" t="s">
        <v>82</v>
      </c>
      <c r="J3048">
        <v>85</v>
      </c>
      <c r="Q3048" t="s">
        <v>9064</v>
      </c>
      <c r="R3048" t="s">
        <v>9497</v>
      </c>
      <c r="T3048" t="s">
        <v>10251</v>
      </c>
      <c r="U3048" t="s">
        <v>13305</v>
      </c>
      <c r="V3048" t="s">
        <v>14007</v>
      </c>
      <c r="X3048" t="s">
        <v>15289</v>
      </c>
    </row>
    <row r="3049" spans="1:24">
      <c r="A3049" t="s">
        <v>3207</v>
      </c>
      <c r="B3049" t="s">
        <v>3771</v>
      </c>
      <c r="E3049" t="s">
        <v>4403</v>
      </c>
      <c r="H3049">
        <v>1</v>
      </c>
      <c r="I3049" t="s">
        <v>82</v>
      </c>
      <c r="J3049">
        <v>85</v>
      </c>
      <c r="Q3049" t="s">
        <v>9064</v>
      </c>
      <c r="R3049" t="s">
        <v>9497</v>
      </c>
      <c r="T3049" t="s">
        <v>10250</v>
      </c>
      <c r="U3049" t="s">
        <v>13306</v>
      </c>
      <c r="V3049" t="s">
        <v>14007</v>
      </c>
      <c r="X3049" t="s">
        <v>15289</v>
      </c>
    </row>
    <row r="3050" spans="1:24">
      <c r="A3050" t="s">
        <v>3208</v>
      </c>
      <c r="B3050" t="s">
        <v>3771</v>
      </c>
      <c r="E3050" t="s">
        <v>4403</v>
      </c>
      <c r="H3050">
        <v>1</v>
      </c>
      <c r="I3050" t="s">
        <v>82</v>
      </c>
      <c r="J3050">
        <v>85</v>
      </c>
      <c r="Q3050" t="s">
        <v>9064</v>
      </c>
      <c r="R3050" t="s">
        <v>9497</v>
      </c>
      <c r="T3050" t="s">
        <v>10250</v>
      </c>
      <c r="U3050" t="s">
        <v>13307</v>
      </c>
      <c r="V3050" t="s">
        <v>14007</v>
      </c>
      <c r="X3050" t="s">
        <v>15289</v>
      </c>
    </row>
    <row r="3051" spans="1:24">
      <c r="A3051" t="s">
        <v>3209</v>
      </c>
      <c r="B3051" t="s">
        <v>3771</v>
      </c>
      <c r="E3051" t="s">
        <v>4403</v>
      </c>
      <c r="H3051">
        <v>1</v>
      </c>
      <c r="I3051" t="s">
        <v>82</v>
      </c>
      <c r="J3051">
        <v>85</v>
      </c>
      <c r="Q3051" t="s">
        <v>9064</v>
      </c>
      <c r="R3051" t="s">
        <v>9497</v>
      </c>
      <c r="T3051" t="s">
        <v>10252</v>
      </c>
      <c r="U3051" t="s">
        <v>13308</v>
      </c>
      <c r="V3051" t="s">
        <v>14007</v>
      </c>
      <c r="X3051" t="s">
        <v>15289</v>
      </c>
    </row>
    <row r="3052" spans="1:24">
      <c r="A3052" t="s">
        <v>3210</v>
      </c>
      <c r="B3052" t="s">
        <v>3771</v>
      </c>
      <c r="E3052" t="s">
        <v>4403</v>
      </c>
      <c r="H3052">
        <v>1</v>
      </c>
      <c r="I3052" t="s">
        <v>82</v>
      </c>
      <c r="J3052">
        <v>85</v>
      </c>
      <c r="Q3052" t="s">
        <v>9064</v>
      </c>
      <c r="R3052" t="s">
        <v>9497</v>
      </c>
      <c r="T3052" t="s">
        <v>10251</v>
      </c>
      <c r="U3052" t="s">
        <v>13309</v>
      </c>
      <c r="V3052" t="s">
        <v>14007</v>
      </c>
      <c r="X3052" t="s">
        <v>15289</v>
      </c>
    </row>
    <row r="3053" spans="1:24">
      <c r="A3053" t="s">
        <v>3211</v>
      </c>
      <c r="B3053" t="s">
        <v>3771</v>
      </c>
      <c r="E3053" t="s">
        <v>4403</v>
      </c>
      <c r="H3053">
        <v>1</v>
      </c>
      <c r="I3053" t="s">
        <v>82</v>
      </c>
      <c r="J3053">
        <v>85</v>
      </c>
      <c r="Q3053" t="s">
        <v>9064</v>
      </c>
      <c r="R3053" t="s">
        <v>9497</v>
      </c>
      <c r="T3053" t="s">
        <v>10251</v>
      </c>
      <c r="U3053" t="s">
        <v>13310</v>
      </c>
      <c r="V3053" t="s">
        <v>14007</v>
      </c>
      <c r="X3053" t="s">
        <v>15289</v>
      </c>
    </row>
    <row r="3054" spans="1:24">
      <c r="A3054" t="s">
        <v>3212</v>
      </c>
      <c r="B3054" t="s">
        <v>3771</v>
      </c>
      <c r="E3054" t="s">
        <v>4403</v>
      </c>
      <c r="H3054">
        <v>1</v>
      </c>
      <c r="I3054" t="s">
        <v>82</v>
      </c>
      <c r="J3054">
        <v>85</v>
      </c>
      <c r="Q3054" t="s">
        <v>9064</v>
      </c>
      <c r="R3054" t="s">
        <v>9497</v>
      </c>
      <c r="T3054" t="s">
        <v>10250</v>
      </c>
      <c r="U3054" t="s">
        <v>13311</v>
      </c>
      <c r="V3054" t="s">
        <v>14007</v>
      </c>
      <c r="X3054" t="s">
        <v>15289</v>
      </c>
    </row>
    <row r="3055" spans="1:24">
      <c r="A3055" t="s">
        <v>3213</v>
      </c>
      <c r="B3055" t="s">
        <v>3771</v>
      </c>
      <c r="E3055" t="s">
        <v>4403</v>
      </c>
      <c r="G3055" t="s">
        <v>5906</v>
      </c>
      <c r="H3055">
        <v>1</v>
      </c>
      <c r="I3055" t="s">
        <v>104</v>
      </c>
      <c r="J3055">
        <v>85</v>
      </c>
      <c r="Q3055" t="s">
        <v>9055</v>
      </c>
      <c r="R3055" t="s">
        <v>9293</v>
      </c>
      <c r="S3055" t="s">
        <v>5906</v>
      </c>
      <c r="T3055" t="s">
        <v>10252</v>
      </c>
      <c r="U3055" t="s">
        <v>13312</v>
      </c>
      <c r="W3055" t="s">
        <v>5906</v>
      </c>
    </row>
    <row r="3056" spans="1:24">
      <c r="A3056" t="s">
        <v>3214</v>
      </c>
      <c r="B3056" t="s">
        <v>3771</v>
      </c>
      <c r="E3056" t="s">
        <v>4403</v>
      </c>
      <c r="G3056" t="s">
        <v>5907</v>
      </c>
      <c r="H3056">
        <v>1</v>
      </c>
      <c r="I3056" t="s">
        <v>104</v>
      </c>
      <c r="J3056">
        <v>85</v>
      </c>
      <c r="Q3056" t="s">
        <v>9055</v>
      </c>
      <c r="R3056" t="s">
        <v>9293</v>
      </c>
      <c r="S3056" t="s">
        <v>5907</v>
      </c>
      <c r="T3056" t="s">
        <v>10252</v>
      </c>
      <c r="U3056" t="s">
        <v>13313</v>
      </c>
      <c r="W3056" t="s">
        <v>5907</v>
      </c>
    </row>
    <row r="3057" spans="1:24">
      <c r="A3057" t="s">
        <v>3215</v>
      </c>
      <c r="B3057" t="s">
        <v>3771</v>
      </c>
      <c r="E3057" t="s">
        <v>4403</v>
      </c>
      <c r="H3057">
        <v>1</v>
      </c>
      <c r="I3057" t="s">
        <v>82</v>
      </c>
      <c r="J3057">
        <v>85</v>
      </c>
      <c r="Q3057" t="s">
        <v>9064</v>
      </c>
      <c r="R3057" t="s">
        <v>9497</v>
      </c>
      <c r="T3057" t="s">
        <v>10253</v>
      </c>
      <c r="U3057" t="s">
        <v>13314</v>
      </c>
      <c r="V3057" t="s">
        <v>14007</v>
      </c>
      <c r="X3057" t="s">
        <v>15289</v>
      </c>
    </row>
    <row r="3058" spans="1:24">
      <c r="A3058" t="s">
        <v>3216</v>
      </c>
      <c r="B3058" t="s">
        <v>3771</v>
      </c>
      <c r="E3058" t="s">
        <v>4403</v>
      </c>
      <c r="G3058" t="s">
        <v>5908</v>
      </c>
      <c r="H3058">
        <v>1</v>
      </c>
      <c r="I3058" t="s">
        <v>6840</v>
      </c>
      <c r="J3058">
        <v>98</v>
      </c>
      <c r="K3058" t="s">
        <v>8341</v>
      </c>
      <c r="Q3058" t="s">
        <v>9059</v>
      </c>
      <c r="R3058" t="s">
        <v>9294</v>
      </c>
      <c r="S3058" t="s">
        <v>5908</v>
      </c>
      <c r="T3058" t="s">
        <v>10253</v>
      </c>
      <c r="U3058" t="s">
        <v>13315</v>
      </c>
      <c r="V3058" t="s">
        <v>15209</v>
      </c>
    </row>
    <row r="3059" spans="1:24">
      <c r="A3059" t="s">
        <v>3217</v>
      </c>
      <c r="B3059" t="s">
        <v>3771</v>
      </c>
      <c r="E3059" t="s">
        <v>4403</v>
      </c>
      <c r="H3059">
        <v>1</v>
      </c>
      <c r="I3059" t="s">
        <v>82</v>
      </c>
      <c r="J3059">
        <v>85</v>
      </c>
      <c r="Q3059" t="s">
        <v>9064</v>
      </c>
      <c r="R3059" t="s">
        <v>9497</v>
      </c>
      <c r="T3059" t="s">
        <v>10250</v>
      </c>
      <c r="U3059" t="s">
        <v>13316</v>
      </c>
      <c r="V3059" t="s">
        <v>14007</v>
      </c>
      <c r="X3059" t="s">
        <v>15289</v>
      </c>
    </row>
    <row r="3060" spans="1:24">
      <c r="A3060" t="s">
        <v>3218</v>
      </c>
      <c r="B3060" t="s">
        <v>3771</v>
      </c>
      <c r="E3060" t="s">
        <v>4404</v>
      </c>
      <c r="H3060">
        <v>1</v>
      </c>
      <c r="I3060" t="s">
        <v>82</v>
      </c>
      <c r="J3060">
        <v>85</v>
      </c>
      <c r="Q3060" t="s">
        <v>9064</v>
      </c>
      <c r="R3060" t="s">
        <v>9497</v>
      </c>
      <c r="T3060" t="s">
        <v>10250</v>
      </c>
      <c r="U3060" t="s">
        <v>13317</v>
      </c>
      <c r="V3060" t="s">
        <v>14007</v>
      </c>
      <c r="X3060" t="s">
        <v>15289</v>
      </c>
    </row>
    <row r="3061" spans="1:24">
      <c r="A3061" t="s">
        <v>3219</v>
      </c>
      <c r="B3061" t="s">
        <v>3771</v>
      </c>
      <c r="E3061" t="s">
        <v>4404</v>
      </c>
      <c r="H3061">
        <v>1</v>
      </c>
      <c r="I3061" t="s">
        <v>82</v>
      </c>
      <c r="J3061">
        <v>85</v>
      </c>
      <c r="Q3061" t="s">
        <v>9064</v>
      </c>
      <c r="R3061" t="s">
        <v>9497</v>
      </c>
      <c r="T3061" t="s">
        <v>10250</v>
      </c>
      <c r="U3061" t="s">
        <v>13318</v>
      </c>
      <c r="V3061" t="s">
        <v>14007</v>
      </c>
      <c r="X3061" t="s">
        <v>15289</v>
      </c>
    </row>
    <row r="3062" spans="1:24">
      <c r="A3062" t="s">
        <v>3220</v>
      </c>
      <c r="B3062" t="s">
        <v>3771</v>
      </c>
      <c r="E3062" t="s">
        <v>4404</v>
      </c>
      <c r="H3062">
        <v>1</v>
      </c>
      <c r="I3062" t="s">
        <v>82</v>
      </c>
      <c r="J3062">
        <v>85</v>
      </c>
      <c r="Q3062" t="s">
        <v>9064</v>
      </c>
      <c r="R3062" t="s">
        <v>9497</v>
      </c>
      <c r="T3062" t="s">
        <v>10250</v>
      </c>
      <c r="U3062" t="s">
        <v>13319</v>
      </c>
      <c r="V3062" t="s">
        <v>14007</v>
      </c>
      <c r="X3062" t="s">
        <v>15289</v>
      </c>
    </row>
    <row r="3063" spans="1:24">
      <c r="A3063" t="s">
        <v>3221</v>
      </c>
      <c r="B3063" t="s">
        <v>3771</v>
      </c>
      <c r="E3063" t="s">
        <v>4404</v>
      </c>
      <c r="G3063" t="s">
        <v>5909</v>
      </c>
      <c r="H3063">
        <v>1</v>
      </c>
      <c r="I3063" t="s">
        <v>6841</v>
      </c>
      <c r="J3063">
        <v>98</v>
      </c>
      <c r="K3063" t="s">
        <v>8342</v>
      </c>
      <c r="Q3063" t="s">
        <v>9059</v>
      </c>
      <c r="R3063" t="s">
        <v>9554</v>
      </c>
      <c r="S3063" t="s">
        <v>5909</v>
      </c>
      <c r="T3063" t="s">
        <v>10250</v>
      </c>
      <c r="U3063" t="s">
        <v>13320</v>
      </c>
      <c r="V3063" t="s">
        <v>15210</v>
      </c>
    </row>
    <row r="3064" spans="1:24">
      <c r="A3064" t="s">
        <v>3222</v>
      </c>
      <c r="B3064" t="s">
        <v>3771</v>
      </c>
      <c r="E3064" t="s">
        <v>4404</v>
      </c>
      <c r="G3064" t="s">
        <v>5910</v>
      </c>
      <c r="H3064">
        <v>1</v>
      </c>
      <c r="I3064" t="s">
        <v>104</v>
      </c>
      <c r="J3064">
        <v>85</v>
      </c>
      <c r="Q3064" t="s">
        <v>9055</v>
      </c>
      <c r="R3064" t="s">
        <v>9293</v>
      </c>
      <c r="S3064" t="s">
        <v>5910</v>
      </c>
      <c r="T3064" t="s">
        <v>10251</v>
      </c>
      <c r="U3064" t="s">
        <v>13321</v>
      </c>
      <c r="W3064" t="s">
        <v>5910</v>
      </c>
    </row>
    <row r="3065" spans="1:24">
      <c r="A3065" t="s">
        <v>3223</v>
      </c>
      <c r="B3065" t="s">
        <v>3771</v>
      </c>
      <c r="E3065" t="s">
        <v>4404</v>
      </c>
      <c r="H3065">
        <v>1</v>
      </c>
      <c r="I3065" t="s">
        <v>82</v>
      </c>
      <c r="J3065">
        <v>85</v>
      </c>
      <c r="Q3065" t="s">
        <v>9064</v>
      </c>
      <c r="R3065" t="s">
        <v>9497</v>
      </c>
      <c r="T3065" t="s">
        <v>10250</v>
      </c>
      <c r="U3065" t="s">
        <v>13322</v>
      </c>
      <c r="V3065" t="s">
        <v>14007</v>
      </c>
      <c r="X3065" t="s">
        <v>15289</v>
      </c>
    </row>
    <row r="3066" spans="1:24">
      <c r="A3066" t="s">
        <v>3224</v>
      </c>
      <c r="B3066" t="s">
        <v>3771</v>
      </c>
      <c r="E3066" t="s">
        <v>4404</v>
      </c>
      <c r="H3066">
        <v>1</v>
      </c>
      <c r="I3066" t="s">
        <v>82</v>
      </c>
      <c r="J3066">
        <v>85</v>
      </c>
      <c r="Q3066" t="s">
        <v>9064</v>
      </c>
      <c r="R3066" t="s">
        <v>9497</v>
      </c>
      <c r="T3066" t="s">
        <v>10252</v>
      </c>
      <c r="U3066" t="s">
        <v>13323</v>
      </c>
      <c r="V3066" t="s">
        <v>14007</v>
      </c>
      <c r="X3066" t="s">
        <v>15289</v>
      </c>
    </row>
    <row r="3067" spans="1:24">
      <c r="A3067" t="s">
        <v>3225</v>
      </c>
      <c r="B3067" t="s">
        <v>3771</v>
      </c>
      <c r="E3067" t="s">
        <v>4404</v>
      </c>
      <c r="H3067">
        <v>1</v>
      </c>
      <c r="I3067" t="s">
        <v>82</v>
      </c>
      <c r="J3067">
        <v>85</v>
      </c>
      <c r="Q3067" t="s">
        <v>9064</v>
      </c>
      <c r="R3067" t="s">
        <v>9497</v>
      </c>
      <c r="T3067" t="s">
        <v>10252</v>
      </c>
      <c r="U3067" t="s">
        <v>13324</v>
      </c>
      <c r="V3067" t="s">
        <v>14007</v>
      </c>
      <c r="X3067" t="s">
        <v>15289</v>
      </c>
    </row>
    <row r="3068" spans="1:24">
      <c r="A3068" t="s">
        <v>3226</v>
      </c>
      <c r="B3068" t="s">
        <v>3771</v>
      </c>
      <c r="E3068" t="s">
        <v>4404</v>
      </c>
      <c r="H3068">
        <v>1</v>
      </c>
      <c r="I3068" t="s">
        <v>82</v>
      </c>
      <c r="J3068">
        <v>85</v>
      </c>
      <c r="Q3068" t="s">
        <v>9064</v>
      </c>
      <c r="R3068" t="s">
        <v>9497</v>
      </c>
      <c r="T3068" t="s">
        <v>10252</v>
      </c>
      <c r="U3068" t="s">
        <v>13325</v>
      </c>
      <c r="V3068" t="s">
        <v>14007</v>
      </c>
      <c r="X3068" t="s">
        <v>15289</v>
      </c>
    </row>
    <row r="3069" spans="1:24">
      <c r="A3069" t="s">
        <v>3227</v>
      </c>
      <c r="B3069" t="s">
        <v>3771</v>
      </c>
      <c r="E3069" t="s">
        <v>4404</v>
      </c>
      <c r="H3069">
        <v>1</v>
      </c>
      <c r="I3069" t="s">
        <v>82</v>
      </c>
      <c r="J3069">
        <v>85</v>
      </c>
      <c r="Q3069" t="s">
        <v>9064</v>
      </c>
      <c r="R3069" t="s">
        <v>9497</v>
      </c>
      <c r="T3069" t="s">
        <v>10253</v>
      </c>
      <c r="U3069" t="s">
        <v>13326</v>
      </c>
      <c r="V3069" t="s">
        <v>14007</v>
      </c>
      <c r="X3069" t="s">
        <v>15289</v>
      </c>
    </row>
    <row r="3070" spans="1:24">
      <c r="A3070" t="s">
        <v>3228</v>
      </c>
      <c r="B3070" t="s">
        <v>3771</v>
      </c>
      <c r="E3070" t="s">
        <v>4404</v>
      </c>
      <c r="H3070">
        <v>1</v>
      </c>
      <c r="I3070" t="s">
        <v>82</v>
      </c>
      <c r="J3070">
        <v>85</v>
      </c>
      <c r="Q3070" t="s">
        <v>9064</v>
      </c>
      <c r="R3070" t="s">
        <v>9497</v>
      </c>
      <c r="T3070" t="s">
        <v>10253</v>
      </c>
      <c r="U3070" t="s">
        <v>13327</v>
      </c>
      <c r="V3070" t="s">
        <v>14007</v>
      </c>
      <c r="X3070" t="s">
        <v>15289</v>
      </c>
    </row>
    <row r="3071" spans="1:24">
      <c r="A3071" t="s">
        <v>3229</v>
      </c>
      <c r="B3071" t="s">
        <v>3771</v>
      </c>
      <c r="E3071" t="s">
        <v>4404</v>
      </c>
      <c r="H3071">
        <v>1</v>
      </c>
      <c r="I3071" t="s">
        <v>82</v>
      </c>
      <c r="J3071">
        <v>85</v>
      </c>
      <c r="Q3071" t="s">
        <v>9064</v>
      </c>
      <c r="R3071" t="s">
        <v>9497</v>
      </c>
      <c r="T3071" t="s">
        <v>10253</v>
      </c>
      <c r="U3071" t="s">
        <v>13328</v>
      </c>
      <c r="V3071" t="s">
        <v>14007</v>
      </c>
      <c r="X3071" t="s">
        <v>15289</v>
      </c>
    </row>
    <row r="3072" spans="1:24">
      <c r="A3072" t="s">
        <v>3230</v>
      </c>
      <c r="B3072" t="s">
        <v>3771</v>
      </c>
      <c r="E3072" t="s">
        <v>4404</v>
      </c>
      <c r="H3072">
        <v>1</v>
      </c>
      <c r="I3072" t="s">
        <v>82</v>
      </c>
      <c r="J3072">
        <v>85</v>
      </c>
      <c r="Q3072" t="s">
        <v>9064</v>
      </c>
      <c r="R3072" t="s">
        <v>9497</v>
      </c>
      <c r="T3072" t="s">
        <v>10253</v>
      </c>
      <c r="U3072" t="s">
        <v>13329</v>
      </c>
      <c r="V3072" t="s">
        <v>14007</v>
      </c>
      <c r="X3072" t="s">
        <v>15289</v>
      </c>
    </row>
    <row r="3073" spans="1:24">
      <c r="A3073" t="s">
        <v>3231</v>
      </c>
      <c r="B3073" t="s">
        <v>3771</v>
      </c>
      <c r="E3073" t="s">
        <v>4404</v>
      </c>
      <c r="H3073">
        <v>1</v>
      </c>
      <c r="I3073" t="s">
        <v>82</v>
      </c>
      <c r="J3073">
        <v>85</v>
      </c>
      <c r="Q3073" t="s">
        <v>9064</v>
      </c>
      <c r="R3073" t="s">
        <v>9497</v>
      </c>
      <c r="T3073" t="s">
        <v>10253</v>
      </c>
      <c r="U3073" t="s">
        <v>13330</v>
      </c>
      <c r="V3073" t="s">
        <v>14007</v>
      </c>
      <c r="X3073" t="s">
        <v>15289</v>
      </c>
    </row>
    <row r="3074" spans="1:24">
      <c r="A3074" t="s">
        <v>3232</v>
      </c>
      <c r="B3074" t="s">
        <v>3771</v>
      </c>
      <c r="E3074" t="s">
        <v>4404</v>
      </c>
      <c r="H3074">
        <v>1</v>
      </c>
      <c r="I3074" t="s">
        <v>82</v>
      </c>
      <c r="J3074">
        <v>85</v>
      </c>
      <c r="Q3074" t="s">
        <v>9064</v>
      </c>
      <c r="R3074" t="s">
        <v>9497</v>
      </c>
      <c r="T3074" t="s">
        <v>10250</v>
      </c>
      <c r="U3074" t="s">
        <v>13331</v>
      </c>
      <c r="V3074" t="s">
        <v>14007</v>
      </c>
      <c r="X3074" t="s">
        <v>15289</v>
      </c>
    </row>
    <row r="3075" spans="1:24">
      <c r="A3075" t="s">
        <v>3233</v>
      </c>
      <c r="B3075" t="s">
        <v>3771</v>
      </c>
      <c r="E3075" t="s">
        <v>4404</v>
      </c>
      <c r="H3075">
        <v>1</v>
      </c>
      <c r="I3075" t="s">
        <v>82</v>
      </c>
      <c r="J3075">
        <v>85</v>
      </c>
      <c r="Q3075" t="s">
        <v>9064</v>
      </c>
      <c r="R3075" t="s">
        <v>9497</v>
      </c>
      <c r="T3075" t="s">
        <v>10253</v>
      </c>
      <c r="U3075" t="s">
        <v>13332</v>
      </c>
      <c r="V3075" t="s">
        <v>14007</v>
      </c>
      <c r="X3075" t="s">
        <v>15289</v>
      </c>
    </row>
    <row r="3076" spans="1:24">
      <c r="A3076" t="s">
        <v>3234</v>
      </c>
      <c r="B3076" t="s">
        <v>3771</v>
      </c>
      <c r="E3076" t="s">
        <v>4404</v>
      </c>
      <c r="H3076">
        <v>1</v>
      </c>
      <c r="I3076" t="s">
        <v>82</v>
      </c>
      <c r="J3076">
        <v>85</v>
      </c>
      <c r="Q3076" t="s">
        <v>9064</v>
      </c>
      <c r="R3076" t="s">
        <v>9497</v>
      </c>
      <c r="T3076" t="s">
        <v>10252</v>
      </c>
      <c r="U3076" t="s">
        <v>13333</v>
      </c>
      <c r="V3076" t="s">
        <v>14007</v>
      </c>
      <c r="X3076" t="s">
        <v>15289</v>
      </c>
    </row>
    <row r="3077" spans="1:24">
      <c r="A3077" t="s">
        <v>3235</v>
      </c>
      <c r="B3077" t="s">
        <v>3771</v>
      </c>
      <c r="E3077" t="s">
        <v>4404</v>
      </c>
      <c r="H3077">
        <v>1</v>
      </c>
      <c r="I3077" t="s">
        <v>82</v>
      </c>
      <c r="J3077">
        <v>85</v>
      </c>
      <c r="Q3077" t="s">
        <v>9064</v>
      </c>
      <c r="R3077" t="s">
        <v>9497</v>
      </c>
      <c r="T3077" t="s">
        <v>10250</v>
      </c>
      <c r="U3077" t="s">
        <v>13334</v>
      </c>
      <c r="V3077" t="s">
        <v>14007</v>
      </c>
      <c r="X3077" t="s">
        <v>15289</v>
      </c>
    </row>
    <row r="3078" spans="1:24">
      <c r="A3078" t="s">
        <v>3236</v>
      </c>
      <c r="B3078" t="s">
        <v>3771</v>
      </c>
      <c r="E3078" t="s">
        <v>4404</v>
      </c>
      <c r="H3078">
        <v>1</v>
      </c>
      <c r="I3078" t="s">
        <v>82</v>
      </c>
      <c r="J3078">
        <v>85</v>
      </c>
      <c r="Q3078" t="s">
        <v>9064</v>
      </c>
      <c r="R3078" t="s">
        <v>9497</v>
      </c>
      <c r="T3078" t="s">
        <v>10252</v>
      </c>
      <c r="U3078" t="s">
        <v>13335</v>
      </c>
      <c r="V3078" t="s">
        <v>14007</v>
      </c>
      <c r="X3078" t="s">
        <v>15289</v>
      </c>
    </row>
    <row r="3079" spans="1:24">
      <c r="A3079" t="s">
        <v>3237</v>
      </c>
      <c r="B3079" t="s">
        <v>3771</v>
      </c>
      <c r="E3079" t="s">
        <v>4404</v>
      </c>
      <c r="H3079">
        <v>1</v>
      </c>
      <c r="I3079" t="s">
        <v>82</v>
      </c>
      <c r="J3079">
        <v>85</v>
      </c>
      <c r="Q3079" t="s">
        <v>9064</v>
      </c>
      <c r="R3079" t="s">
        <v>9497</v>
      </c>
      <c r="T3079" t="s">
        <v>10252</v>
      </c>
      <c r="U3079" t="s">
        <v>13336</v>
      </c>
      <c r="V3079" t="s">
        <v>14007</v>
      </c>
      <c r="X3079" t="s">
        <v>15289</v>
      </c>
    </row>
    <row r="3080" spans="1:24">
      <c r="A3080" t="s">
        <v>3238</v>
      </c>
      <c r="B3080" t="s">
        <v>3771</v>
      </c>
      <c r="E3080" t="s">
        <v>4404</v>
      </c>
      <c r="H3080">
        <v>1</v>
      </c>
      <c r="I3080" t="s">
        <v>82</v>
      </c>
      <c r="J3080">
        <v>85</v>
      </c>
      <c r="Q3080" t="s">
        <v>9064</v>
      </c>
      <c r="R3080" t="s">
        <v>9497</v>
      </c>
      <c r="T3080" t="s">
        <v>10253</v>
      </c>
      <c r="U3080" t="s">
        <v>13337</v>
      </c>
      <c r="V3080" t="s">
        <v>14007</v>
      </c>
      <c r="X3080" t="s">
        <v>15289</v>
      </c>
    </row>
    <row r="3081" spans="1:24">
      <c r="A3081" t="s">
        <v>3239</v>
      </c>
      <c r="B3081" t="s">
        <v>3771</v>
      </c>
      <c r="E3081" t="s">
        <v>4404</v>
      </c>
      <c r="H3081">
        <v>1</v>
      </c>
      <c r="I3081" t="s">
        <v>82</v>
      </c>
      <c r="J3081">
        <v>85</v>
      </c>
      <c r="Q3081" t="s">
        <v>9064</v>
      </c>
      <c r="R3081" t="s">
        <v>9497</v>
      </c>
      <c r="T3081" t="s">
        <v>10252</v>
      </c>
      <c r="U3081" t="s">
        <v>13338</v>
      </c>
      <c r="V3081" t="s">
        <v>14007</v>
      </c>
      <c r="X3081" t="s">
        <v>15289</v>
      </c>
    </row>
    <row r="3082" spans="1:24">
      <c r="A3082" t="s">
        <v>3240</v>
      </c>
      <c r="B3082" t="s">
        <v>3771</v>
      </c>
      <c r="E3082" t="s">
        <v>4404</v>
      </c>
      <c r="H3082">
        <v>1</v>
      </c>
      <c r="I3082" t="s">
        <v>82</v>
      </c>
      <c r="J3082">
        <v>85</v>
      </c>
      <c r="Q3082" t="s">
        <v>9064</v>
      </c>
      <c r="R3082" t="s">
        <v>9497</v>
      </c>
      <c r="T3082" t="s">
        <v>10250</v>
      </c>
      <c r="U3082" t="s">
        <v>13339</v>
      </c>
      <c r="V3082" t="s">
        <v>14007</v>
      </c>
      <c r="X3082" t="s">
        <v>15289</v>
      </c>
    </row>
    <row r="3083" spans="1:24">
      <c r="A3083" t="s">
        <v>3241</v>
      </c>
      <c r="B3083" t="s">
        <v>3771</v>
      </c>
      <c r="E3083" t="s">
        <v>4404</v>
      </c>
      <c r="H3083">
        <v>1</v>
      </c>
      <c r="I3083" t="s">
        <v>82</v>
      </c>
      <c r="J3083">
        <v>85</v>
      </c>
      <c r="Q3083" t="s">
        <v>9064</v>
      </c>
      <c r="R3083" t="s">
        <v>9497</v>
      </c>
      <c r="T3083" t="s">
        <v>10250</v>
      </c>
      <c r="U3083" t="s">
        <v>13340</v>
      </c>
      <c r="V3083" t="s">
        <v>14007</v>
      </c>
      <c r="X3083" t="s">
        <v>15289</v>
      </c>
    </row>
    <row r="3084" spans="1:24">
      <c r="A3084" t="s">
        <v>3242</v>
      </c>
      <c r="B3084" t="s">
        <v>3771</v>
      </c>
      <c r="E3084" t="s">
        <v>4405</v>
      </c>
      <c r="H3084">
        <v>1</v>
      </c>
      <c r="I3084" t="s">
        <v>82</v>
      </c>
      <c r="J3084">
        <v>85</v>
      </c>
      <c r="Q3084" t="s">
        <v>9064</v>
      </c>
      <c r="R3084" t="s">
        <v>9497</v>
      </c>
      <c r="T3084" t="s">
        <v>10251</v>
      </c>
      <c r="U3084" t="s">
        <v>13341</v>
      </c>
      <c r="V3084" t="s">
        <v>14007</v>
      </c>
      <c r="X3084" t="s">
        <v>15289</v>
      </c>
    </row>
    <row r="3085" spans="1:24">
      <c r="A3085" t="s">
        <v>3243</v>
      </c>
      <c r="B3085" t="s">
        <v>3771</v>
      </c>
      <c r="E3085" t="s">
        <v>4405</v>
      </c>
      <c r="H3085">
        <v>1</v>
      </c>
      <c r="I3085" t="s">
        <v>82</v>
      </c>
      <c r="J3085">
        <v>85</v>
      </c>
      <c r="Q3085" t="s">
        <v>9064</v>
      </c>
      <c r="R3085" t="s">
        <v>9497</v>
      </c>
      <c r="T3085" t="s">
        <v>10252</v>
      </c>
      <c r="U3085" t="s">
        <v>13342</v>
      </c>
      <c r="V3085" t="s">
        <v>14007</v>
      </c>
      <c r="X3085" t="s">
        <v>15289</v>
      </c>
    </row>
    <row r="3086" spans="1:24">
      <c r="A3086" t="s">
        <v>3244</v>
      </c>
      <c r="B3086" t="s">
        <v>3771</v>
      </c>
      <c r="E3086" t="s">
        <v>4405</v>
      </c>
      <c r="H3086">
        <v>1</v>
      </c>
      <c r="I3086" t="s">
        <v>82</v>
      </c>
      <c r="J3086">
        <v>85</v>
      </c>
      <c r="Q3086" t="s">
        <v>9064</v>
      </c>
      <c r="R3086" t="s">
        <v>9497</v>
      </c>
      <c r="T3086" t="s">
        <v>10250</v>
      </c>
      <c r="U3086" t="s">
        <v>13343</v>
      </c>
      <c r="V3086" t="s">
        <v>14007</v>
      </c>
      <c r="X3086" t="s">
        <v>15289</v>
      </c>
    </row>
    <row r="3087" spans="1:24">
      <c r="A3087" t="s">
        <v>3245</v>
      </c>
      <c r="B3087" t="s">
        <v>3771</v>
      </c>
      <c r="E3087" t="s">
        <v>4405</v>
      </c>
      <c r="H3087">
        <v>1</v>
      </c>
      <c r="I3087" t="s">
        <v>82</v>
      </c>
      <c r="J3087">
        <v>85</v>
      </c>
      <c r="Q3087" t="s">
        <v>9064</v>
      </c>
      <c r="R3087" t="s">
        <v>9497</v>
      </c>
      <c r="T3087" t="s">
        <v>10250</v>
      </c>
      <c r="U3087" t="s">
        <v>13344</v>
      </c>
      <c r="V3087" t="s">
        <v>14007</v>
      </c>
      <c r="X3087" t="s">
        <v>15289</v>
      </c>
    </row>
    <row r="3088" spans="1:24">
      <c r="A3088" t="s">
        <v>3246</v>
      </c>
      <c r="B3088" t="s">
        <v>3771</v>
      </c>
      <c r="E3088" t="s">
        <v>4405</v>
      </c>
      <c r="H3088">
        <v>1</v>
      </c>
      <c r="I3088" t="s">
        <v>82</v>
      </c>
      <c r="J3088">
        <v>85</v>
      </c>
      <c r="Q3088" t="s">
        <v>9064</v>
      </c>
      <c r="R3088" t="s">
        <v>9497</v>
      </c>
      <c r="T3088" t="s">
        <v>10250</v>
      </c>
      <c r="U3088" t="s">
        <v>13345</v>
      </c>
      <c r="V3088" t="s">
        <v>14007</v>
      </c>
      <c r="X3088" t="s">
        <v>15289</v>
      </c>
    </row>
    <row r="3089" spans="1:24">
      <c r="A3089" t="s">
        <v>3247</v>
      </c>
      <c r="B3089" t="s">
        <v>3771</v>
      </c>
      <c r="E3089" t="s">
        <v>4405</v>
      </c>
      <c r="H3089">
        <v>1</v>
      </c>
      <c r="I3089" t="s">
        <v>82</v>
      </c>
      <c r="J3089">
        <v>85</v>
      </c>
      <c r="Q3089" t="s">
        <v>9064</v>
      </c>
      <c r="R3089" t="s">
        <v>9497</v>
      </c>
      <c r="T3089" t="s">
        <v>10250</v>
      </c>
      <c r="U3089" t="s">
        <v>13346</v>
      </c>
      <c r="V3089" t="s">
        <v>14007</v>
      </c>
      <c r="X3089" t="s">
        <v>15289</v>
      </c>
    </row>
    <row r="3090" spans="1:24">
      <c r="A3090" t="s">
        <v>3248</v>
      </c>
      <c r="B3090" t="s">
        <v>3771</v>
      </c>
      <c r="E3090" t="s">
        <v>4405</v>
      </c>
      <c r="H3090">
        <v>1</v>
      </c>
      <c r="I3090" t="s">
        <v>82</v>
      </c>
      <c r="J3090">
        <v>85</v>
      </c>
      <c r="Q3090" t="s">
        <v>9064</v>
      </c>
      <c r="R3090" t="s">
        <v>9497</v>
      </c>
      <c r="T3090" t="s">
        <v>10250</v>
      </c>
      <c r="U3090" t="s">
        <v>13347</v>
      </c>
      <c r="V3090" t="s">
        <v>14007</v>
      </c>
      <c r="X3090" t="s">
        <v>15289</v>
      </c>
    </row>
    <row r="3091" spans="1:24">
      <c r="A3091" t="s">
        <v>3249</v>
      </c>
      <c r="B3091" t="s">
        <v>3771</v>
      </c>
      <c r="E3091" t="s">
        <v>4405</v>
      </c>
      <c r="H3091">
        <v>1</v>
      </c>
      <c r="I3091" t="s">
        <v>82</v>
      </c>
      <c r="J3091">
        <v>85</v>
      </c>
      <c r="Q3091" t="s">
        <v>9064</v>
      </c>
      <c r="R3091" t="s">
        <v>9497</v>
      </c>
      <c r="T3091" t="s">
        <v>10253</v>
      </c>
      <c r="U3091" t="s">
        <v>13348</v>
      </c>
      <c r="V3091" t="s">
        <v>14007</v>
      </c>
      <c r="X3091" t="s">
        <v>15289</v>
      </c>
    </row>
    <row r="3092" spans="1:24">
      <c r="A3092" t="s">
        <v>3250</v>
      </c>
      <c r="B3092" t="s">
        <v>3771</v>
      </c>
      <c r="E3092" t="s">
        <v>4405</v>
      </c>
      <c r="H3092">
        <v>1</v>
      </c>
      <c r="I3092" t="s">
        <v>82</v>
      </c>
      <c r="J3092">
        <v>85</v>
      </c>
      <c r="Q3092" t="s">
        <v>9064</v>
      </c>
      <c r="R3092" t="s">
        <v>9497</v>
      </c>
      <c r="T3092" t="s">
        <v>10252</v>
      </c>
      <c r="U3092" t="s">
        <v>13349</v>
      </c>
      <c r="V3092" t="s">
        <v>14007</v>
      </c>
      <c r="X3092" t="s">
        <v>15289</v>
      </c>
    </row>
    <row r="3093" spans="1:24">
      <c r="A3093" t="s">
        <v>3251</v>
      </c>
      <c r="B3093" t="s">
        <v>3771</v>
      </c>
      <c r="E3093" t="s">
        <v>4405</v>
      </c>
      <c r="H3093">
        <v>1</v>
      </c>
      <c r="I3093" t="s">
        <v>82</v>
      </c>
      <c r="J3093">
        <v>85</v>
      </c>
      <c r="Q3093" t="s">
        <v>9064</v>
      </c>
      <c r="R3093" t="s">
        <v>9497</v>
      </c>
      <c r="T3093" t="s">
        <v>10250</v>
      </c>
      <c r="U3093" t="s">
        <v>13350</v>
      </c>
      <c r="V3093" t="s">
        <v>14007</v>
      </c>
      <c r="X3093" t="s">
        <v>15289</v>
      </c>
    </row>
    <row r="3094" spans="1:24">
      <c r="A3094" t="s">
        <v>3252</v>
      </c>
      <c r="B3094" t="s">
        <v>3771</v>
      </c>
      <c r="E3094" t="s">
        <v>4405</v>
      </c>
      <c r="H3094">
        <v>1</v>
      </c>
      <c r="I3094" t="s">
        <v>82</v>
      </c>
      <c r="J3094">
        <v>85</v>
      </c>
      <c r="Q3094" t="s">
        <v>9064</v>
      </c>
      <c r="R3094" t="s">
        <v>9497</v>
      </c>
      <c r="T3094" t="s">
        <v>10250</v>
      </c>
      <c r="U3094" t="s">
        <v>13351</v>
      </c>
      <c r="V3094" t="s">
        <v>14007</v>
      </c>
      <c r="X3094" t="s">
        <v>15289</v>
      </c>
    </row>
    <row r="3095" spans="1:24">
      <c r="A3095" t="s">
        <v>3253</v>
      </c>
      <c r="B3095" t="s">
        <v>3771</v>
      </c>
      <c r="E3095" t="s">
        <v>4405</v>
      </c>
      <c r="H3095">
        <v>1</v>
      </c>
      <c r="I3095" t="s">
        <v>82</v>
      </c>
      <c r="J3095">
        <v>85</v>
      </c>
      <c r="Q3095" t="s">
        <v>9064</v>
      </c>
      <c r="R3095" t="s">
        <v>9497</v>
      </c>
      <c r="T3095" t="s">
        <v>10253</v>
      </c>
      <c r="U3095" t="s">
        <v>13352</v>
      </c>
      <c r="V3095" t="s">
        <v>14007</v>
      </c>
      <c r="X3095" t="s">
        <v>15289</v>
      </c>
    </row>
    <row r="3096" spans="1:24">
      <c r="A3096" t="s">
        <v>3254</v>
      </c>
      <c r="B3096" t="s">
        <v>3771</v>
      </c>
      <c r="E3096" t="s">
        <v>4405</v>
      </c>
      <c r="G3096" t="s">
        <v>5911</v>
      </c>
      <c r="H3096">
        <v>1</v>
      </c>
      <c r="I3096" t="s">
        <v>6842</v>
      </c>
      <c r="J3096">
        <v>90</v>
      </c>
      <c r="K3096" t="s">
        <v>8343</v>
      </c>
      <c r="Q3096" t="s">
        <v>9059</v>
      </c>
      <c r="R3096" t="s">
        <v>9423</v>
      </c>
      <c r="S3096" t="s">
        <v>5911</v>
      </c>
      <c r="T3096" t="s">
        <v>10252</v>
      </c>
      <c r="U3096" t="s">
        <v>13353</v>
      </c>
      <c r="V3096" t="s">
        <v>15211</v>
      </c>
    </row>
    <row r="3097" spans="1:24">
      <c r="A3097" t="s">
        <v>3255</v>
      </c>
      <c r="B3097" t="s">
        <v>3771</v>
      </c>
      <c r="E3097" t="s">
        <v>4405</v>
      </c>
      <c r="G3097" t="s">
        <v>5912</v>
      </c>
      <c r="H3097">
        <v>1</v>
      </c>
      <c r="I3097" t="s">
        <v>104</v>
      </c>
      <c r="J3097">
        <v>85</v>
      </c>
      <c r="Q3097" t="s">
        <v>9055</v>
      </c>
      <c r="R3097" t="s">
        <v>9293</v>
      </c>
      <c r="S3097" t="s">
        <v>5912</v>
      </c>
      <c r="T3097" t="s">
        <v>10250</v>
      </c>
      <c r="U3097" t="s">
        <v>13354</v>
      </c>
      <c r="W3097" t="s">
        <v>5912</v>
      </c>
    </row>
    <row r="3098" spans="1:24">
      <c r="A3098" t="s">
        <v>3256</v>
      </c>
      <c r="B3098" t="s">
        <v>3771</v>
      </c>
      <c r="E3098" t="s">
        <v>4405</v>
      </c>
      <c r="H3098">
        <v>1</v>
      </c>
      <c r="I3098" t="s">
        <v>82</v>
      </c>
      <c r="J3098">
        <v>85</v>
      </c>
      <c r="Q3098" t="s">
        <v>9064</v>
      </c>
      <c r="R3098" t="s">
        <v>9497</v>
      </c>
      <c r="T3098" t="s">
        <v>10251</v>
      </c>
      <c r="U3098" t="s">
        <v>13355</v>
      </c>
      <c r="V3098" t="s">
        <v>14007</v>
      </c>
      <c r="X3098" t="s">
        <v>15289</v>
      </c>
    </row>
    <row r="3099" spans="1:24">
      <c r="A3099" t="s">
        <v>3257</v>
      </c>
      <c r="B3099" t="s">
        <v>3771</v>
      </c>
      <c r="E3099" t="s">
        <v>4405</v>
      </c>
      <c r="H3099">
        <v>1</v>
      </c>
      <c r="I3099" t="s">
        <v>82</v>
      </c>
      <c r="J3099">
        <v>85</v>
      </c>
      <c r="Q3099" t="s">
        <v>9064</v>
      </c>
      <c r="R3099" t="s">
        <v>9497</v>
      </c>
      <c r="T3099" t="s">
        <v>10252</v>
      </c>
      <c r="U3099" t="s">
        <v>13356</v>
      </c>
      <c r="V3099" t="s">
        <v>14007</v>
      </c>
      <c r="X3099" t="s">
        <v>15289</v>
      </c>
    </row>
    <row r="3100" spans="1:24">
      <c r="A3100" t="s">
        <v>3258</v>
      </c>
      <c r="B3100" t="s">
        <v>3771</v>
      </c>
      <c r="E3100" t="s">
        <v>4405</v>
      </c>
      <c r="H3100">
        <v>1</v>
      </c>
      <c r="I3100" t="s">
        <v>82</v>
      </c>
      <c r="J3100">
        <v>85</v>
      </c>
      <c r="Q3100" t="s">
        <v>9064</v>
      </c>
      <c r="R3100" t="s">
        <v>9497</v>
      </c>
      <c r="T3100" t="s">
        <v>10253</v>
      </c>
      <c r="U3100" t="s">
        <v>13357</v>
      </c>
      <c r="V3100" t="s">
        <v>14007</v>
      </c>
      <c r="X3100" t="s">
        <v>15289</v>
      </c>
    </row>
    <row r="3101" spans="1:24">
      <c r="A3101" t="s">
        <v>3259</v>
      </c>
      <c r="B3101" t="s">
        <v>3771</v>
      </c>
      <c r="E3101" t="s">
        <v>4405</v>
      </c>
      <c r="H3101">
        <v>1</v>
      </c>
      <c r="I3101" t="s">
        <v>82</v>
      </c>
      <c r="J3101">
        <v>85</v>
      </c>
      <c r="Q3101" t="s">
        <v>9064</v>
      </c>
      <c r="R3101" t="s">
        <v>9497</v>
      </c>
      <c r="T3101" t="s">
        <v>10250</v>
      </c>
      <c r="U3101" t="s">
        <v>13358</v>
      </c>
      <c r="V3101" t="s">
        <v>14007</v>
      </c>
      <c r="X3101" t="s">
        <v>15289</v>
      </c>
    </row>
    <row r="3102" spans="1:24">
      <c r="A3102" t="s">
        <v>3260</v>
      </c>
      <c r="B3102" t="s">
        <v>3771</v>
      </c>
      <c r="E3102" t="s">
        <v>4405</v>
      </c>
      <c r="H3102">
        <v>1</v>
      </c>
      <c r="I3102" t="s">
        <v>82</v>
      </c>
      <c r="J3102">
        <v>85</v>
      </c>
      <c r="Q3102" t="s">
        <v>9064</v>
      </c>
      <c r="R3102" t="s">
        <v>9497</v>
      </c>
      <c r="T3102" t="s">
        <v>10253</v>
      </c>
      <c r="U3102" t="s">
        <v>13359</v>
      </c>
      <c r="V3102" t="s">
        <v>14007</v>
      </c>
      <c r="X3102" t="s">
        <v>15289</v>
      </c>
    </row>
    <row r="3103" spans="1:24">
      <c r="A3103" t="s">
        <v>3261</v>
      </c>
      <c r="B3103" t="s">
        <v>3771</v>
      </c>
      <c r="E3103" t="s">
        <v>4405</v>
      </c>
      <c r="H3103">
        <v>1</v>
      </c>
      <c r="I3103" t="s">
        <v>82</v>
      </c>
      <c r="J3103">
        <v>85</v>
      </c>
      <c r="Q3103" t="s">
        <v>9064</v>
      </c>
      <c r="R3103" t="s">
        <v>9497</v>
      </c>
      <c r="T3103" t="s">
        <v>10250</v>
      </c>
      <c r="U3103" t="s">
        <v>13360</v>
      </c>
      <c r="V3103" t="s">
        <v>14007</v>
      </c>
      <c r="X3103" t="s">
        <v>15289</v>
      </c>
    </row>
    <row r="3104" spans="1:24">
      <c r="A3104" t="s">
        <v>3262</v>
      </c>
      <c r="B3104" t="s">
        <v>3771</v>
      </c>
      <c r="E3104" t="s">
        <v>4405</v>
      </c>
      <c r="H3104">
        <v>1</v>
      </c>
      <c r="I3104" t="s">
        <v>82</v>
      </c>
      <c r="J3104">
        <v>85</v>
      </c>
      <c r="Q3104" t="s">
        <v>9064</v>
      </c>
      <c r="R3104" t="s">
        <v>9497</v>
      </c>
      <c r="T3104" t="s">
        <v>10250</v>
      </c>
      <c r="U3104" t="s">
        <v>13361</v>
      </c>
      <c r="V3104" t="s">
        <v>14007</v>
      </c>
      <c r="X3104" t="s">
        <v>15289</v>
      </c>
    </row>
    <row r="3105" spans="1:24">
      <c r="A3105" t="s">
        <v>3263</v>
      </c>
      <c r="B3105" t="s">
        <v>3771</v>
      </c>
      <c r="E3105" t="s">
        <v>4405</v>
      </c>
      <c r="H3105">
        <v>1</v>
      </c>
      <c r="I3105" t="s">
        <v>82</v>
      </c>
      <c r="J3105">
        <v>85</v>
      </c>
      <c r="Q3105" t="s">
        <v>9064</v>
      </c>
      <c r="R3105" t="s">
        <v>9497</v>
      </c>
      <c r="T3105" t="s">
        <v>10256</v>
      </c>
      <c r="U3105" t="s">
        <v>13362</v>
      </c>
      <c r="V3105" t="s">
        <v>14007</v>
      </c>
      <c r="X3105" t="s">
        <v>15289</v>
      </c>
    </row>
    <row r="3106" spans="1:24">
      <c r="A3106" t="s">
        <v>3264</v>
      </c>
      <c r="B3106" t="s">
        <v>3771</v>
      </c>
      <c r="E3106" t="s">
        <v>4405</v>
      </c>
      <c r="H3106">
        <v>1</v>
      </c>
      <c r="I3106" t="s">
        <v>82</v>
      </c>
      <c r="J3106">
        <v>85</v>
      </c>
      <c r="Q3106" t="s">
        <v>9064</v>
      </c>
      <c r="R3106" t="s">
        <v>9497</v>
      </c>
      <c r="T3106" t="s">
        <v>10250</v>
      </c>
      <c r="U3106" t="s">
        <v>13363</v>
      </c>
      <c r="V3106" t="s">
        <v>14007</v>
      </c>
      <c r="X3106" t="s">
        <v>15289</v>
      </c>
    </row>
    <row r="3107" spans="1:24">
      <c r="A3107" t="s">
        <v>3265</v>
      </c>
      <c r="B3107" t="s">
        <v>3771</v>
      </c>
      <c r="D3107" t="s">
        <v>3773</v>
      </c>
      <c r="E3107" t="s">
        <v>4405</v>
      </c>
      <c r="G3107" t="s">
        <v>5913</v>
      </c>
      <c r="H3107">
        <v>1</v>
      </c>
      <c r="I3107" t="s">
        <v>6843</v>
      </c>
      <c r="J3107">
        <v>98</v>
      </c>
      <c r="K3107" t="s">
        <v>8344</v>
      </c>
      <c r="L3107" t="s">
        <v>8797</v>
      </c>
      <c r="Q3107" t="s">
        <v>9059</v>
      </c>
      <c r="R3107" t="s">
        <v>9292</v>
      </c>
      <c r="S3107" t="s">
        <v>5913</v>
      </c>
      <c r="T3107" t="s">
        <v>10253</v>
      </c>
      <c r="U3107" t="s">
        <v>13364</v>
      </c>
      <c r="V3107" t="s">
        <v>15212</v>
      </c>
    </row>
    <row r="3108" spans="1:24">
      <c r="A3108" t="s">
        <v>3266</v>
      </c>
      <c r="B3108" t="s">
        <v>3771</v>
      </c>
      <c r="E3108" t="s">
        <v>4405</v>
      </c>
      <c r="H3108">
        <v>1</v>
      </c>
      <c r="I3108" t="s">
        <v>82</v>
      </c>
      <c r="J3108">
        <v>85</v>
      </c>
      <c r="Q3108" t="s">
        <v>9064</v>
      </c>
      <c r="R3108" t="s">
        <v>9497</v>
      </c>
      <c r="T3108" t="s">
        <v>10252</v>
      </c>
      <c r="U3108" t="s">
        <v>13365</v>
      </c>
      <c r="V3108" t="s">
        <v>14007</v>
      </c>
      <c r="X3108" t="s">
        <v>15289</v>
      </c>
    </row>
    <row r="3109" spans="1:24">
      <c r="A3109" t="s">
        <v>3267</v>
      </c>
      <c r="B3109" t="s">
        <v>3771</v>
      </c>
      <c r="E3109" t="s">
        <v>4406</v>
      </c>
      <c r="H3109">
        <v>1</v>
      </c>
      <c r="I3109" t="s">
        <v>82</v>
      </c>
      <c r="J3109">
        <v>85</v>
      </c>
      <c r="Q3109" t="s">
        <v>9064</v>
      </c>
      <c r="R3109" t="s">
        <v>9497</v>
      </c>
      <c r="T3109" t="s">
        <v>10251</v>
      </c>
      <c r="U3109" t="s">
        <v>13366</v>
      </c>
      <c r="V3109" t="s">
        <v>14007</v>
      </c>
      <c r="X3109" t="s">
        <v>15289</v>
      </c>
    </row>
    <row r="3110" spans="1:24">
      <c r="A3110" t="s">
        <v>3268</v>
      </c>
      <c r="B3110" t="s">
        <v>3771</v>
      </c>
      <c r="E3110" t="s">
        <v>4406</v>
      </c>
      <c r="H3110">
        <v>1</v>
      </c>
      <c r="I3110" t="s">
        <v>82</v>
      </c>
      <c r="J3110">
        <v>85</v>
      </c>
      <c r="Q3110" t="s">
        <v>9064</v>
      </c>
      <c r="R3110" t="s">
        <v>9497</v>
      </c>
      <c r="T3110" t="s">
        <v>10251</v>
      </c>
      <c r="U3110" t="s">
        <v>13367</v>
      </c>
      <c r="V3110" t="s">
        <v>14007</v>
      </c>
      <c r="X3110" t="s">
        <v>15289</v>
      </c>
    </row>
    <row r="3111" spans="1:24">
      <c r="A3111" t="s">
        <v>3269</v>
      </c>
      <c r="B3111" t="s">
        <v>3771</v>
      </c>
      <c r="E3111" t="s">
        <v>4406</v>
      </c>
      <c r="H3111">
        <v>1</v>
      </c>
      <c r="I3111" t="s">
        <v>82</v>
      </c>
      <c r="J3111">
        <v>85</v>
      </c>
      <c r="Q3111" t="s">
        <v>9064</v>
      </c>
      <c r="R3111" t="s">
        <v>9497</v>
      </c>
      <c r="T3111" t="s">
        <v>10251</v>
      </c>
      <c r="U3111" t="s">
        <v>13368</v>
      </c>
      <c r="V3111" t="s">
        <v>14007</v>
      </c>
      <c r="X3111" t="s">
        <v>15289</v>
      </c>
    </row>
    <row r="3112" spans="1:24">
      <c r="A3112" t="s">
        <v>3270</v>
      </c>
      <c r="B3112" t="s">
        <v>3771</v>
      </c>
      <c r="E3112" t="s">
        <v>4406</v>
      </c>
      <c r="H3112">
        <v>1</v>
      </c>
      <c r="I3112" t="s">
        <v>82</v>
      </c>
      <c r="J3112">
        <v>85</v>
      </c>
      <c r="Q3112" t="s">
        <v>9064</v>
      </c>
      <c r="R3112" t="s">
        <v>9497</v>
      </c>
      <c r="T3112" t="s">
        <v>10251</v>
      </c>
      <c r="U3112" t="s">
        <v>13369</v>
      </c>
      <c r="V3112" t="s">
        <v>14007</v>
      </c>
      <c r="X3112" t="s">
        <v>15289</v>
      </c>
    </row>
    <row r="3113" spans="1:24">
      <c r="A3113" t="s">
        <v>3271</v>
      </c>
      <c r="B3113" t="s">
        <v>3771</v>
      </c>
      <c r="E3113" t="s">
        <v>4406</v>
      </c>
      <c r="H3113">
        <v>1</v>
      </c>
      <c r="I3113" t="s">
        <v>82</v>
      </c>
      <c r="J3113">
        <v>85</v>
      </c>
      <c r="Q3113" t="s">
        <v>9064</v>
      </c>
      <c r="R3113" t="s">
        <v>9497</v>
      </c>
      <c r="T3113" t="s">
        <v>10251</v>
      </c>
      <c r="U3113" t="s">
        <v>13370</v>
      </c>
      <c r="V3113" t="s">
        <v>14007</v>
      </c>
      <c r="X3113" t="s">
        <v>15289</v>
      </c>
    </row>
    <row r="3114" spans="1:24">
      <c r="A3114" t="s">
        <v>3272</v>
      </c>
      <c r="B3114" t="s">
        <v>3771</v>
      </c>
      <c r="E3114" t="s">
        <v>4406</v>
      </c>
      <c r="H3114">
        <v>1</v>
      </c>
      <c r="I3114" t="s">
        <v>82</v>
      </c>
      <c r="J3114">
        <v>85</v>
      </c>
      <c r="Q3114" t="s">
        <v>9064</v>
      </c>
      <c r="R3114" t="s">
        <v>9497</v>
      </c>
      <c r="T3114" t="s">
        <v>10250</v>
      </c>
      <c r="U3114" t="s">
        <v>13371</v>
      </c>
      <c r="V3114" t="s">
        <v>14007</v>
      </c>
      <c r="X3114" t="s">
        <v>15289</v>
      </c>
    </row>
    <row r="3115" spans="1:24">
      <c r="A3115" t="s">
        <v>3273</v>
      </c>
      <c r="B3115" t="s">
        <v>3771</v>
      </c>
      <c r="E3115" t="s">
        <v>4406</v>
      </c>
      <c r="H3115">
        <v>1</v>
      </c>
      <c r="I3115" t="s">
        <v>82</v>
      </c>
      <c r="J3115">
        <v>85</v>
      </c>
      <c r="Q3115" t="s">
        <v>9064</v>
      </c>
      <c r="R3115" t="s">
        <v>9497</v>
      </c>
      <c r="T3115" t="s">
        <v>10250</v>
      </c>
      <c r="U3115" t="s">
        <v>13372</v>
      </c>
      <c r="V3115" t="s">
        <v>14007</v>
      </c>
      <c r="X3115" t="s">
        <v>15289</v>
      </c>
    </row>
    <row r="3116" spans="1:24">
      <c r="A3116" t="s">
        <v>3274</v>
      </c>
      <c r="B3116" t="s">
        <v>3771</v>
      </c>
      <c r="E3116" t="s">
        <v>4406</v>
      </c>
      <c r="G3116" t="s">
        <v>5914</v>
      </c>
      <c r="H3116">
        <v>1</v>
      </c>
      <c r="I3116" t="s">
        <v>6844</v>
      </c>
      <c r="J3116">
        <v>98</v>
      </c>
      <c r="K3116" t="s">
        <v>8345</v>
      </c>
      <c r="Q3116" t="s">
        <v>9059</v>
      </c>
      <c r="R3116" t="s">
        <v>9294</v>
      </c>
      <c r="S3116" t="s">
        <v>5914</v>
      </c>
      <c r="T3116" t="s">
        <v>10252</v>
      </c>
      <c r="U3116" t="s">
        <v>13373</v>
      </c>
      <c r="V3116" t="s">
        <v>15213</v>
      </c>
    </row>
    <row r="3117" spans="1:24">
      <c r="A3117" t="s">
        <v>3275</v>
      </c>
      <c r="B3117" t="s">
        <v>3771</v>
      </c>
      <c r="E3117" t="s">
        <v>4406</v>
      </c>
      <c r="H3117">
        <v>1</v>
      </c>
      <c r="I3117" t="s">
        <v>82</v>
      </c>
      <c r="J3117">
        <v>85</v>
      </c>
      <c r="Q3117" t="s">
        <v>9064</v>
      </c>
      <c r="R3117" t="s">
        <v>9497</v>
      </c>
      <c r="T3117" t="s">
        <v>10253</v>
      </c>
      <c r="U3117" t="s">
        <v>13374</v>
      </c>
      <c r="V3117" t="s">
        <v>14007</v>
      </c>
      <c r="X3117" t="s">
        <v>15289</v>
      </c>
    </row>
    <row r="3118" spans="1:24">
      <c r="A3118" t="s">
        <v>3276</v>
      </c>
      <c r="B3118" t="s">
        <v>3771</v>
      </c>
      <c r="E3118" t="s">
        <v>4406</v>
      </c>
      <c r="H3118">
        <v>1</v>
      </c>
      <c r="I3118" t="s">
        <v>82</v>
      </c>
      <c r="J3118">
        <v>85</v>
      </c>
      <c r="Q3118" t="s">
        <v>9064</v>
      </c>
      <c r="R3118" t="s">
        <v>9497</v>
      </c>
      <c r="T3118" t="s">
        <v>10250</v>
      </c>
      <c r="U3118" t="s">
        <v>13375</v>
      </c>
      <c r="V3118" t="s">
        <v>14007</v>
      </c>
      <c r="X3118" t="s">
        <v>15289</v>
      </c>
    </row>
    <row r="3119" spans="1:24">
      <c r="A3119" t="s">
        <v>3277</v>
      </c>
      <c r="B3119" t="s">
        <v>3771</v>
      </c>
      <c r="E3119" t="s">
        <v>4406</v>
      </c>
      <c r="H3119">
        <v>1</v>
      </c>
      <c r="I3119" t="s">
        <v>82</v>
      </c>
      <c r="J3119">
        <v>85</v>
      </c>
      <c r="Q3119" t="s">
        <v>9064</v>
      </c>
      <c r="R3119" t="s">
        <v>9497</v>
      </c>
      <c r="T3119" t="s">
        <v>10250</v>
      </c>
      <c r="U3119" t="s">
        <v>13376</v>
      </c>
      <c r="V3119" t="s">
        <v>14007</v>
      </c>
      <c r="X3119" t="s">
        <v>15289</v>
      </c>
    </row>
    <row r="3120" spans="1:24">
      <c r="A3120" t="s">
        <v>3278</v>
      </c>
      <c r="B3120" t="s">
        <v>3771</v>
      </c>
      <c r="E3120" t="s">
        <v>4406</v>
      </c>
      <c r="H3120">
        <v>1</v>
      </c>
      <c r="I3120" t="s">
        <v>82</v>
      </c>
      <c r="J3120">
        <v>85</v>
      </c>
      <c r="Q3120" t="s">
        <v>9064</v>
      </c>
      <c r="R3120" t="s">
        <v>9497</v>
      </c>
      <c r="T3120" t="s">
        <v>10250</v>
      </c>
      <c r="U3120" t="s">
        <v>13377</v>
      </c>
      <c r="V3120" t="s">
        <v>14007</v>
      </c>
      <c r="X3120" t="s">
        <v>15289</v>
      </c>
    </row>
    <row r="3121" spans="1:24">
      <c r="A3121" t="s">
        <v>3279</v>
      </c>
      <c r="B3121" t="s">
        <v>3771</v>
      </c>
      <c r="E3121" t="s">
        <v>4406</v>
      </c>
      <c r="H3121">
        <v>1</v>
      </c>
      <c r="I3121" t="s">
        <v>82</v>
      </c>
      <c r="J3121">
        <v>85</v>
      </c>
      <c r="Q3121" t="s">
        <v>9064</v>
      </c>
      <c r="R3121" t="s">
        <v>9497</v>
      </c>
      <c r="T3121" t="s">
        <v>10251</v>
      </c>
      <c r="U3121" t="s">
        <v>13378</v>
      </c>
      <c r="V3121" t="s">
        <v>14007</v>
      </c>
      <c r="X3121" t="s">
        <v>15289</v>
      </c>
    </row>
    <row r="3122" spans="1:24">
      <c r="A3122" t="s">
        <v>3280</v>
      </c>
      <c r="B3122" t="s">
        <v>3771</v>
      </c>
      <c r="E3122" t="s">
        <v>4406</v>
      </c>
      <c r="G3122" t="s">
        <v>5915</v>
      </c>
      <c r="H3122">
        <v>1</v>
      </c>
      <c r="I3122" t="s">
        <v>6845</v>
      </c>
      <c r="J3122">
        <v>90</v>
      </c>
      <c r="K3122" t="s">
        <v>8346</v>
      </c>
      <c r="Q3122" t="s">
        <v>9059</v>
      </c>
      <c r="R3122" t="s">
        <v>9320</v>
      </c>
      <c r="S3122" t="s">
        <v>5915</v>
      </c>
      <c r="T3122" t="s">
        <v>10252</v>
      </c>
      <c r="U3122" t="s">
        <v>13379</v>
      </c>
      <c r="V3122" t="s">
        <v>15214</v>
      </c>
    </row>
    <row r="3123" spans="1:24">
      <c r="A3123" t="s">
        <v>3281</v>
      </c>
      <c r="B3123" t="s">
        <v>3771</v>
      </c>
      <c r="E3123" t="s">
        <v>4406</v>
      </c>
      <c r="H3123">
        <v>1</v>
      </c>
      <c r="I3123" t="s">
        <v>82</v>
      </c>
      <c r="J3123">
        <v>85</v>
      </c>
      <c r="Q3123" t="s">
        <v>9064</v>
      </c>
      <c r="R3123" t="s">
        <v>9497</v>
      </c>
      <c r="T3123" t="s">
        <v>10252</v>
      </c>
      <c r="U3123" t="s">
        <v>13380</v>
      </c>
      <c r="V3123" t="s">
        <v>14007</v>
      </c>
      <c r="X3123" t="s">
        <v>15289</v>
      </c>
    </row>
    <row r="3124" spans="1:24">
      <c r="A3124" t="s">
        <v>3282</v>
      </c>
      <c r="B3124" t="s">
        <v>3771</v>
      </c>
      <c r="E3124" t="s">
        <v>4406</v>
      </c>
      <c r="H3124">
        <v>1</v>
      </c>
      <c r="I3124" t="s">
        <v>82</v>
      </c>
      <c r="J3124">
        <v>85</v>
      </c>
      <c r="Q3124" t="s">
        <v>9064</v>
      </c>
      <c r="R3124" t="s">
        <v>9497</v>
      </c>
      <c r="T3124" t="s">
        <v>10252</v>
      </c>
      <c r="U3124" t="s">
        <v>13381</v>
      </c>
      <c r="V3124" t="s">
        <v>14007</v>
      </c>
      <c r="X3124" t="s">
        <v>15289</v>
      </c>
    </row>
    <row r="3125" spans="1:24">
      <c r="A3125" t="s">
        <v>3283</v>
      </c>
      <c r="B3125" t="s">
        <v>3771</v>
      </c>
      <c r="E3125" t="s">
        <v>4406</v>
      </c>
      <c r="H3125">
        <v>1</v>
      </c>
      <c r="I3125" t="s">
        <v>82</v>
      </c>
      <c r="J3125">
        <v>85</v>
      </c>
      <c r="Q3125" t="s">
        <v>9064</v>
      </c>
      <c r="R3125" t="s">
        <v>9497</v>
      </c>
      <c r="T3125" t="s">
        <v>10252</v>
      </c>
      <c r="U3125" t="s">
        <v>13382</v>
      </c>
      <c r="V3125" t="s">
        <v>14007</v>
      </c>
      <c r="X3125" t="s">
        <v>15289</v>
      </c>
    </row>
    <row r="3126" spans="1:24">
      <c r="A3126" t="s">
        <v>3284</v>
      </c>
      <c r="B3126" t="s">
        <v>3771</v>
      </c>
      <c r="E3126" t="s">
        <v>4406</v>
      </c>
      <c r="H3126">
        <v>1</v>
      </c>
      <c r="I3126" t="s">
        <v>82</v>
      </c>
      <c r="J3126">
        <v>85</v>
      </c>
      <c r="Q3126" t="s">
        <v>9064</v>
      </c>
      <c r="R3126" t="s">
        <v>9497</v>
      </c>
      <c r="T3126" t="s">
        <v>10252</v>
      </c>
      <c r="U3126" t="s">
        <v>13383</v>
      </c>
      <c r="V3126" t="s">
        <v>14007</v>
      </c>
      <c r="X3126" t="s">
        <v>15289</v>
      </c>
    </row>
    <row r="3127" spans="1:24">
      <c r="A3127" t="s">
        <v>3285</v>
      </c>
      <c r="B3127" t="s">
        <v>3771</v>
      </c>
      <c r="E3127" t="s">
        <v>4406</v>
      </c>
      <c r="H3127">
        <v>1</v>
      </c>
      <c r="I3127" t="s">
        <v>82</v>
      </c>
      <c r="J3127">
        <v>85</v>
      </c>
      <c r="Q3127" t="s">
        <v>9064</v>
      </c>
      <c r="R3127" t="s">
        <v>9497</v>
      </c>
      <c r="T3127" t="s">
        <v>10252</v>
      </c>
      <c r="U3127" t="s">
        <v>13384</v>
      </c>
      <c r="V3127" t="s">
        <v>14007</v>
      </c>
      <c r="X3127" t="s">
        <v>15289</v>
      </c>
    </row>
    <row r="3128" spans="1:24">
      <c r="A3128" t="s">
        <v>3286</v>
      </c>
      <c r="B3128" t="s">
        <v>3771</v>
      </c>
      <c r="E3128" t="s">
        <v>4406</v>
      </c>
      <c r="H3128">
        <v>1</v>
      </c>
      <c r="I3128" t="s">
        <v>82</v>
      </c>
      <c r="J3128">
        <v>85</v>
      </c>
      <c r="Q3128" t="s">
        <v>9064</v>
      </c>
      <c r="R3128" t="s">
        <v>9497</v>
      </c>
      <c r="T3128" t="s">
        <v>10252</v>
      </c>
      <c r="U3128" t="s">
        <v>13385</v>
      </c>
      <c r="V3128" t="s">
        <v>14007</v>
      </c>
      <c r="X3128" t="s">
        <v>15289</v>
      </c>
    </row>
    <row r="3129" spans="1:24">
      <c r="A3129" t="s">
        <v>3287</v>
      </c>
      <c r="B3129" t="s">
        <v>3771</v>
      </c>
      <c r="E3129" t="s">
        <v>4406</v>
      </c>
      <c r="H3129">
        <v>1</v>
      </c>
      <c r="I3129" t="s">
        <v>82</v>
      </c>
      <c r="J3129">
        <v>85</v>
      </c>
      <c r="Q3129" t="s">
        <v>9064</v>
      </c>
      <c r="R3129" t="s">
        <v>9497</v>
      </c>
      <c r="T3129" t="s">
        <v>10253</v>
      </c>
      <c r="U3129" t="s">
        <v>13386</v>
      </c>
      <c r="V3129" t="s">
        <v>14007</v>
      </c>
      <c r="X3129" t="s">
        <v>15289</v>
      </c>
    </row>
    <row r="3130" spans="1:24">
      <c r="A3130" t="s">
        <v>3288</v>
      </c>
      <c r="B3130" t="s">
        <v>3771</v>
      </c>
      <c r="E3130" t="s">
        <v>4406</v>
      </c>
      <c r="H3130">
        <v>1</v>
      </c>
      <c r="I3130" t="s">
        <v>82</v>
      </c>
      <c r="J3130">
        <v>85</v>
      </c>
      <c r="Q3130" t="s">
        <v>9064</v>
      </c>
      <c r="R3130" t="s">
        <v>9497</v>
      </c>
      <c r="T3130" t="s">
        <v>10253</v>
      </c>
      <c r="U3130" t="s">
        <v>13387</v>
      </c>
      <c r="V3130" t="s">
        <v>14007</v>
      </c>
      <c r="X3130" t="s">
        <v>15289</v>
      </c>
    </row>
    <row r="3131" spans="1:24">
      <c r="A3131" t="s">
        <v>3289</v>
      </c>
      <c r="B3131" t="s">
        <v>3771</v>
      </c>
      <c r="E3131" t="s">
        <v>4406</v>
      </c>
      <c r="H3131">
        <v>1</v>
      </c>
      <c r="I3131" t="s">
        <v>82</v>
      </c>
      <c r="J3131">
        <v>85</v>
      </c>
      <c r="Q3131" t="s">
        <v>9064</v>
      </c>
      <c r="R3131" t="s">
        <v>9497</v>
      </c>
      <c r="T3131" t="s">
        <v>10250</v>
      </c>
      <c r="U3131" t="s">
        <v>13388</v>
      </c>
      <c r="V3131" t="s">
        <v>14007</v>
      </c>
      <c r="X3131" t="s">
        <v>15289</v>
      </c>
    </row>
    <row r="3132" spans="1:24">
      <c r="A3132" t="s">
        <v>3290</v>
      </c>
      <c r="B3132" t="s">
        <v>3771</v>
      </c>
      <c r="E3132" t="s">
        <v>4406</v>
      </c>
      <c r="G3132" t="s">
        <v>5916</v>
      </c>
      <c r="H3132">
        <v>1</v>
      </c>
      <c r="I3132" t="s">
        <v>104</v>
      </c>
      <c r="J3132">
        <v>85</v>
      </c>
      <c r="Q3132" t="s">
        <v>9055</v>
      </c>
      <c r="R3132" t="s">
        <v>9293</v>
      </c>
      <c r="S3132" t="s">
        <v>5916</v>
      </c>
      <c r="T3132" t="s">
        <v>10250</v>
      </c>
      <c r="U3132" t="s">
        <v>13389</v>
      </c>
      <c r="W3132" t="s">
        <v>5916</v>
      </c>
    </row>
    <row r="3133" spans="1:24">
      <c r="A3133" t="s">
        <v>3291</v>
      </c>
      <c r="B3133" t="s">
        <v>3771</v>
      </c>
      <c r="E3133" t="s">
        <v>4407</v>
      </c>
      <c r="H3133">
        <v>1</v>
      </c>
      <c r="I3133" t="s">
        <v>82</v>
      </c>
      <c r="J3133">
        <v>85</v>
      </c>
      <c r="Q3133" t="s">
        <v>9064</v>
      </c>
      <c r="R3133" t="s">
        <v>9497</v>
      </c>
      <c r="T3133" t="s">
        <v>10250</v>
      </c>
      <c r="U3133" t="s">
        <v>13390</v>
      </c>
      <c r="V3133" t="s">
        <v>14007</v>
      </c>
      <c r="X3133" t="s">
        <v>15289</v>
      </c>
    </row>
    <row r="3134" spans="1:24">
      <c r="A3134" t="s">
        <v>3292</v>
      </c>
      <c r="B3134" t="s">
        <v>3771</v>
      </c>
      <c r="E3134" t="s">
        <v>4407</v>
      </c>
      <c r="H3134">
        <v>1</v>
      </c>
      <c r="I3134" t="s">
        <v>82</v>
      </c>
      <c r="J3134">
        <v>85</v>
      </c>
      <c r="Q3134" t="s">
        <v>9064</v>
      </c>
      <c r="R3134" t="s">
        <v>9497</v>
      </c>
      <c r="T3134" t="s">
        <v>10252</v>
      </c>
      <c r="U3134" t="s">
        <v>13391</v>
      </c>
      <c r="V3134" t="s">
        <v>14007</v>
      </c>
      <c r="X3134" t="s">
        <v>15289</v>
      </c>
    </row>
    <row r="3135" spans="1:24">
      <c r="A3135" t="s">
        <v>3293</v>
      </c>
      <c r="B3135" t="s">
        <v>3771</v>
      </c>
      <c r="E3135" t="s">
        <v>4407</v>
      </c>
      <c r="H3135">
        <v>1</v>
      </c>
      <c r="I3135" t="s">
        <v>82</v>
      </c>
      <c r="J3135">
        <v>85</v>
      </c>
      <c r="Q3135" t="s">
        <v>9064</v>
      </c>
      <c r="R3135" t="s">
        <v>9497</v>
      </c>
      <c r="T3135" t="s">
        <v>10252</v>
      </c>
      <c r="U3135" t="s">
        <v>13392</v>
      </c>
      <c r="V3135" t="s">
        <v>14007</v>
      </c>
      <c r="X3135" t="s">
        <v>15289</v>
      </c>
    </row>
    <row r="3136" spans="1:24">
      <c r="A3136" t="s">
        <v>3294</v>
      </c>
      <c r="B3136" t="s">
        <v>3771</v>
      </c>
      <c r="E3136" t="s">
        <v>4407</v>
      </c>
      <c r="H3136">
        <v>1</v>
      </c>
      <c r="I3136" t="s">
        <v>82</v>
      </c>
      <c r="J3136">
        <v>85</v>
      </c>
      <c r="Q3136" t="s">
        <v>9064</v>
      </c>
      <c r="R3136" t="s">
        <v>9497</v>
      </c>
      <c r="T3136" t="s">
        <v>10252</v>
      </c>
      <c r="U3136" t="s">
        <v>13393</v>
      </c>
      <c r="V3136" t="s">
        <v>14007</v>
      </c>
      <c r="X3136" t="s">
        <v>15289</v>
      </c>
    </row>
    <row r="3137" spans="1:24">
      <c r="A3137" t="s">
        <v>3295</v>
      </c>
      <c r="B3137" t="s">
        <v>3771</v>
      </c>
      <c r="E3137" t="s">
        <v>4407</v>
      </c>
      <c r="H3137">
        <v>1</v>
      </c>
      <c r="I3137" t="s">
        <v>82</v>
      </c>
      <c r="J3137">
        <v>85</v>
      </c>
      <c r="Q3137" t="s">
        <v>9064</v>
      </c>
      <c r="R3137" t="s">
        <v>9497</v>
      </c>
      <c r="T3137" t="s">
        <v>10252</v>
      </c>
      <c r="U3137" t="s">
        <v>13394</v>
      </c>
      <c r="V3137" t="s">
        <v>14007</v>
      </c>
      <c r="X3137" t="s">
        <v>15289</v>
      </c>
    </row>
    <row r="3138" spans="1:24">
      <c r="A3138" t="s">
        <v>3296</v>
      </c>
      <c r="B3138" t="s">
        <v>3771</v>
      </c>
      <c r="E3138" t="s">
        <v>4407</v>
      </c>
      <c r="H3138">
        <v>1</v>
      </c>
      <c r="I3138" t="s">
        <v>82</v>
      </c>
      <c r="J3138">
        <v>85</v>
      </c>
      <c r="Q3138" t="s">
        <v>9064</v>
      </c>
      <c r="R3138" t="s">
        <v>9497</v>
      </c>
      <c r="T3138" t="s">
        <v>10252</v>
      </c>
      <c r="U3138" t="s">
        <v>13395</v>
      </c>
      <c r="V3138" t="s">
        <v>14007</v>
      </c>
      <c r="X3138" t="s">
        <v>15289</v>
      </c>
    </row>
    <row r="3139" spans="1:24">
      <c r="A3139" t="s">
        <v>3297</v>
      </c>
      <c r="B3139" t="s">
        <v>3771</v>
      </c>
      <c r="E3139" t="s">
        <v>4407</v>
      </c>
      <c r="H3139">
        <v>1</v>
      </c>
      <c r="I3139" t="s">
        <v>82</v>
      </c>
      <c r="J3139">
        <v>85</v>
      </c>
      <c r="Q3139" t="s">
        <v>9064</v>
      </c>
      <c r="R3139" t="s">
        <v>9497</v>
      </c>
      <c r="T3139" t="s">
        <v>10252</v>
      </c>
      <c r="U3139" t="s">
        <v>13396</v>
      </c>
      <c r="V3139" t="s">
        <v>14007</v>
      </c>
      <c r="X3139" t="s">
        <v>15289</v>
      </c>
    </row>
    <row r="3140" spans="1:24">
      <c r="A3140" t="s">
        <v>3298</v>
      </c>
      <c r="B3140" t="s">
        <v>3771</v>
      </c>
      <c r="E3140" t="s">
        <v>4407</v>
      </c>
      <c r="H3140">
        <v>1</v>
      </c>
      <c r="I3140" t="s">
        <v>82</v>
      </c>
      <c r="J3140">
        <v>85</v>
      </c>
      <c r="Q3140" t="s">
        <v>9064</v>
      </c>
      <c r="R3140" t="s">
        <v>9497</v>
      </c>
      <c r="T3140" t="s">
        <v>10252</v>
      </c>
      <c r="U3140" t="s">
        <v>13397</v>
      </c>
      <c r="V3140" t="s">
        <v>14007</v>
      </c>
      <c r="X3140" t="s">
        <v>15289</v>
      </c>
    </row>
    <row r="3141" spans="1:24">
      <c r="A3141" t="s">
        <v>3299</v>
      </c>
      <c r="B3141" t="s">
        <v>3771</v>
      </c>
      <c r="E3141" t="s">
        <v>4407</v>
      </c>
      <c r="H3141">
        <v>1</v>
      </c>
      <c r="I3141" t="s">
        <v>82</v>
      </c>
      <c r="J3141">
        <v>85</v>
      </c>
      <c r="Q3141" t="s">
        <v>9064</v>
      </c>
      <c r="R3141" t="s">
        <v>9497</v>
      </c>
      <c r="T3141" t="s">
        <v>10252</v>
      </c>
      <c r="U3141" t="s">
        <v>13398</v>
      </c>
      <c r="V3141" t="s">
        <v>14007</v>
      </c>
      <c r="X3141" t="s">
        <v>15289</v>
      </c>
    </row>
    <row r="3142" spans="1:24">
      <c r="A3142" t="s">
        <v>3300</v>
      </c>
      <c r="B3142" t="s">
        <v>3771</v>
      </c>
      <c r="E3142" t="s">
        <v>4407</v>
      </c>
      <c r="H3142">
        <v>1</v>
      </c>
      <c r="I3142" t="s">
        <v>82</v>
      </c>
      <c r="J3142">
        <v>85</v>
      </c>
      <c r="Q3142" t="s">
        <v>9064</v>
      </c>
      <c r="R3142" t="s">
        <v>9497</v>
      </c>
      <c r="T3142" t="s">
        <v>10252</v>
      </c>
      <c r="U3142" t="s">
        <v>13399</v>
      </c>
      <c r="V3142" t="s">
        <v>14007</v>
      </c>
      <c r="X3142" t="s">
        <v>15289</v>
      </c>
    </row>
    <row r="3143" spans="1:24">
      <c r="A3143" t="s">
        <v>3301</v>
      </c>
      <c r="B3143" t="s">
        <v>3771</v>
      </c>
      <c r="E3143" t="s">
        <v>4407</v>
      </c>
      <c r="H3143">
        <v>1</v>
      </c>
      <c r="I3143" t="s">
        <v>82</v>
      </c>
      <c r="J3143">
        <v>85</v>
      </c>
      <c r="Q3143" t="s">
        <v>9064</v>
      </c>
      <c r="R3143" t="s">
        <v>9497</v>
      </c>
      <c r="T3143" t="s">
        <v>10252</v>
      </c>
      <c r="U3143" t="s">
        <v>13400</v>
      </c>
      <c r="V3143" t="s">
        <v>14007</v>
      </c>
      <c r="X3143" t="s">
        <v>15289</v>
      </c>
    </row>
    <row r="3144" spans="1:24">
      <c r="A3144" t="s">
        <v>3302</v>
      </c>
      <c r="B3144" t="s">
        <v>3771</v>
      </c>
      <c r="E3144" t="s">
        <v>4407</v>
      </c>
      <c r="H3144">
        <v>1</v>
      </c>
      <c r="I3144" t="s">
        <v>82</v>
      </c>
      <c r="J3144">
        <v>85</v>
      </c>
      <c r="Q3144" t="s">
        <v>9064</v>
      </c>
      <c r="R3144" t="s">
        <v>9497</v>
      </c>
      <c r="T3144" t="s">
        <v>10250</v>
      </c>
      <c r="U3144" t="s">
        <v>13401</v>
      </c>
      <c r="V3144" t="s">
        <v>14007</v>
      </c>
      <c r="X3144" t="s">
        <v>15289</v>
      </c>
    </row>
    <row r="3145" spans="1:24">
      <c r="A3145" t="s">
        <v>3303</v>
      </c>
      <c r="B3145" t="s">
        <v>3771</v>
      </c>
      <c r="E3145" t="s">
        <v>4407</v>
      </c>
      <c r="H3145">
        <v>1</v>
      </c>
      <c r="I3145" t="s">
        <v>82</v>
      </c>
      <c r="J3145">
        <v>85</v>
      </c>
      <c r="Q3145" t="s">
        <v>9064</v>
      </c>
      <c r="R3145" t="s">
        <v>9497</v>
      </c>
      <c r="T3145" t="s">
        <v>10250</v>
      </c>
      <c r="U3145" t="s">
        <v>13402</v>
      </c>
      <c r="V3145" t="s">
        <v>14007</v>
      </c>
      <c r="X3145" t="s">
        <v>15289</v>
      </c>
    </row>
    <row r="3146" spans="1:24">
      <c r="A3146" t="s">
        <v>3304</v>
      </c>
      <c r="B3146" t="s">
        <v>3771</v>
      </c>
      <c r="E3146" t="s">
        <v>4407</v>
      </c>
      <c r="H3146">
        <v>1</v>
      </c>
      <c r="I3146" t="s">
        <v>82</v>
      </c>
      <c r="J3146">
        <v>85</v>
      </c>
      <c r="Q3146" t="s">
        <v>9064</v>
      </c>
      <c r="R3146" t="s">
        <v>9497</v>
      </c>
      <c r="T3146" t="s">
        <v>10253</v>
      </c>
      <c r="U3146" t="s">
        <v>13403</v>
      </c>
      <c r="V3146" t="s">
        <v>14007</v>
      </c>
      <c r="X3146" t="s">
        <v>15289</v>
      </c>
    </row>
    <row r="3147" spans="1:24">
      <c r="A3147" t="s">
        <v>3305</v>
      </c>
      <c r="B3147" t="s">
        <v>3771</v>
      </c>
      <c r="E3147" t="s">
        <v>4407</v>
      </c>
      <c r="H3147">
        <v>1</v>
      </c>
      <c r="I3147" t="s">
        <v>82</v>
      </c>
      <c r="J3147">
        <v>85</v>
      </c>
      <c r="Q3147" t="s">
        <v>9064</v>
      </c>
      <c r="R3147" t="s">
        <v>9497</v>
      </c>
      <c r="T3147" t="s">
        <v>10252</v>
      </c>
      <c r="U3147" t="s">
        <v>13404</v>
      </c>
      <c r="V3147" t="s">
        <v>14007</v>
      </c>
      <c r="X3147" t="s">
        <v>15289</v>
      </c>
    </row>
    <row r="3148" spans="1:24">
      <c r="A3148" t="s">
        <v>3306</v>
      </c>
      <c r="B3148" t="s">
        <v>3771</v>
      </c>
      <c r="E3148" t="s">
        <v>4407</v>
      </c>
      <c r="H3148">
        <v>1</v>
      </c>
      <c r="I3148" t="s">
        <v>82</v>
      </c>
      <c r="J3148">
        <v>85</v>
      </c>
      <c r="Q3148" t="s">
        <v>9064</v>
      </c>
      <c r="R3148" t="s">
        <v>9497</v>
      </c>
      <c r="T3148" t="s">
        <v>10252</v>
      </c>
      <c r="U3148" t="s">
        <v>13405</v>
      </c>
      <c r="V3148" t="s">
        <v>14007</v>
      </c>
      <c r="X3148" t="s">
        <v>15289</v>
      </c>
    </row>
    <row r="3149" spans="1:24">
      <c r="A3149" t="s">
        <v>3307</v>
      </c>
      <c r="B3149" t="s">
        <v>3771</v>
      </c>
      <c r="E3149" t="s">
        <v>4407</v>
      </c>
      <c r="H3149">
        <v>1</v>
      </c>
      <c r="I3149" t="s">
        <v>82</v>
      </c>
      <c r="J3149">
        <v>85</v>
      </c>
      <c r="Q3149" t="s">
        <v>9064</v>
      </c>
      <c r="R3149" t="s">
        <v>9497</v>
      </c>
      <c r="T3149" t="s">
        <v>10250</v>
      </c>
      <c r="U3149" t="s">
        <v>13406</v>
      </c>
      <c r="V3149" t="s">
        <v>14007</v>
      </c>
      <c r="X3149" t="s">
        <v>15289</v>
      </c>
    </row>
    <row r="3150" spans="1:24">
      <c r="A3150" t="s">
        <v>3308</v>
      </c>
      <c r="B3150" t="s">
        <v>3771</v>
      </c>
      <c r="E3150" t="s">
        <v>4407</v>
      </c>
      <c r="H3150">
        <v>1</v>
      </c>
      <c r="I3150" t="s">
        <v>82</v>
      </c>
      <c r="J3150">
        <v>85</v>
      </c>
      <c r="Q3150" t="s">
        <v>9064</v>
      </c>
      <c r="R3150" t="s">
        <v>9497</v>
      </c>
      <c r="T3150" t="s">
        <v>10250</v>
      </c>
      <c r="U3150" t="s">
        <v>13407</v>
      </c>
      <c r="V3150" t="s">
        <v>14007</v>
      </c>
      <c r="X3150" t="s">
        <v>15289</v>
      </c>
    </row>
    <row r="3151" spans="1:24">
      <c r="A3151" t="s">
        <v>3309</v>
      </c>
      <c r="B3151" t="s">
        <v>3771</v>
      </c>
      <c r="E3151" t="s">
        <v>4407</v>
      </c>
      <c r="H3151">
        <v>1</v>
      </c>
      <c r="I3151" t="s">
        <v>82</v>
      </c>
      <c r="J3151">
        <v>85</v>
      </c>
      <c r="Q3151" t="s">
        <v>9064</v>
      </c>
      <c r="R3151" t="s">
        <v>9497</v>
      </c>
      <c r="T3151" t="s">
        <v>10250</v>
      </c>
      <c r="U3151" t="s">
        <v>13408</v>
      </c>
      <c r="V3151" t="s">
        <v>14007</v>
      </c>
      <c r="X3151" t="s">
        <v>15289</v>
      </c>
    </row>
    <row r="3152" spans="1:24">
      <c r="A3152" t="s">
        <v>3310</v>
      </c>
      <c r="B3152" t="s">
        <v>3771</v>
      </c>
      <c r="E3152" t="s">
        <v>4407</v>
      </c>
      <c r="H3152">
        <v>1</v>
      </c>
      <c r="I3152" t="s">
        <v>82</v>
      </c>
      <c r="J3152">
        <v>85</v>
      </c>
      <c r="Q3152" t="s">
        <v>9064</v>
      </c>
      <c r="R3152" t="s">
        <v>9497</v>
      </c>
      <c r="T3152" t="s">
        <v>10256</v>
      </c>
      <c r="U3152" t="s">
        <v>13409</v>
      </c>
      <c r="V3152" t="s">
        <v>14007</v>
      </c>
      <c r="X3152" t="s">
        <v>15289</v>
      </c>
    </row>
    <row r="3153" spans="1:24">
      <c r="A3153" t="s">
        <v>3311</v>
      </c>
      <c r="B3153" t="s">
        <v>3771</v>
      </c>
      <c r="E3153" t="s">
        <v>4407</v>
      </c>
      <c r="H3153">
        <v>1</v>
      </c>
      <c r="I3153" t="s">
        <v>82</v>
      </c>
      <c r="J3153">
        <v>85</v>
      </c>
      <c r="Q3153" t="s">
        <v>9064</v>
      </c>
      <c r="R3153" t="s">
        <v>9497</v>
      </c>
      <c r="T3153" t="s">
        <v>10250</v>
      </c>
      <c r="U3153" t="s">
        <v>13410</v>
      </c>
      <c r="V3153" t="s">
        <v>14007</v>
      </c>
      <c r="X3153" t="s">
        <v>15289</v>
      </c>
    </row>
    <row r="3154" spans="1:24">
      <c r="A3154" t="s">
        <v>3312</v>
      </c>
      <c r="B3154" t="s">
        <v>3771</v>
      </c>
      <c r="E3154" t="s">
        <v>4407</v>
      </c>
      <c r="H3154">
        <v>1</v>
      </c>
      <c r="I3154" t="s">
        <v>82</v>
      </c>
      <c r="J3154">
        <v>85</v>
      </c>
      <c r="Q3154" t="s">
        <v>9064</v>
      </c>
      <c r="R3154" t="s">
        <v>9497</v>
      </c>
      <c r="T3154" t="s">
        <v>10250</v>
      </c>
      <c r="U3154" t="s">
        <v>13411</v>
      </c>
      <c r="V3154" t="s">
        <v>14007</v>
      </c>
      <c r="X3154" t="s">
        <v>15289</v>
      </c>
    </row>
    <row r="3155" spans="1:24">
      <c r="A3155" t="s">
        <v>3313</v>
      </c>
      <c r="B3155" t="s">
        <v>3771</v>
      </c>
      <c r="E3155" t="s">
        <v>4407</v>
      </c>
      <c r="H3155">
        <v>1</v>
      </c>
      <c r="I3155" t="s">
        <v>82</v>
      </c>
      <c r="J3155">
        <v>85</v>
      </c>
      <c r="Q3155" t="s">
        <v>9064</v>
      </c>
      <c r="R3155" t="s">
        <v>9497</v>
      </c>
      <c r="T3155" t="s">
        <v>10250</v>
      </c>
      <c r="U3155" t="s">
        <v>13412</v>
      </c>
      <c r="V3155" t="s">
        <v>14007</v>
      </c>
      <c r="X3155" t="s">
        <v>15289</v>
      </c>
    </row>
    <row r="3156" spans="1:24">
      <c r="A3156" t="s">
        <v>3314</v>
      </c>
      <c r="B3156" t="s">
        <v>3771</v>
      </c>
      <c r="E3156" t="s">
        <v>4407</v>
      </c>
      <c r="H3156">
        <v>1</v>
      </c>
      <c r="I3156" t="s">
        <v>82</v>
      </c>
      <c r="J3156">
        <v>85</v>
      </c>
      <c r="Q3156" t="s">
        <v>9064</v>
      </c>
      <c r="R3156" t="s">
        <v>9497</v>
      </c>
      <c r="T3156" t="s">
        <v>10250</v>
      </c>
      <c r="U3156" t="s">
        <v>13413</v>
      </c>
      <c r="V3156" t="s">
        <v>14007</v>
      </c>
      <c r="X3156" t="s">
        <v>15289</v>
      </c>
    </row>
    <row r="3157" spans="1:24">
      <c r="A3157" t="s">
        <v>3315</v>
      </c>
      <c r="B3157" t="s">
        <v>3771</v>
      </c>
      <c r="E3157" t="s">
        <v>4407</v>
      </c>
      <c r="H3157">
        <v>1</v>
      </c>
      <c r="I3157" t="s">
        <v>82</v>
      </c>
      <c r="J3157">
        <v>85</v>
      </c>
      <c r="Q3157" t="s">
        <v>9064</v>
      </c>
      <c r="R3157" t="s">
        <v>9497</v>
      </c>
      <c r="T3157" t="s">
        <v>10250</v>
      </c>
      <c r="U3157" t="s">
        <v>13414</v>
      </c>
      <c r="V3157" t="s">
        <v>14007</v>
      </c>
      <c r="X3157" t="s">
        <v>15289</v>
      </c>
    </row>
    <row r="3158" spans="1:24">
      <c r="A3158" t="s">
        <v>3316</v>
      </c>
      <c r="B3158" t="s">
        <v>3771</v>
      </c>
      <c r="E3158" t="s">
        <v>4408</v>
      </c>
      <c r="H3158">
        <v>1</v>
      </c>
      <c r="I3158" t="s">
        <v>82</v>
      </c>
      <c r="J3158">
        <v>85</v>
      </c>
      <c r="Q3158" t="s">
        <v>9064</v>
      </c>
      <c r="R3158" t="s">
        <v>9497</v>
      </c>
      <c r="T3158" t="s">
        <v>10252</v>
      </c>
      <c r="U3158" t="s">
        <v>13415</v>
      </c>
      <c r="V3158" t="s">
        <v>14007</v>
      </c>
      <c r="X3158" t="s">
        <v>15289</v>
      </c>
    </row>
    <row r="3159" spans="1:24">
      <c r="A3159" t="s">
        <v>3317</v>
      </c>
      <c r="B3159" t="s">
        <v>3771</v>
      </c>
      <c r="E3159" t="s">
        <v>4408</v>
      </c>
      <c r="H3159">
        <v>1</v>
      </c>
      <c r="I3159" t="s">
        <v>82</v>
      </c>
      <c r="J3159">
        <v>85</v>
      </c>
      <c r="Q3159" t="s">
        <v>9064</v>
      </c>
      <c r="R3159" t="s">
        <v>9497</v>
      </c>
      <c r="T3159" t="s">
        <v>10252</v>
      </c>
      <c r="U3159" t="s">
        <v>13416</v>
      </c>
      <c r="V3159" t="s">
        <v>14007</v>
      </c>
      <c r="X3159" t="s">
        <v>15289</v>
      </c>
    </row>
    <row r="3160" spans="1:24">
      <c r="A3160" t="s">
        <v>3318</v>
      </c>
      <c r="B3160" t="s">
        <v>3771</v>
      </c>
      <c r="E3160" t="s">
        <v>4408</v>
      </c>
      <c r="H3160">
        <v>1</v>
      </c>
      <c r="I3160" t="s">
        <v>82</v>
      </c>
      <c r="J3160">
        <v>85</v>
      </c>
      <c r="Q3160" t="s">
        <v>9064</v>
      </c>
      <c r="R3160" t="s">
        <v>9497</v>
      </c>
      <c r="T3160" t="s">
        <v>10250</v>
      </c>
      <c r="U3160" t="s">
        <v>13417</v>
      </c>
      <c r="V3160" t="s">
        <v>14007</v>
      </c>
      <c r="X3160" t="s">
        <v>15289</v>
      </c>
    </row>
    <row r="3161" spans="1:24">
      <c r="A3161" t="s">
        <v>3319</v>
      </c>
      <c r="B3161" t="s">
        <v>3771</v>
      </c>
      <c r="E3161" t="s">
        <v>4408</v>
      </c>
      <c r="H3161">
        <v>1</v>
      </c>
      <c r="I3161" t="s">
        <v>82</v>
      </c>
      <c r="J3161">
        <v>85</v>
      </c>
      <c r="Q3161" t="s">
        <v>9064</v>
      </c>
      <c r="R3161" t="s">
        <v>9497</v>
      </c>
      <c r="T3161" t="s">
        <v>10250</v>
      </c>
      <c r="U3161" t="s">
        <v>13418</v>
      </c>
      <c r="V3161" t="s">
        <v>14007</v>
      </c>
      <c r="X3161" t="s">
        <v>15289</v>
      </c>
    </row>
    <row r="3162" spans="1:24">
      <c r="A3162" t="s">
        <v>3320</v>
      </c>
      <c r="B3162" t="s">
        <v>3771</v>
      </c>
      <c r="E3162" t="s">
        <v>4408</v>
      </c>
      <c r="H3162">
        <v>1</v>
      </c>
      <c r="I3162" t="s">
        <v>82</v>
      </c>
      <c r="J3162">
        <v>85</v>
      </c>
      <c r="Q3162" t="s">
        <v>9064</v>
      </c>
      <c r="R3162" t="s">
        <v>9497</v>
      </c>
      <c r="T3162" t="s">
        <v>10253</v>
      </c>
      <c r="U3162" t="s">
        <v>13419</v>
      </c>
      <c r="V3162" t="s">
        <v>14007</v>
      </c>
      <c r="X3162" t="s">
        <v>15289</v>
      </c>
    </row>
    <row r="3163" spans="1:24">
      <c r="A3163" t="s">
        <v>3321</v>
      </c>
      <c r="B3163" t="s">
        <v>3771</v>
      </c>
      <c r="E3163" t="s">
        <v>4408</v>
      </c>
      <c r="H3163">
        <v>1</v>
      </c>
      <c r="I3163" t="s">
        <v>82</v>
      </c>
      <c r="J3163">
        <v>85</v>
      </c>
      <c r="Q3163" t="s">
        <v>9064</v>
      </c>
      <c r="R3163" t="s">
        <v>9497</v>
      </c>
      <c r="T3163" t="s">
        <v>10253</v>
      </c>
      <c r="U3163" t="s">
        <v>13420</v>
      </c>
      <c r="V3163" t="s">
        <v>14007</v>
      </c>
      <c r="X3163" t="s">
        <v>15289</v>
      </c>
    </row>
    <row r="3164" spans="1:24">
      <c r="A3164" t="s">
        <v>3322</v>
      </c>
      <c r="B3164" t="s">
        <v>3771</v>
      </c>
      <c r="E3164" t="s">
        <v>4408</v>
      </c>
      <c r="H3164">
        <v>1</v>
      </c>
      <c r="I3164" t="s">
        <v>82</v>
      </c>
      <c r="J3164">
        <v>85</v>
      </c>
      <c r="Q3164" t="s">
        <v>9064</v>
      </c>
      <c r="R3164" t="s">
        <v>9497</v>
      </c>
      <c r="T3164" t="s">
        <v>10250</v>
      </c>
      <c r="U3164" t="s">
        <v>13421</v>
      </c>
      <c r="V3164" t="s">
        <v>14007</v>
      </c>
      <c r="X3164" t="s">
        <v>15289</v>
      </c>
    </row>
    <row r="3165" spans="1:24">
      <c r="A3165" t="s">
        <v>3323</v>
      </c>
      <c r="B3165" t="s">
        <v>3771</v>
      </c>
      <c r="E3165" t="s">
        <v>4408</v>
      </c>
      <c r="H3165">
        <v>1</v>
      </c>
      <c r="I3165" t="s">
        <v>82</v>
      </c>
      <c r="J3165">
        <v>85</v>
      </c>
      <c r="Q3165" t="s">
        <v>9064</v>
      </c>
      <c r="R3165" t="s">
        <v>9497</v>
      </c>
      <c r="T3165" t="s">
        <v>10253</v>
      </c>
      <c r="U3165" t="s">
        <v>13422</v>
      </c>
      <c r="V3165" t="s">
        <v>14007</v>
      </c>
      <c r="X3165" t="s">
        <v>15289</v>
      </c>
    </row>
    <row r="3166" spans="1:24">
      <c r="A3166" t="s">
        <v>3324</v>
      </c>
      <c r="B3166" t="s">
        <v>3771</v>
      </c>
      <c r="E3166" t="s">
        <v>4408</v>
      </c>
      <c r="H3166">
        <v>1</v>
      </c>
      <c r="I3166" t="s">
        <v>82</v>
      </c>
      <c r="J3166">
        <v>85</v>
      </c>
      <c r="Q3166" t="s">
        <v>9064</v>
      </c>
      <c r="R3166" t="s">
        <v>9497</v>
      </c>
      <c r="T3166" t="s">
        <v>10250</v>
      </c>
      <c r="U3166" t="s">
        <v>13423</v>
      </c>
      <c r="V3166" t="s">
        <v>14007</v>
      </c>
      <c r="X3166" t="s">
        <v>15289</v>
      </c>
    </row>
    <row r="3167" spans="1:24">
      <c r="A3167" t="s">
        <v>3325</v>
      </c>
      <c r="B3167" t="s">
        <v>3771</v>
      </c>
      <c r="E3167" t="s">
        <v>4408</v>
      </c>
      <c r="H3167">
        <v>1</v>
      </c>
      <c r="I3167" t="s">
        <v>82</v>
      </c>
      <c r="J3167">
        <v>85</v>
      </c>
      <c r="Q3167" t="s">
        <v>9064</v>
      </c>
      <c r="R3167" t="s">
        <v>9497</v>
      </c>
      <c r="T3167" t="s">
        <v>10250</v>
      </c>
      <c r="U3167" t="s">
        <v>13424</v>
      </c>
      <c r="V3167" t="s">
        <v>14007</v>
      </c>
      <c r="X3167" t="s">
        <v>15289</v>
      </c>
    </row>
    <row r="3168" spans="1:24">
      <c r="A3168" t="s">
        <v>3326</v>
      </c>
      <c r="B3168" t="s">
        <v>3771</v>
      </c>
      <c r="E3168" t="s">
        <v>4408</v>
      </c>
      <c r="H3168">
        <v>1</v>
      </c>
      <c r="I3168" t="s">
        <v>82</v>
      </c>
      <c r="J3168">
        <v>85</v>
      </c>
      <c r="Q3168" t="s">
        <v>9064</v>
      </c>
      <c r="R3168" t="s">
        <v>9497</v>
      </c>
      <c r="T3168" t="s">
        <v>10250</v>
      </c>
      <c r="U3168" t="s">
        <v>13425</v>
      </c>
      <c r="V3168" t="s">
        <v>14007</v>
      </c>
      <c r="X3168" t="s">
        <v>15289</v>
      </c>
    </row>
    <row r="3169" spans="1:24">
      <c r="A3169" t="s">
        <v>3327</v>
      </c>
      <c r="B3169" t="s">
        <v>3771</v>
      </c>
      <c r="E3169" t="s">
        <v>4408</v>
      </c>
      <c r="H3169">
        <v>1</v>
      </c>
      <c r="I3169" t="s">
        <v>82</v>
      </c>
      <c r="J3169">
        <v>85</v>
      </c>
      <c r="Q3169" t="s">
        <v>9064</v>
      </c>
      <c r="R3169" t="s">
        <v>9497</v>
      </c>
      <c r="T3169" t="s">
        <v>10250</v>
      </c>
      <c r="U3169" t="s">
        <v>13426</v>
      </c>
      <c r="V3169" t="s">
        <v>14007</v>
      </c>
      <c r="X3169" t="s">
        <v>15289</v>
      </c>
    </row>
    <row r="3170" spans="1:24">
      <c r="A3170" t="s">
        <v>3328</v>
      </c>
      <c r="B3170" t="s">
        <v>3771</v>
      </c>
      <c r="E3170" t="s">
        <v>4408</v>
      </c>
      <c r="H3170">
        <v>1</v>
      </c>
      <c r="I3170" t="s">
        <v>82</v>
      </c>
      <c r="J3170">
        <v>85</v>
      </c>
      <c r="Q3170" t="s">
        <v>9064</v>
      </c>
      <c r="R3170" t="s">
        <v>9497</v>
      </c>
      <c r="T3170" t="s">
        <v>10256</v>
      </c>
      <c r="U3170" t="s">
        <v>13427</v>
      </c>
      <c r="V3170" t="s">
        <v>14007</v>
      </c>
      <c r="X3170" t="s">
        <v>15289</v>
      </c>
    </row>
    <row r="3171" spans="1:24">
      <c r="A3171" t="s">
        <v>3329</v>
      </c>
      <c r="B3171" t="s">
        <v>3771</v>
      </c>
      <c r="E3171" t="s">
        <v>4408</v>
      </c>
      <c r="H3171">
        <v>1</v>
      </c>
      <c r="I3171" t="s">
        <v>82</v>
      </c>
      <c r="J3171">
        <v>85</v>
      </c>
      <c r="Q3171" t="s">
        <v>9064</v>
      </c>
      <c r="R3171" t="s">
        <v>9497</v>
      </c>
      <c r="T3171" t="s">
        <v>10250</v>
      </c>
      <c r="U3171" t="s">
        <v>13428</v>
      </c>
      <c r="V3171" t="s">
        <v>14007</v>
      </c>
      <c r="X3171" t="s">
        <v>15289</v>
      </c>
    </row>
    <row r="3172" spans="1:24">
      <c r="A3172" t="s">
        <v>3330</v>
      </c>
      <c r="B3172" t="s">
        <v>3771</v>
      </c>
      <c r="E3172" t="s">
        <v>4408</v>
      </c>
      <c r="H3172">
        <v>1</v>
      </c>
      <c r="I3172" t="s">
        <v>82</v>
      </c>
      <c r="J3172">
        <v>85</v>
      </c>
      <c r="Q3172" t="s">
        <v>9064</v>
      </c>
      <c r="R3172" t="s">
        <v>9497</v>
      </c>
      <c r="T3172" t="s">
        <v>10256</v>
      </c>
      <c r="U3172" t="s">
        <v>13429</v>
      </c>
      <c r="V3172" t="s">
        <v>14007</v>
      </c>
      <c r="X3172" t="s">
        <v>15289</v>
      </c>
    </row>
    <row r="3173" spans="1:24">
      <c r="A3173" t="s">
        <v>3331</v>
      </c>
      <c r="B3173" t="s">
        <v>3771</v>
      </c>
      <c r="E3173" t="s">
        <v>4408</v>
      </c>
      <c r="H3173">
        <v>1</v>
      </c>
      <c r="I3173" t="s">
        <v>82</v>
      </c>
      <c r="J3173">
        <v>85</v>
      </c>
      <c r="Q3173" t="s">
        <v>9064</v>
      </c>
      <c r="R3173" t="s">
        <v>9497</v>
      </c>
      <c r="T3173" t="s">
        <v>10252</v>
      </c>
      <c r="U3173" t="s">
        <v>13430</v>
      </c>
      <c r="V3173" t="s">
        <v>14007</v>
      </c>
      <c r="X3173" t="s">
        <v>15289</v>
      </c>
    </row>
    <row r="3174" spans="1:24">
      <c r="A3174" t="s">
        <v>3332</v>
      </c>
      <c r="B3174" t="s">
        <v>3771</v>
      </c>
      <c r="E3174" t="s">
        <v>4408</v>
      </c>
      <c r="H3174">
        <v>1</v>
      </c>
      <c r="I3174" t="s">
        <v>82</v>
      </c>
      <c r="J3174">
        <v>85</v>
      </c>
      <c r="Q3174" t="s">
        <v>9064</v>
      </c>
      <c r="R3174" t="s">
        <v>9497</v>
      </c>
      <c r="T3174" t="s">
        <v>10252</v>
      </c>
      <c r="U3174" t="s">
        <v>13431</v>
      </c>
      <c r="V3174" t="s">
        <v>14007</v>
      </c>
      <c r="X3174" t="s">
        <v>15289</v>
      </c>
    </row>
    <row r="3175" spans="1:24">
      <c r="A3175" t="s">
        <v>3333</v>
      </c>
      <c r="B3175" t="s">
        <v>3771</v>
      </c>
      <c r="E3175" t="s">
        <v>4408</v>
      </c>
      <c r="H3175">
        <v>1</v>
      </c>
      <c r="I3175" t="s">
        <v>82</v>
      </c>
      <c r="J3175">
        <v>85</v>
      </c>
      <c r="Q3175" t="s">
        <v>9064</v>
      </c>
      <c r="R3175" t="s">
        <v>9497</v>
      </c>
      <c r="T3175" t="s">
        <v>10253</v>
      </c>
      <c r="U3175" t="s">
        <v>13432</v>
      </c>
      <c r="V3175" t="s">
        <v>14007</v>
      </c>
      <c r="X3175" t="s">
        <v>15289</v>
      </c>
    </row>
    <row r="3176" spans="1:24">
      <c r="A3176" t="s">
        <v>3334</v>
      </c>
      <c r="B3176" t="s">
        <v>3771</v>
      </c>
      <c r="E3176" t="s">
        <v>4408</v>
      </c>
      <c r="H3176">
        <v>1</v>
      </c>
      <c r="I3176" t="s">
        <v>82</v>
      </c>
      <c r="J3176">
        <v>85</v>
      </c>
      <c r="Q3176" t="s">
        <v>9064</v>
      </c>
      <c r="R3176" t="s">
        <v>9497</v>
      </c>
      <c r="T3176" t="s">
        <v>10253</v>
      </c>
      <c r="U3176" t="s">
        <v>13433</v>
      </c>
      <c r="V3176" t="s">
        <v>14007</v>
      </c>
      <c r="X3176" t="s">
        <v>15289</v>
      </c>
    </row>
    <row r="3177" spans="1:24">
      <c r="A3177" t="s">
        <v>3335</v>
      </c>
      <c r="B3177" t="s">
        <v>3771</v>
      </c>
      <c r="E3177" t="s">
        <v>4408</v>
      </c>
      <c r="H3177">
        <v>1</v>
      </c>
      <c r="I3177" t="s">
        <v>82</v>
      </c>
      <c r="J3177">
        <v>85</v>
      </c>
      <c r="Q3177" t="s">
        <v>9064</v>
      </c>
      <c r="R3177" t="s">
        <v>9497</v>
      </c>
      <c r="T3177" t="s">
        <v>10251</v>
      </c>
      <c r="U3177" t="s">
        <v>13434</v>
      </c>
      <c r="V3177" t="s">
        <v>14007</v>
      </c>
      <c r="X3177" t="s">
        <v>15289</v>
      </c>
    </row>
    <row r="3178" spans="1:24">
      <c r="A3178" t="s">
        <v>3336</v>
      </c>
      <c r="B3178" t="s">
        <v>3771</v>
      </c>
      <c r="E3178" t="s">
        <v>4408</v>
      </c>
      <c r="H3178">
        <v>1</v>
      </c>
      <c r="I3178" t="s">
        <v>82</v>
      </c>
      <c r="J3178">
        <v>85</v>
      </c>
      <c r="Q3178" t="s">
        <v>9064</v>
      </c>
      <c r="R3178" t="s">
        <v>9497</v>
      </c>
      <c r="T3178" t="s">
        <v>10250</v>
      </c>
      <c r="U3178" t="s">
        <v>13435</v>
      </c>
      <c r="V3178" t="s">
        <v>14007</v>
      </c>
      <c r="X3178" t="s">
        <v>15289</v>
      </c>
    </row>
    <row r="3179" spans="1:24">
      <c r="A3179" t="s">
        <v>3337</v>
      </c>
      <c r="B3179" t="s">
        <v>3771</v>
      </c>
      <c r="E3179" t="s">
        <v>4408</v>
      </c>
      <c r="H3179">
        <v>1</v>
      </c>
      <c r="I3179" t="s">
        <v>82</v>
      </c>
      <c r="J3179">
        <v>85</v>
      </c>
      <c r="Q3179" t="s">
        <v>9064</v>
      </c>
      <c r="R3179" t="s">
        <v>9497</v>
      </c>
      <c r="T3179" t="s">
        <v>10252</v>
      </c>
      <c r="U3179" t="s">
        <v>13436</v>
      </c>
      <c r="V3179" t="s">
        <v>14007</v>
      </c>
      <c r="X3179" t="s">
        <v>15289</v>
      </c>
    </row>
    <row r="3180" spans="1:24">
      <c r="A3180" t="s">
        <v>3338</v>
      </c>
      <c r="B3180" t="s">
        <v>3771</v>
      </c>
      <c r="E3180" t="s">
        <v>4408</v>
      </c>
      <c r="H3180">
        <v>1</v>
      </c>
      <c r="I3180" t="s">
        <v>82</v>
      </c>
      <c r="J3180">
        <v>85</v>
      </c>
      <c r="Q3180" t="s">
        <v>9064</v>
      </c>
      <c r="R3180" t="s">
        <v>9497</v>
      </c>
      <c r="T3180" t="s">
        <v>10252</v>
      </c>
      <c r="U3180" t="s">
        <v>13437</v>
      </c>
      <c r="V3180" t="s">
        <v>14007</v>
      </c>
      <c r="X3180" t="s">
        <v>15289</v>
      </c>
    </row>
    <row r="3181" spans="1:24">
      <c r="A3181" t="s">
        <v>3339</v>
      </c>
      <c r="B3181" t="s">
        <v>3771</v>
      </c>
      <c r="E3181" t="s">
        <v>4408</v>
      </c>
      <c r="H3181">
        <v>1</v>
      </c>
      <c r="I3181" t="s">
        <v>82</v>
      </c>
      <c r="J3181">
        <v>85</v>
      </c>
      <c r="Q3181" t="s">
        <v>9064</v>
      </c>
      <c r="R3181" t="s">
        <v>9497</v>
      </c>
      <c r="T3181" t="s">
        <v>10252</v>
      </c>
      <c r="U3181" t="s">
        <v>13438</v>
      </c>
      <c r="V3181" t="s">
        <v>14007</v>
      </c>
      <c r="X3181" t="s">
        <v>15289</v>
      </c>
    </row>
    <row r="3182" spans="1:24">
      <c r="A3182" t="s">
        <v>3340</v>
      </c>
      <c r="B3182" t="s">
        <v>3771</v>
      </c>
      <c r="E3182" t="s">
        <v>4409</v>
      </c>
      <c r="H3182">
        <v>1</v>
      </c>
      <c r="I3182" t="s">
        <v>82</v>
      </c>
      <c r="J3182">
        <v>85</v>
      </c>
      <c r="Q3182" t="s">
        <v>9064</v>
      </c>
      <c r="R3182" t="s">
        <v>9497</v>
      </c>
      <c r="T3182" t="s">
        <v>10252</v>
      </c>
      <c r="U3182" t="s">
        <v>13439</v>
      </c>
      <c r="V3182" t="s">
        <v>14007</v>
      </c>
      <c r="X3182" t="s">
        <v>15289</v>
      </c>
    </row>
    <row r="3183" spans="1:24">
      <c r="A3183" t="s">
        <v>3341</v>
      </c>
      <c r="B3183" t="s">
        <v>3771</v>
      </c>
      <c r="E3183" t="s">
        <v>4409</v>
      </c>
      <c r="H3183">
        <v>1</v>
      </c>
      <c r="I3183" t="s">
        <v>82</v>
      </c>
      <c r="J3183">
        <v>85</v>
      </c>
      <c r="Q3183" t="s">
        <v>9064</v>
      </c>
      <c r="R3183" t="s">
        <v>9497</v>
      </c>
      <c r="T3183" t="s">
        <v>10252</v>
      </c>
      <c r="U3183" t="s">
        <v>13440</v>
      </c>
      <c r="V3183" t="s">
        <v>14007</v>
      </c>
      <c r="X3183" t="s">
        <v>15289</v>
      </c>
    </row>
    <row r="3184" spans="1:24">
      <c r="A3184" t="s">
        <v>3342</v>
      </c>
      <c r="B3184" t="s">
        <v>3771</v>
      </c>
      <c r="E3184" t="s">
        <v>4409</v>
      </c>
      <c r="H3184">
        <v>1</v>
      </c>
      <c r="I3184" t="s">
        <v>82</v>
      </c>
      <c r="J3184">
        <v>85</v>
      </c>
      <c r="Q3184" t="s">
        <v>9064</v>
      </c>
      <c r="R3184" t="s">
        <v>9497</v>
      </c>
      <c r="T3184" t="s">
        <v>10250</v>
      </c>
      <c r="U3184" t="s">
        <v>13441</v>
      </c>
      <c r="V3184" t="s">
        <v>14007</v>
      </c>
      <c r="X3184" t="s">
        <v>15289</v>
      </c>
    </row>
    <row r="3185" spans="1:24">
      <c r="A3185" t="s">
        <v>3343</v>
      </c>
      <c r="B3185" t="s">
        <v>3771</v>
      </c>
      <c r="E3185" t="s">
        <v>4409</v>
      </c>
      <c r="H3185">
        <v>1</v>
      </c>
      <c r="I3185" t="s">
        <v>82</v>
      </c>
      <c r="J3185">
        <v>85</v>
      </c>
      <c r="Q3185" t="s">
        <v>9064</v>
      </c>
      <c r="R3185" t="s">
        <v>9497</v>
      </c>
      <c r="T3185" t="s">
        <v>10250</v>
      </c>
      <c r="U3185" t="s">
        <v>13442</v>
      </c>
      <c r="V3185" t="s">
        <v>14007</v>
      </c>
      <c r="X3185" t="s">
        <v>15289</v>
      </c>
    </row>
    <row r="3186" spans="1:24">
      <c r="A3186" t="s">
        <v>3344</v>
      </c>
      <c r="B3186" t="s">
        <v>3771</v>
      </c>
      <c r="E3186" t="s">
        <v>4409</v>
      </c>
      <c r="H3186">
        <v>1</v>
      </c>
      <c r="I3186" t="s">
        <v>82</v>
      </c>
      <c r="J3186">
        <v>85</v>
      </c>
      <c r="Q3186" t="s">
        <v>9064</v>
      </c>
      <c r="R3186" t="s">
        <v>9497</v>
      </c>
      <c r="T3186" t="s">
        <v>10250</v>
      </c>
      <c r="U3186" t="s">
        <v>13443</v>
      </c>
      <c r="V3186" t="s">
        <v>14007</v>
      </c>
      <c r="X3186" t="s">
        <v>15289</v>
      </c>
    </row>
    <row r="3187" spans="1:24">
      <c r="A3187" t="s">
        <v>3345</v>
      </c>
      <c r="B3187" t="s">
        <v>3771</v>
      </c>
      <c r="E3187" t="s">
        <v>4409</v>
      </c>
      <c r="H3187">
        <v>1</v>
      </c>
      <c r="I3187" t="s">
        <v>82</v>
      </c>
      <c r="J3187">
        <v>85</v>
      </c>
      <c r="Q3187" t="s">
        <v>9064</v>
      </c>
      <c r="R3187" t="s">
        <v>9497</v>
      </c>
      <c r="T3187" t="s">
        <v>10252</v>
      </c>
      <c r="U3187" t="s">
        <v>13444</v>
      </c>
      <c r="V3187" t="s">
        <v>14007</v>
      </c>
      <c r="X3187" t="s">
        <v>15289</v>
      </c>
    </row>
    <row r="3188" spans="1:24">
      <c r="A3188" t="s">
        <v>3346</v>
      </c>
      <c r="B3188" t="s">
        <v>3771</v>
      </c>
      <c r="E3188" t="s">
        <v>4409</v>
      </c>
      <c r="H3188">
        <v>1</v>
      </c>
      <c r="I3188" t="s">
        <v>82</v>
      </c>
      <c r="J3188">
        <v>85</v>
      </c>
      <c r="Q3188" t="s">
        <v>9064</v>
      </c>
      <c r="R3188" t="s">
        <v>9497</v>
      </c>
      <c r="T3188" t="s">
        <v>10252</v>
      </c>
      <c r="U3188" t="s">
        <v>13445</v>
      </c>
      <c r="V3188" t="s">
        <v>14007</v>
      </c>
      <c r="X3188" t="s">
        <v>15289</v>
      </c>
    </row>
    <row r="3189" spans="1:24">
      <c r="A3189" t="s">
        <v>3347</v>
      </c>
      <c r="B3189" t="s">
        <v>3771</v>
      </c>
      <c r="E3189" t="s">
        <v>4409</v>
      </c>
      <c r="H3189">
        <v>1</v>
      </c>
      <c r="I3189" t="s">
        <v>82</v>
      </c>
      <c r="J3189">
        <v>85</v>
      </c>
      <c r="Q3189" t="s">
        <v>9064</v>
      </c>
      <c r="R3189" t="s">
        <v>9497</v>
      </c>
      <c r="T3189" t="s">
        <v>10250</v>
      </c>
      <c r="U3189" t="s">
        <v>13446</v>
      </c>
      <c r="V3189" t="s">
        <v>14007</v>
      </c>
      <c r="X3189" t="s">
        <v>15289</v>
      </c>
    </row>
    <row r="3190" spans="1:24">
      <c r="A3190" t="s">
        <v>3348</v>
      </c>
      <c r="B3190" t="s">
        <v>3771</v>
      </c>
      <c r="E3190" t="s">
        <v>4409</v>
      </c>
      <c r="H3190">
        <v>1</v>
      </c>
      <c r="I3190" t="s">
        <v>82</v>
      </c>
      <c r="J3190">
        <v>85</v>
      </c>
      <c r="Q3190" t="s">
        <v>9064</v>
      </c>
      <c r="R3190" t="s">
        <v>9497</v>
      </c>
      <c r="T3190" t="s">
        <v>10253</v>
      </c>
      <c r="U3190" t="s">
        <v>13447</v>
      </c>
      <c r="V3190" t="s">
        <v>14007</v>
      </c>
      <c r="X3190" t="s">
        <v>15289</v>
      </c>
    </row>
    <row r="3191" spans="1:24">
      <c r="A3191" t="s">
        <v>3349</v>
      </c>
      <c r="B3191" t="s">
        <v>3771</v>
      </c>
      <c r="E3191" t="s">
        <v>4409</v>
      </c>
      <c r="G3191" t="s">
        <v>5917</v>
      </c>
      <c r="H3191">
        <v>1</v>
      </c>
      <c r="I3191" t="s">
        <v>6846</v>
      </c>
      <c r="J3191">
        <v>98</v>
      </c>
      <c r="K3191" t="s">
        <v>8347</v>
      </c>
      <c r="Q3191" t="s">
        <v>9059</v>
      </c>
      <c r="R3191" t="s">
        <v>9294</v>
      </c>
      <c r="S3191" t="s">
        <v>10214</v>
      </c>
      <c r="T3191" t="s">
        <v>10253</v>
      </c>
      <c r="U3191" t="s">
        <v>13448</v>
      </c>
      <c r="V3191" t="s">
        <v>15215</v>
      </c>
    </row>
    <row r="3192" spans="1:24">
      <c r="A3192" t="s">
        <v>3350</v>
      </c>
      <c r="B3192" t="s">
        <v>3771</v>
      </c>
      <c r="E3192" t="s">
        <v>4409</v>
      </c>
      <c r="H3192">
        <v>1</v>
      </c>
      <c r="I3192" t="s">
        <v>82</v>
      </c>
      <c r="J3192">
        <v>85</v>
      </c>
      <c r="Q3192" t="s">
        <v>9064</v>
      </c>
      <c r="R3192" t="s">
        <v>9497</v>
      </c>
      <c r="T3192" t="s">
        <v>10250</v>
      </c>
      <c r="U3192" t="s">
        <v>13449</v>
      </c>
      <c r="V3192" t="s">
        <v>14007</v>
      </c>
      <c r="X3192" t="s">
        <v>15289</v>
      </c>
    </row>
    <row r="3193" spans="1:24">
      <c r="A3193" t="s">
        <v>3351</v>
      </c>
      <c r="B3193" t="s">
        <v>3771</v>
      </c>
      <c r="E3193" t="s">
        <v>4409</v>
      </c>
      <c r="H3193">
        <v>1</v>
      </c>
      <c r="I3193" t="s">
        <v>82</v>
      </c>
      <c r="J3193">
        <v>85</v>
      </c>
      <c r="Q3193" t="s">
        <v>9064</v>
      </c>
      <c r="R3193" t="s">
        <v>9497</v>
      </c>
      <c r="T3193" t="s">
        <v>10250</v>
      </c>
      <c r="U3193" t="s">
        <v>13450</v>
      </c>
      <c r="V3193" t="s">
        <v>14007</v>
      </c>
      <c r="X3193" t="s">
        <v>15289</v>
      </c>
    </row>
    <row r="3194" spans="1:24">
      <c r="A3194" t="s">
        <v>3352</v>
      </c>
      <c r="B3194" t="s">
        <v>3771</v>
      </c>
      <c r="E3194" t="s">
        <v>4409</v>
      </c>
      <c r="H3194">
        <v>1</v>
      </c>
      <c r="I3194" t="s">
        <v>82</v>
      </c>
      <c r="J3194">
        <v>85</v>
      </c>
      <c r="Q3194" t="s">
        <v>9064</v>
      </c>
      <c r="R3194" t="s">
        <v>9497</v>
      </c>
      <c r="T3194" t="s">
        <v>10250</v>
      </c>
      <c r="U3194" t="s">
        <v>13451</v>
      </c>
      <c r="V3194" t="s">
        <v>14007</v>
      </c>
      <c r="X3194" t="s">
        <v>15289</v>
      </c>
    </row>
    <row r="3195" spans="1:24">
      <c r="A3195" t="s">
        <v>3353</v>
      </c>
      <c r="B3195" t="s">
        <v>3771</v>
      </c>
      <c r="E3195" t="s">
        <v>4409</v>
      </c>
      <c r="H3195">
        <v>1</v>
      </c>
      <c r="I3195" t="s">
        <v>82</v>
      </c>
      <c r="J3195">
        <v>85</v>
      </c>
      <c r="Q3195" t="s">
        <v>9064</v>
      </c>
      <c r="R3195" t="s">
        <v>9497</v>
      </c>
      <c r="T3195" t="s">
        <v>10252</v>
      </c>
      <c r="U3195" t="s">
        <v>13452</v>
      </c>
      <c r="V3195" t="s">
        <v>14007</v>
      </c>
      <c r="X3195" t="s">
        <v>15289</v>
      </c>
    </row>
    <row r="3196" spans="1:24">
      <c r="A3196" t="s">
        <v>3354</v>
      </c>
      <c r="B3196" t="s">
        <v>3771</v>
      </c>
      <c r="E3196" t="s">
        <v>4409</v>
      </c>
      <c r="H3196">
        <v>1</v>
      </c>
      <c r="I3196" t="s">
        <v>82</v>
      </c>
      <c r="J3196">
        <v>85</v>
      </c>
      <c r="Q3196" t="s">
        <v>9064</v>
      </c>
      <c r="R3196" t="s">
        <v>9497</v>
      </c>
      <c r="T3196" t="s">
        <v>10252</v>
      </c>
      <c r="U3196" t="s">
        <v>13453</v>
      </c>
      <c r="V3196" t="s">
        <v>14007</v>
      </c>
      <c r="X3196" t="s">
        <v>15289</v>
      </c>
    </row>
    <row r="3197" spans="1:24">
      <c r="A3197" t="s">
        <v>3355</v>
      </c>
      <c r="B3197" t="s">
        <v>3771</v>
      </c>
      <c r="E3197" t="s">
        <v>4409</v>
      </c>
      <c r="H3197">
        <v>1</v>
      </c>
      <c r="I3197" t="s">
        <v>82</v>
      </c>
      <c r="J3197">
        <v>85</v>
      </c>
      <c r="Q3197" t="s">
        <v>9064</v>
      </c>
      <c r="R3197" t="s">
        <v>9497</v>
      </c>
      <c r="T3197" t="s">
        <v>10251</v>
      </c>
      <c r="U3197" t="s">
        <v>13454</v>
      </c>
      <c r="V3197" t="s">
        <v>14007</v>
      </c>
      <c r="X3197" t="s">
        <v>15289</v>
      </c>
    </row>
    <row r="3198" spans="1:24">
      <c r="A3198" t="s">
        <v>3356</v>
      </c>
      <c r="B3198" t="s">
        <v>3771</v>
      </c>
      <c r="E3198" t="s">
        <v>4409</v>
      </c>
      <c r="H3198">
        <v>1</v>
      </c>
      <c r="I3198" t="s">
        <v>82</v>
      </c>
      <c r="J3198">
        <v>85</v>
      </c>
      <c r="Q3198" t="s">
        <v>9064</v>
      </c>
      <c r="R3198" t="s">
        <v>9497</v>
      </c>
      <c r="T3198" t="s">
        <v>10252</v>
      </c>
      <c r="U3198" t="s">
        <v>13455</v>
      </c>
      <c r="V3198" t="s">
        <v>14007</v>
      </c>
      <c r="X3198" t="s">
        <v>15289</v>
      </c>
    </row>
    <row r="3199" spans="1:24">
      <c r="A3199" t="s">
        <v>3357</v>
      </c>
      <c r="B3199" t="s">
        <v>3771</v>
      </c>
      <c r="E3199" t="s">
        <v>4409</v>
      </c>
      <c r="H3199">
        <v>1</v>
      </c>
      <c r="I3199" t="s">
        <v>82</v>
      </c>
      <c r="J3199">
        <v>85</v>
      </c>
      <c r="Q3199" t="s">
        <v>9064</v>
      </c>
      <c r="R3199" t="s">
        <v>9497</v>
      </c>
      <c r="T3199" t="s">
        <v>10252</v>
      </c>
      <c r="U3199" t="s">
        <v>13456</v>
      </c>
      <c r="V3199" t="s">
        <v>14007</v>
      </c>
      <c r="X3199" t="s">
        <v>15289</v>
      </c>
    </row>
    <row r="3200" spans="1:24">
      <c r="A3200" t="s">
        <v>3358</v>
      </c>
      <c r="B3200" t="s">
        <v>3771</v>
      </c>
      <c r="E3200" t="s">
        <v>4409</v>
      </c>
      <c r="H3200">
        <v>1</v>
      </c>
      <c r="I3200" t="s">
        <v>82</v>
      </c>
      <c r="J3200">
        <v>85</v>
      </c>
      <c r="Q3200" t="s">
        <v>9064</v>
      </c>
      <c r="R3200" t="s">
        <v>9497</v>
      </c>
      <c r="T3200" t="s">
        <v>10252</v>
      </c>
      <c r="U3200" t="s">
        <v>13457</v>
      </c>
      <c r="V3200" t="s">
        <v>14007</v>
      </c>
      <c r="X3200" t="s">
        <v>15289</v>
      </c>
    </row>
    <row r="3201" spans="1:24">
      <c r="A3201" t="s">
        <v>3359</v>
      </c>
      <c r="B3201" t="s">
        <v>3771</v>
      </c>
      <c r="E3201" t="s">
        <v>4409</v>
      </c>
      <c r="H3201">
        <v>1</v>
      </c>
      <c r="I3201" t="s">
        <v>82</v>
      </c>
      <c r="J3201">
        <v>85</v>
      </c>
      <c r="Q3201" t="s">
        <v>9064</v>
      </c>
      <c r="R3201" t="s">
        <v>9497</v>
      </c>
      <c r="T3201" t="s">
        <v>10252</v>
      </c>
      <c r="U3201" t="s">
        <v>13458</v>
      </c>
      <c r="V3201" t="s">
        <v>14007</v>
      </c>
      <c r="X3201" t="s">
        <v>15289</v>
      </c>
    </row>
    <row r="3202" spans="1:24">
      <c r="A3202" t="s">
        <v>3360</v>
      </c>
      <c r="B3202" t="s">
        <v>3771</v>
      </c>
      <c r="E3202" t="s">
        <v>4409</v>
      </c>
      <c r="H3202">
        <v>1</v>
      </c>
      <c r="I3202" t="s">
        <v>82</v>
      </c>
      <c r="J3202">
        <v>85</v>
      </c>
      <c r="Q3202" t="s">
        <v>9064</v>
      </c>
      <c r="R3202" t="s">
        <v>9497</v>
      </c>
      <c r="T3202" t="s">
        <v>10253</v>
      </c>
      <c r="U3202" t="s">
        <v>13459</v>
      </c>
      <c r="V3202" t="s">
        <v>14007</v>
      </c>
      <c r="X3202" t="s">
        <v>15289</v>
      </c>
    </row>
    <row r="3203" spans="1:24">
      <c r="A3203" t="s">
        <v>3361</v>
      </c>
      <c r="B3203" t="s">
        <v>3771</v>
      </c>
      <c r="E3203" t="s">
        <v>4409</v>
      </c>
      <c r="H3203">
        <v>1</v>
      </c>
      <c r="I3203" t="s">
        <v>82</v>
      </c>
      <c r="J3203">
        <v>85</v>
      </c>
      <c r="Q3203" t="s">
        <v>9064</v>
      </c>
      <c r="R3203" t="s">
        <v>9497</v>
      </c>
      <c r="T3203" t="s">
        <v>10252</v>
      </c>
      <c r="U3203" t="s">
        <v>13460</v>
      </c>
      <c r="V3203" t="s">
        <v>14007</v>
      </c>
      <c r="X3203" t="s">
        <v>15289</v>
      </c>
    </row>
    <row r="3204" spans="1:24">
      <c r="A3204" t="s">
        <v>3362</v>
      </c>
      <c r="B3204" t="s">
        <v>3771</v>
      </c>
      <c r="E3204" t="s">
        <v>4409</v>
      </c>
      <c r="H3204">
        <v>1</v>
      </c>
      <c r="I3204" t="s">
        <v>82</v>
      </c>
      <c r="J3204">
        <v>85</v>
      </c>
      <c r="Q3204" t="s">
        <v>9064</v>
      </c>
      <c r="R3204" t="s">
        <v>9497</v>
      </c>
      <c r="T3204" t="s">
        <v>10251</v>
      </c>
      <c r="U3204" t="s">
        <v>13461</v>
      </c>
      <c r="V3204" t="s">
        <v>14007</v>
      </c>
      <c r="X3204" t="s">
        <v>15289</v>
      </c>
    </row>
    <row r="3205" spans="1:24">
      <c r="A3205" t="s">
        <v>3363</v>
      </c>
      <c r="B3205" t="s">
        <v>3771</v>
      </c>
      <c r="E3205" t="s">
        <v>4409</v>
      </c>
      <c r="H3205">
        <v>1</v>
      </c>
      <c r="I3205" t="s">
        <v>82</v>
      </c>
      <c r="J3205">
        <v>85</v>
      </c>
      <c r="Q3205" t="s">
        <v>9064</v>
      </c>
      <c r="R3205" t="s">
        <v>9497</v>
      </c>
      <c r="T3205" t="s">
        <v>10250</v>
      </c>
      <c r="U3205" t="s">
        <v>13462</v>
      </c>
      <c r="V3205" t="s">
        <v>14007</v>
      </c>
      <c r="X3205" t="s">
        <v>15289</v>
      </c>
    </row>
    <row r="3206" spans="1:24">
      <c r="A3206" t="s">
        <v>3364</v>
      </c>
      <c r="B3206" t="s">
        <v>3771</v>
      </c>
      <c r="D3206" t="s">
        <v>3773</v>
      </c>
      <c r="E3206" t="s">
        <v>4409</v>
      </c>
      <c r="G3206" t="s">
        <v>5918</v>
      </c>
      <c r="H3206">
        <v>1</v>
      </c>
      <c r="I3206" t="s">
        <v>5918</v>
      </c>
      <c r="J3206">
        <v>93</v>
      </c>
      <c r="K3206" t="s">
        <v>7903</v>
      </c>
      <c r="L3206" t="s">
        <v>8689</v>
      </c>
      <c r="Q3206" t="s">
        <v>9060</v>
      </c>
      <c r="R3206" t="s">
        <v>9555</v>
      </c>
      <c r="S3206" t="s">
        <v>5918</v>
      </c>
      <c r="T3206" t="s">
        <v>10252</v>
      </c>
      <c r="U3206" t="s">
        <v>13463</v>
      </c>
      <c r="V3206" t="s">
        <v>14768</v>
      </c>
    </row>
    <row r="3207" spans="1:24">
      <c r="A3207" t="s">
        <v>3365</v>
      </c>
      <c r="B3207" t="s">
        <v>3771</v>
      </c>
      <c r="E3207" t="s">
        <v>4410</v>
      </c>
      <c r="H3207">
        <v>1</v>
      </c>
      <c r="I3207" t="s">
        <v>6847</v>
      </c>
      <c r="J3207">
        <v>93</v>
      </c>
      <c r="K3207" t="s">
        <v>8348</v>
      </c>
      <c r="Q3207" t="s">
        <v>9057</v>
      </c>
      <c r="R3207" t="s">
        <v>9303</v>
      </c>
      <c r="S3207" t="s">
        <v>6847</v>
      </c>
      <c r="T3207" t="s">
        <v>10251</v>
      </c>
      <c r="U3207" t="s">
        <v>13464</v>
      </c>
      <c r="V3207" t="s">
        <v>15216</v>
      </c>
    </row>
    <row r="3208" spans="1:24">
      <c r="A3208" t="s">
        <v>3366</v>
      </c>
      <c r="B3208" t="s">
        <v>3771</v>
      </c>
      <c r="E3208" t="s">
        <v>4410</v>
      </c>
      <c r="H3208">
        <v>1</v>
      </c>
      <c r="I3208" t="s">
        <v>82</v>
      </c>
      <c r="J3208">
        <v>85</v>
      </c>
      <c r="Q3208" t="s">
        <v>9064</v>
      </c>
      <c r="R3208" t="s">
        <v>9497</v>
      </c>
      <c r="T3208" t="s">
        <v>10250</v>
      </c>
      <c r="U3208" t="s">
        <v>13465</v>
      </c>
      <c r="V3208" t="s">
        <v>14007</v>
      </c>
      <c r="X3208" t="s">
        <v>15289</v>
      </c>
    </row>
    <row r="3209" spans="1:24">
      <c r="A3209" t="s">
        <v>3367</v>
      </c>
      <c r="B3209" t="s">
        <v>3771</v>
      </c>
      <c r="E3209" t="s">
        <v>4410</v>
      </c>
      <c r="G3209" t="s">
        <v>5919</v>
      </c>
      <c r="H3209">
        <v>1</v>
      </c>
      <c r="I3209" t="s">
        <v>6666</v>
      </c>
      <c r="J3209">
        <v>85</v>
      </c>
      <c r="K3209" t="s">
        <v>8111</v>
      </c>
      <c r="L3209" t="s">
        <v>8727</v>
      </c>
      <c r="Q3209" t="s">
        <v>9060</v>
      </c>
      <c r="R3209" t="s">
        <v>9556</v>
      </c>
      <c r="S3209" t="s">
        <v>10127</v>
      </c>
      <c r="T3209" t="s">
        <v>10253</v>
      </c>
      <c r="U3209" t="s">
        <v>13466</v>
      </c>
      <c r="V3209" t="s">
        <v>14978</v>
      </c>
    </row>
    <row r="3210" spans="1:24">
      <c r="A3210" t="s">
        <v>3368</v>
      </c>
      <c r="B3210" t="s">
        <v>3771</v>
      </c>
      <c r="E3210" t="s">
        <v>4410</v>
      </c>
      <c r="H3210">
        <v>1</v>
      </c>
      <c r="I3210" t="s">
        <v>82</v>
      </c>
      <c r="J3210">
        <v>85</v>
      </c>
      <c r="Q3210" t="s">
        <v>9064</v>
      </c>
      <c r="R3210" t="s">
        <v>9497</v>
      </c>
      <c r="T3210" t="s">
        <v>10251</v>
      </c>
      <c r="U3210" t="s">
        <v>13467</v>
      </c>
      <c r="V3210" t="s">
        <v>14007</v>
      </c>
      <c r="X3210" t="s">
        <v>15289</v>
      </c>
    </row>
    <row r="3211" spans="1:24">
      <c r="A3211" t="s">
        <v>3369</v>
      </c>
      <c r="B3211" t="s">
        <v>3771</v>
      </c>
      <c r="E3211" t="s">
        <v>4410</v>
      </c>
      <c r="H3211">
        <v>1</v>
      </c>
      <c r="I3211" t="s">
        <v>82</v>
      </c>
      <c r="J3211">
        <v>85</v>
      </c>
      <c r="Q3211" t="s">
        <v>9064</v>
      </c>
      <c r="R3211" t="s">
        <v>9497</v>
      </c>
      <c r="T3211" t="s">
        <v>10252</v>
      </c>
      <c r="U3211" t="s">
        <v>13468</v>
      </c>
      <c r="V3211" t="s">
        <v>14007</v>
      </c>
      <c r="X3211" t="s">
        <v>15289</v>
      </c>
    </row>
    <row r="3212" spans="1:24">
      <c r="A3212" t="s">
        <v>3370</v>
      </c>
      <c r="B3212" t="s">
        <v>3771</v>
      </c>
      <c r="E3212" t="s">
        <v>4410</v>
      </c>
      <c r="H3212">
        <v>1</v>
      </c>
      <c r="I3212" t="s">
        <v>6848</v>
      </c>
      <c r="J3212">
        <v>93</v>
      </c>
      <c r="K3212" t="s">
        <v>8349</v>
      </c>
      <c r="Q3212" t="s">
        <v>9057</v>
      </c>
      <c r="R3212" t="s">
        <v>9303</v>
      </c>
      <c r="S3212" t="s">
        <v>6848</v>
      </c>
      <c r="T3212" t="s">
        <v>10253</v>
      </c>
      <c r="U3212" t="s">
        <v>13469</v>
      </c>
      <c r="V3212" t="s">
        <v>15217</v>
      </c>
    </row>
    <row r="3213" spans="1:24">
      <c r="A3213" t="s">
        <v>3371</v>
      </c>
      <c r="B3213" t="s">
        <v>3771</v>
      </c>
      <c r="E3213" t="s">
        <v>4410</v>
      </c>
      <c r="H3213">
        <v>1</v>
      </c>
      <c r="I3213" t="s">
        <v>6110</v>
      </c>
      <c r="J3213">
        <v>93</v>
      </c>
      <c r="K3213" t="s">
        <v>7154</v>
      </c>
      <c r="Q3213" t="s">
        <v>9057</v>
      </c>
      <c r="R3213" t="s">
        <v>9307</v>
      </c>
      <c r="S3213" t="s">
        <v>4553</v>
      </c>
      <c r="T3213" t="s">
        <v>10252</v>
      </c>
      <c r="U3213" t="s">
        <v>13470</v>
      </c>
      <c r="V3213" t="s">
        <v>14011</v>
      </c>
    </row>
    <row r="3214" spans="1:24">
      <c r="A3214" t="s">
        <v>3372</v>
      </c>
      <c r="B3214" t="s">
        <v>3771</v>
      </c>
      <c r="E3214" t="s">
        <v>4410</v>
      </c>
      <c r="H3214">
        <v>1</v>
      </c>
      <c r="I3214" t="s">
        <v>82</v>
      </c>
      <c r="J3214">
        <v>85</v>
      </c>
      <c r="Q3214" t="s">
        <v>9064</v>
      </c>
      <c r="R3214" t="s">
        <v>9497</v>
      </c>
      <c r="T3214" t="s">
        <v>10250</v>
      </c>
      <c r="U3214" t="s">
        <v>13471</v>
      </c>
      <c r="V3214" t="s">
        <v>14007</v>
      </c>
      <c r="X3214" t="s">
        <v>15289</v>
      </c>
    </row>
    <row r="3215" spans="1:24">
      <c r="A3215" t="s">
        <v>3373</v>
      </c>
      <c r="B3215" t="s">
        <v>3771</v>
      </c>
      <c r="E3215" t="s">
        <v>4410</v>
      </c>
      <c r="G3215" t="s">
        <v>5920</v>
      </c>
      <c r="H3215">
        <v>1</v>
      </c>
      <c r="I3215" t="s">
        <v>104</v>
      </c>
      <c r="J3215">
        <v>85</v>
      </c>
      <c r="Q3215" t="s">
        <v>9055</v>
      </c>
      <c r="R3215" t="s">
        <v>9293</v>
      </c>
      <c r="S3215" t="s">
        <v>5920</v>
      </c>
      <c r="T3215" t="s">
        <v>10252</v>
      </c>
      <c r="U3215" t="s">
        <v>13472</v>
      </c>
      <c r="W3215" t="s">
        <v>5920</v>
      </c>
    </row>
    <row r="3216" spans="1:24">
      <c r="A3216" t="s">
        <v>3374</v>
      </c>
      <c r="B3216" t="s">
        <v>3771</v>
      </c>
      <c r="E3216" t="s">
        <v>4410</v>
      </c>
      <c r="H3216">
        <v>1</v>
      </c>
      <c r="I3216" t="s">
        <v>82</v>
      </c>
      <c r="J3216">
        <v>85</v>
      </c>
      <c r="Q3216" t="s">
        <v>9064</v>
      </c>
      <c r="R3216" t="s">
        <v>9497</v>
      </c>
      <c r="T3216" t="s">
        <v>10250</v>
      </c>
      <c r="U3216" t="s">
        <v>13473</v>
      </c>
      <c r="V3216" t="s">
        <v>14007</v>
      </c>
      <c r="X3216" t="s">
        <v>15289</v>
      </c>
    </row>
    <row r="3217" spans="1:24">
      <c r="A3217" t="s">
        <v>3375</v>
      </c>
      <c r="B3217" t="s">
        <v>3771</v>
      </c>
      <c r="E3217" t="s">
        <v>4410</v>
      </c>
      <c r="H3217">
        <v>1</v>
      </c>
      <c r="I3217" t="s">
        <v>6849</v>
      </c>
      <c r="J3217">
        <v>85</v>
      </c>
      <c r="K3217" t="s">
        <v>8350</v>
      </c>
      <c r="Q3217" t="s">
        <v>9057</v>
      </c>
      <c r="R3217" t="s">
        <v>9505</v>
      </c>
      <c r="S3217" t="s">
        <v>6849</v>
      </c>
      <c r="T3217" t="s">
        <v>10252</v>
      </c>
      <c r="U3217" t="s">
        <v>13474</v>
      </c>
      <c r="V3217" t="s">
        <v>15218</v>
      </c>
    </row>
    <row r="3218" spans="1:24">
      <c r="A3218" t="s">
        <v>3376</v>
      </c>
      <c r="B3218" t="s">
        <v>3771</v>
      </c>
      <c r="E3218" t="s">
        <v>4410</v>
      </c>
      <c r="H3218">
        <v>1</v>
      </c>
      <c r="I3218" t="s">
        <v>82</v>
      </c>
      <c r="J3218">
        <v>85</v>
      </c>
      <c r="Q3218" t="s">
        <v>9064</v>
      </c>
      <c r="R3218" t="s">
        <v>9497</v>
      </c>
      <c r="T3218" t="s">
        <v>10250</v>
      </c>
      <c r="U3218" t="s">
        <v>13475</v>
      </c>
      <c r="V3218" t="s">
        <v>14007</v>
      </c>
      <c r="X3218" t="s">
        <v>15289</v>
      </c>
    </row>
    <row r="3219" spans="1:24">
      <c r="A3219" t="s">
        <v>3377</v>
      </c>
      <c r="B3219" t="s">
        <v>3771</v>
      </c>
      <c r="D3219" t="s">
        <v>3773</v>
      </c>
      <c r="E3219" t="s">
        <v>4410</v>
      </c>
      <c r="H3219">
        <v>1</v>
      </c>
      <c r="I3219" t="s">
        <v>6091</v>
      </c>
      <c r="J3219">
        <v>93</v>
      </c>
      <c r="K3219" t="s">
        <v>7118</v>
      </c>
      <c r="L3219" t="s">
        <v>8798</v>
      </c>
      <c r="M3219" t="s">
        <v>9046</v>
      </c>
      <c r="Q3219" t="s">
        <v>9057</v>
      </c>
      <c r="R3219" t="s">
        <v>9389</v>
      </c>
      <c r="S3219" t="s">
        <v>10215</v>
      </c>
      <c r="T3219" t="s">
        <v>10250</v>
      </c>
      <c r="U3219" t="s">
        <v>13476</v>
      </c>
      <c r="V3219" t="s">
        <v>13987</v>
      </c>
    </row>
    <row r="3220" spans="1:24">
      <c r="A3220" t="s">
        <v>3378</v>
      </c>
      <c r="B3220" t="s">
        <v>3771</v>
      </c>
      <c r="D3220" t="s">
        <v>3773</v>
      </c>
      <c r="E3220" t="s">
        <v>4410</v>
      </c>
      <c r="H3220">
        <v>1</v>
      </c>
      <c r="I3220" t="s">
        <v>6091</v>
      </c>
      <c r="J3220">
        <v>93</v>
      </c>
      <c r="K3220" t="s">
        <v>7118</v>
      </c>
      <c r="L3220" t="s">
        <v>8798</v>
      </c>
      <c r="M3220" t="s">
        <v>9046</v>
      </c>
      <c r="Q3220" t="s">
        <v>9057</v>
      </c>
      <c r="R3220" t="s">
        <v>9389</v>
      </c>
      <c r="S3220" t="s">
        <v>10215</v>
      </c>
      <c r="T3220" t="s">
        <v>10250</v>
      </c>
      <c r="U3220" t="s">
        <v>13477</v>
      </c>
      <c r="V3220" t="s">
        <v>13987</v>
      </c>
    </row>
    <row r="3221" spans="1:24">
      <c r="A3221" t="s">
        <v>3379</v>
      </c>
      <c r="B3221" t="s">
        <v>3771</v>
      </c>
      <c r="E3221" t="s">
        <v>4410</v>
      </c>
      <c r="H3221">
        <v>1</v>
      </c>
      <c r="I3221" t="s">
        <v>82</v>
      </c>
      <c r="J3221">
        <v>85</v>
      </c>
      <c r="Q3221" t="s">
        <v>9064</v>
      </c>
      <c r="R3221" t="s">
        <v>9497</v>
      </c>
      <c r="T3221" t="s">
        <v>10250</v>
      </c>
      <c r="U3221" t="s">
        <v>13478</v>
      </c>
      <c r="V3221" t="s">
        <v>14007</v>
      </c>
      <c r="X3221" t="s">
        <v>15289</v>
      </c>
    </row>
    <row r="3222" spans="1:24">
      <c r="A3222" t="s">
        <v>3380</v>
      </c>
      <c r="B3222" t="s">
        <v>3771</v>
      </c>
      <c r="D3222" t="s">
        <v>3773</v>
      </c>
      <c r="E3222" t="s">
        <v>4410</v>
      </c>
      <c r="H3222">
        <v>1</v>
      </c>
      <c r="I3222" t="s">
        <v>6091</v>
      </c>
      <c r="J3222">
        <v>93</v>
      </c>
      <c r="K3222" t="s">
        <v>7118</v>
      </c>
      <c r="L3222" t="s">
        <v>8798</v>
      </c>
      <c r="M3222" t="s">
        <v>9046</v>
      </c>
      <c r="Q3222" t="s">
        <v>9057</v>
      </c>
      <c r="R3222" t="s">
        <v>9389</v>
      </c>
      <c r="S3222" t="s">
        <v>10215</v>
      </c>
      <c r="T3222" t="s">
        <v>10250</v>
      </c>
      <c r="U3222" t="s">
        <v>13479</v>
      </c>
      <c r="V3222" t="s">
        <v>13987</v>
      </c>
    </row>
    <row r="3223" spans="1:24">
      <c r="A3223" t="s">
        <v>3381</v>
      </c>
      <c r="B3223" t="s">
        <v>3771</v>
      </c>
      <c r="E3223" t="s">
        <v>4410</v>
      </c>
      <c r="G3223" t="s">
        <v>5921</v>
      </c>
      <c r="H3223">
        <v>1</v>
      </c>
      <c r="I3223" t="s">
        <v>104</v>
      </c>
      <c r="J3223">
        <v>85</v>
      </c>
      <c r="Q3223" t="s">
        <v>9055</v>
      </c>
      <c r="R3223" t="s">
        <v>9293</v>
      </c>
      <c r="S3223" t="s">
        <v>5921</v>
      </c>
      <c r="T3223" t="s">
        <v>10252</v>
      </c>
      <c r="U3223" t="s">
        <v>13480</v>
      </c>
      <c r="W3223" t="s">
        <v>5921</v>
      </c>
    </row>
    <row r="3224" spans="1:24">
      <c r="A3224" t="s">
        <v>3382</v>
      </c>
      <c r="B3224" t="s">
        <v>3771</v>
      </c>
      <c r="E3224" t="s">
        <v>4410</v>
      </c>
      <c r="H3224">
        <v>1</v>
      </c>
      <c r="I3224" t="s">
        <v>82</v>
      </c>
      <c r="J3224">
        <v>85</v>
      </c>
      <c r="Q3224" t="s">
        <v>9064</v>
      </c>
      <c r="R3224" t="s">
        <v>9497</v>
      </c>
      <c r="T3224" t="s">
        <v>10250</v>
      </c>
      <c r="U3224" t="s">
        <v>13481</v>
      </c>
      <c r="V3224" t="s">
        <v>14007</v>
      </c>
      <c r="X3224" t="s">
        <v>15289</v>
      </c>
    </row>
    <row r="3225" spans="1:24">
      <c r="A3225" t="s">
        <v>3383</v>
      </c>
      <c r="B3225" t="s">
        <v>3771</v>
      </c>
      <c r="E3225" t="s">
        <v>4410</v>
      </c>
      <c r="G3225" t="s">
        <v>5922</v>
      </c>
      <c r="H3225">
        <v>1</v>
      </c>
      <c r="I3225" t="s">
        <v>104</v>
      </c>
      <c r="J3225">
        <v>85</v>
      </c>
      <c r="Q3225" t="s">
        <v>9055</v>
      </c>
      <c r="R3225" t="s">
        <v>9293</v>
      </c>
      <c r="S3225" t="s">
        <v>5922</v>
      </c>
      <c r="T3225" t="s">
        <v>10252</v>
      </c>
      <c r="U3225" t="s">
        <v>13482</v>
      </c>
      <c r="W3225" t="s">
        <v>5922</v>
      </c>
    </row>
    <row r="3226" spans="1:24">
      <c r="A3226" t="s">
        <v>3384</v>
      </c>
      <c r="B3226" t="s">
        <v>3771</v>
      </c>
      <c r="E3226" t="s">
        <v>4410</v>
      </c>
      <c r="H3226">
        <v>1</v>
      </c>
      <c r="I3226" t="s">
        <v>6850</v>
      </c>
      <c r="J3226">
        <v>93</v>
      </c>
      <c r="K3226" t="s">
        <v>8351</v>
      </c>
      <c r="Q3226" t="s">
        <v>9057</v>
      </c>
      <c r="R3226" t="s">
        <v>9303</v>
      </c>
      <c r="S3226" t="s">
        <v>6850</v>
      </c>
      <c r="T3226" t="s">
        <v>10250</v>
      </c>
      <c r="U3226" t="s">
        <v>13483</v>
      </c>
      <c r="V3226" t="s">
        <v>15219</v>
      </c>
    </row>
    <row r="3227" spans="1:24">
      <c r="A3227" t="s">
        <v>3385</v>
      </c>
      <c r="B3227" t="s">
        <v>3771</v>
      </c>
      <c r="D3227" t="s">
        <v>3773</v>
      </c>
      <c r="E3227" t="s">
        <v>4410</v>
      </c>
      <c r="G3227" t="s">
        <v>5923</v>
      </c>
      <c r="H3227">
        <v>1</v>
      </c>
      <c r="I3227" t="s">
        <v>6851</v>
      </c>
      <c r="J3227">
        <v>98</v>
      </c>
      <c r="K3227" t="s">
        <v>8352</v>
      </c>
      <c r="L3227" t="s">
        <v>8799</v>
      </c>
      <c r="M3227" t="s">
        <v>9047</v>
      </c>
      <c r="Q3227" t="s">
        <v>9059</v>
      </c>
      <c r="R3227" t="s">
        <v>9292</v>
      </c>
      <c r="S3227" t="s">
        <v>5923</v>
      </c>
      <c r="T3227" t="s">
        <v>10250</v>
      </c>
      <c r="U3227" t="s">
        <v>13484</v>
      </c>
      <c r="V3227" t="s">
        <v>15220</v>
      </c>
    </row>
    <row r="3228" spans="1:24">
      <c r="A3228" t="s">
        <v>3386</v>
      </c>
      <c r="B3228" t="s">
        <v>3771</v>
      </c>
      <c r="E3228" t="s">
        <v>4410</v>
      </c>
      <c r="H3228">
        <v>1</v>
      </c>
      <c r="I3228" t="s">
        <v>82</v>
      </c>
      <c r="J3228">
        <v>85</v>
      </c>
      <c r="Q3228" t="s">
        <v>9064</v>
      </c>
      <c r="R3228" t="s">
        <v>9497</v>
      </c>
      <c r="T3228" t="s">
        <v>10251</v>
      </c>
      <c r="U3228" t="s">
        <v>13485</v>
      </c>
      <c r="V3228" t="s">
        <v>14007</v>
      </c>
      <c r="X3228" t="s">
        <v>15289</v>
      </c>
    </row>
    <row r="3229" spans="1:24">
      <c r="A3229" t="s">
        <v>3387</v>
      </c>
      <c r="B3229" t="s">
        <v>3771</v>
      </c>
      <c r="E3229" t="s">
        <v>4410</v>
      </c>
      <c r="H3229">
        <v>1</v>
      </c>
      <c r="I3229" t="s">
        <v>82</v>
      </c>
      <c r="J3229">
        <v>85</v>
      </c>
      <c r="Q3229" t="s">
        <v>9064</v>
      </c>
      <c r="R3229" t="s">
        <v>9497</v>
      </c>
      <c r="T3229" t="s">
        <v>10252</v>
      </c>
      <c r="U3229" t="s">
        <v>13486</v>
      </c>
      <c r="V3229" t="s">
        <v>14007</v>
      </c>
      <c r="X3229" t="s">
        <v>15289</v>
      </c>
    </row>
    <row r="3230" spans="1:24">
      <c r="A3230" t="s">
        <v>3388</v>
      </c>
      <c r="B3230" t="s">
        <v>3771</v>
      </c>
      <c r="E3230" t="s">
        <v>4410</v>
      </c>
      <c r="H3230">
        <v>1</v>
      </c>
      <c r="I3230" t="s">
        <v>82</v>
      </c>
      <c r="J3230">
        <v>85</v>
      </c>
      <c r="Q3230" t="s">
        <v>9064</v>
      </c>
      <c r="R3230" t="s">
        <v>9497</v>
      </c>
      <c r="T3230" t="s">
        <v>10252</v>
      </c>
      <c r="U3230" t="s">
        <v>13487</v>
      </c>
      <c r="V3230" t="s">
        <v>14007</v>
      </c>
      <c r="X3230" t="s">
        <v>15289</v>
      </c>
    </row>
    <row r="3231" spans="1:24">
      <c r="A3231" t="s">
        <v>3389</v>
      </c>
      <c r="B3231" t="s">
        <v>3771</v>
      </c>
      <c r="E3231" t="s">
        <v>4411</v>
      </c>
      <c r="H3231">
        <v>1</v>
      </c>
      <c r="I3231" t="s">
        <v>82</v>
      </c>
      <c r="J3231">
        <v>85</v>
      </c>
      <c r="Q3231" t="s">
        <v>9064</v>
      </c>
      <c r="R3231" t="s">
        <v>9497</v>
      </c>
      <c r="T3231" t="s">
        <v>10252</v>
      </c>
      <c r="U3231" t="s">
        <v>13488</v>
      </c>
      <c r="V3231" t="s">
        <v>14007</v>
      </c>
      <c r="X3231" t="s">
        <v>15289</v>
      </c>
    </row>
    <row r="3232" spans="1:24">
      <c r="A3232" t="s">
        <v>3390</v>
      </c>
      <c r="B3232" t="s">
        <v>3771</v>
      </c>
      <c r="E3232" t="s">
        <v>4411</v>
      </c>
      <c r="H3232">
        <v>1</v>
      </c>
      <c r="I3232" t="s">
        <v>6852</v>
      </c>
      <c r="J3232">
        <v>85</v>
      </c>
      <c r="K3232" t="s">
        <v>8353</v>
      </c>
      <c r="Q3232" t="s">
        <v>9057</v>
      </c>
      <c r="R3232" t="s">
        <v>9557</v>
      </c>
      <c r="S3232" t="s">
        <v>10216</v>
      </c>
      <c r="T3232" t="s">
        <v>10252</v>
      </c>
      <c r="U3232" t="s">
        <v>13489</v>
      </c>
      <c r="V3232" t="s">
        <v>15221</v>
      </c>
    </row>
    <row r="3233" spans="1:24">
      <c r="A3233" t="s">
        <v>3391</v>
      </c>
      <c r="B3233" t="s">
        <v>3771</v>
      </c>
      <c r="E3233" t="s">
        <v>4411</v>
      </c>
      <c r="G3233" t="s">
        <v>5924</v>
      </c>
      <c r="H3233">
        <v>1</v>
      </c>
      <c r="I3233" t="s">
        <v>82</v>
      </c>
      <c r="J3233">
        <v>80</v>
      </c>
      <c r="Q3233" t="s">
        <v>9062</v>
      </c>
      <c r="R3233" t="s">
        <v>9296</v>
      </c>
      <c r="S3233" t="s">
        <v>5924</v>
      </c>
      <c r="T3233" t="s">
        <v>10250</v>
      </c>
      <c r="U3233" t="s">
        <v>13490</v>
      </c>
      <c r="V3233" t="s">
        <v>14007</v>
      </c>
      <c r="X3233" t="s">
        <v>15286</v>
      </c>
    </row>
    <row r="3234" spans="1:24">
      <c r="A3234" t="s">
        <v>3392</v>
      </c>
      <c r="B3234" t="s">
        <v>3771</v>
      </c>
      <c r="E3234" t="s">
        <v>4411</v>
      </c>
      <c r="H3234">
        <v>1</v>
      </c>
      <c r="I3234" t="s">
        <v>82</v>
      </c>
      <c r="J3234">
        <v>85</v>
      </c>
      <c r="Q3234" t="s">
        <v>9064</v>
      </c>
      <c r="R3234" t="s">
        <v>9497</v>
      </c>
      <c r="T3234" t="s">
        <v>10252</v>
      </c>
      <c r="U3234" t="s">
        <v>13491</v>
      </c>
      <c r="V3234" t="s">
        <v>14007</v>
      </c>
      <c r="X3234" t="s">
        <v>15289</v>
      </c>
    </row>
    <row r="3235" spans="1:24">
      <c r="A3235" t="s">
        <v>3393</v>
      </c>
      <c r="B3235" t="s">
        <v>3771</v>
      </c>
      <c r="E3235" t="s">
        <v>4411</v>
      </c>
      <c r="H3235">
        <v>1</v>
      </c>
      <c r="I3235" t="s">
        <v>82</v>
      </c>
      <c r="J3235">
        <v>85</v>
      </c>
      <c r="Q3235" t="s">
        <v>9064</v>
      </c>
      <c r="R3235" t="s">
        <v>9497</v>
      </c>
      <c r="T3235" t="s">
        <v>10250</v>
      </c>
      <c r="U3235" t="s">
        <v>13492</v>
      </c>
      <c r="V3235" t="s">
        <v>14007</v>
      </c>
      <c r="X3235" t="s">
        <v>15289</v>
      </c>
    </row>
    <row r="3236" spans="1:24">
      <c r="A3236" t="s">
        <v>3394</v>
      </c>
      <c r="B3236" t="s">
        <v>3771</v>
      </c>
      <c r="E3236" t="s">
        <v>4411</v>
      </c>
      <c r="H3236">
        <v>1</v>
      </c>
      <c r="I3236" t="s">
        <v>6090</v>
      </c>
      <c r="J3236">
        <v>93</v>
      </c>
      <c r="K3236" t="s">
        <v>7115</v>
      </c>
      <c r="Q3236" t="s">
        <v>9057</v>
      </c>
      <c r="R3236" t="s">
        <v>9303</v>
      </c>
      <c r="S3236" t="s">
        <v>6090</v>
      </c>
      <c r="T3236" t="s">
        <v>10252</v>
      </c>
      <c r="U3236" t="s">
        <v>13493</v>
      </c>
      <c r="V3236" t="s">
        <v>13984</v>
      </c>
    </row>
    <row r="3237" spans="1:24">
      <c r="A3237" t="s">
        <v>3395</v>
      </c>
      <c r="B3237" t="s">
        <v>3771</v>
      </c>
      <c r="E3237" t="s">
        <v>4411</v>
      </c>
      <c r="H3237">
        <v>1</v>
      </c>
      <c r="I3237" t="s">
        <v>82</v>
      </c>
      <c r="J3237">
        <v>85</v>
      </c>
      <c r="Q3237" t="s">
        <v>9064</v>
      </c>
      <c r="R3237" t="s">
        <v>9497</v>
      </c>
      <c r="T3237" t="s">
        <v>10251</v>
      </c>
      <c r="U3237" t="s">
        <v>13494</v>
      </c>
      <c r="V3237" t="s">
        <v>14007</v>
      </c>
      <c r="X3237" t="s">
        <v>15289</v>
      </c>
    </row>
    <row r="3238" spans="1:24">
      <c r="A3238" t="s">
        <v>3396</v>
      </c>
      <c r="B3238" t="s">
        <v>3771</v>
      </c>
      <c r="E3238" t="s">
        <v>4411</v>
      </c>
      <c r="H3238">
        <v>1</v>
      </c>
      <c r="I3238" t="s">
        <v>82</v>
      </c>
      <c r="J3238">
        <v>85</v>
      </c>
      <c r="Q3238" t="s">
        <v>9064</v>
      </c>
      <c r="R3238" t="s">
        <v>9497</v>
      </c>
      <c r="T3238" t="s">
        <v>10251</v>
      </c>
      <c r="U3238" t="s">
        <v>13495</v>
      </c>
      <c r="V3238" t="s">
        <v>14007</v>
      </c>
      <c r="X3238" t="s">
        <v>15289</v>
      </c>
    </row>
    <row r="3239" spans="1:24">
      <c r="A3239" t="s">
        <v>3397</v>
      </c>
      <c r="B3239" t="s">
        <v>3771</v>
      </c>
      <c r="E3239" t="s">
        <v>4411</v>
      </c>
      <c r="H3239">
        <v>1</v>
      </c>
      <c r="I3239" t="s">
        <v>82</v>
      </c>
      <c r="J3239">
        <v>85</v>
      </c>
      <c r="Q3239" t="s">
        <v>9064</v>
      </c>
      <c r="R3239" t="s">
        <v>9497</v>
      </c>
      <c r="T3239" t="s">
        <v>10251</v>
      </c>
      <c r="U3239" t="s">
        <v>13496</v>
      </c>
      <c r="V3239" t="s">
        <v>14007</v>
      </c>
      <c r="X3239" t="s">
        <v>15289</v>
      </c>
    </row>
    <row r="3240" spans="1:24">
      <c r="A3240" t="s">
        <v>3398</v>
      </c>
      <c r="B3240" t="s">
        <v>3771</v>
      </c>
      <c r="E3240" t="s">
        <v>4411</v>
      </c>
      <c r="H3240">
        <v>1</v>
      </c>
      <c r="I3240" t="s">
        <v>82</v>
      </c>
      <c r="J3240">
        <v>85</v>
      </c>
      <c r="Q3240" t="s">
        <v>9064</v>
      </c>
      <c r="R3240" t="s">
        <v>9497</v>
      </c>
      <c r="T3240" t="s">
        <v>10251</v>
      </c>
      <c r="U3240" t="s">
        <v>13497</v>
      </c>
      <c r="V3240" t="s">
        <v>14007</v>
      </c>
      <c r="X3240" t="s">
        <v>15289</v>
      </c>
    </row>
    <row r="3241" spans="1:24">
      <c r="A3241" t="s">
        <v>3399</v>
      </c>
      <c r="B3241" t="s">
        <v>3771</v>
      </c>
      <c r="E3241" t="s">
        <v>4411</v>
      </c>
      <c r="H3241">
        <v>1</v>
      </c>
      <c r="I3241" t="s">
        <v>5716</v>
      </c>
      <c r="J3241">
        <v>93</v>
      </c>
      <c r="K3241" t="s">
        <v>8135</v>
      </c>
      <c r="Q3241" t="s">
        <v>9057</v>
      </c>
      <c r="R3241" t="s">
        <v>9303</v>
      </c>
      <c r="S3241" t="s">
        <v>5716</v>
      </c>
      <c r="T3241" t="s">
        <v>10251</v>
      </c>
      <c r="U3241" t="s">
        <v>13498</v>
      </c>
      <c r="V3241" t="s">
        <v>15002</v>
      </c>
    </row>
    <row r="3242" spans="1:24">
      <c r="A3242" t="s">
        <v>3400</v>
      </c>
      <c r="B3242" t="s">
        <v>3771</v>
      </c>
      <c r="E3242" t="s">
        <v>4411</v>
      </c>
      <c r="H3242">
        <v>1</v>
      </c>
      <c r="I3242" t="s">
        <v>82</v>
      </c>
      <c r="J3242">
        <v>85</v>
      </c>
      <c r="Q3242" t="s">
        <v>9064</v>
      </c>
      <c r="R3242" t="s">
        <v>9497</v>
      </c>
      <c r="T3242" t="s">
        <v>10252</v>
      </c>
      <c r="U3242" t="s">
        <v>13499</v>
      </c>
      <c r="V3242" t="s">
        <v>14007</v>
      </c>
      <c r="X3242" t="s">
        <v>15289</v>
      </c>
    </row>
    <row r="3243" spans="1:24">
      <c r="A3243" t="s">
        <v>3401</v>
      </c>
      <c r="B3243" t="s">
        <v>3771</v>
      </c>
      <c r="E3243" t="s">
        <v>4411</v>
      </c>
      <c r="H3243">
        <v>1</v>
      </c>
      <c r="I3243" t="s">
        <v>82</v>
      </c>
      <c r="J3243">
        <v>85</v>
      </c>
      <c r="Q3243" t="s">
        <v>9064</v>
      </c>
      <c r="R3243" t="s">
        <v>9497</v>
      </c>
      <c r="T3243" t="s">
        <v>10251</v>
      </c>
      <c r="U3243" t="s">
        <v>13500</v>
      </c>
      <c r="V3243" t="s">
        <v>14007</v>
      </c>
      <c r="X3243" t="s">
        <v>15289</v>
      </c>
    </row>
    <row r="3244" spans="1:24">
      <c r="A3244" t="s">
        <v>3402</v>
      </c>
      <c r="B3244" t="s">
        <v>3771</v>
      </c>
      <c r="E3244" t="s">
        <v>4411</v>
      </c>
      <c r="H3244">
        <v>1</v>
      </c>
      <c r="I3244" t="s">
        <v>82</v>
      </c>
      <c r="J3244">
        <v>85</v>
      </c>
      <c r="Q3244" t="s">
        <v>9064</v>
      </c>
      <c r="R3244" t="s">
        <v>9497</v>
      </c>
      <c r="T3244" t="s">
        <v>10251</v>
      </c>
      <c r="U3244" t="s">
        <v>13501</v>
      </c>
      <c r="V3244" t="s">
        <v>14007</v>
      </c>
      <c r="X3244" t="s">
        <v>15289</v>
      </c>
    </row>
    <row r="3245" spans="1:24">
      <c r="A3245" t="s">
        <v>3403</v>
      </c>
      <c r="B3245" t="s">
        <v>3771</v>
      </c>
      <c r="E3245" t="s">
        <v>4411</v>
      </c>
      <c r="H3245">
        <v>1</v>
      </c>
      <c r="I3245" t="s">
        <v>82</v>
      </c>
      <c r="J3245">
        <v>85</v>
      </c>
      <c r="Q3245" t="s">
        <v>9064</v>
      </c>
      <c r="R3245" t="s">
        <v>9497</v>
      </c>
      <c r="T3245" t="s">
        <v>10251</v>
      </c>
      <c r="U3245" t="s">
        <v>13502</v>
      </c>
      <c r="V3245" t="s">
        <v>14007</v>
      </c>
      <c r="X3245" t="s">
        <v>15289</v>
      </c>
    </row>
    <row r="3246" spans="1:24">
      <c r="A3246" t="s">
        <v>3404</v>
      </c>
      <c r="B3246" t="s">
        <v>3771</v>
      </c>
      <c r="E3246" t="s">
        <v>4411</v>
      </c>
      <c r="H3246">
        <v>1</v>
      </c>
      <c r="I3246" t="s">
        <v>82</v>
      </c>
      <c r="J3246">
        <v>85</v>
      </c>
      <c r="Q3246" t="s">
        <v>9064</v>
      </c>
      <c r="R3246" t="s">
        <v>9497</v>
      </c>
      <c r="T3246" t="s">
        <v>10251</v>
      </c>
      <c r="U3246" t="s">
        <v>13503</v>
      </c>
      <c r="V3246" t="s">
        <v>14007</v>
      </c>
      <c r="X3246" t="s">
        <v>15289</v>
      </c>
    </row>
    <row r="3247" spans="1:24">
      <c r="A3247" t="s">
        <v>3405</v>
      </c>
      <c r="B3247" t="s">
        <v>3771</v>
      </c>
      <c r="E3247" t="s">
        <v>4411</v>
      </c>
      <c r="H3247">
        <v>1</v>
      </c>
      <c r="I3247" t="s">
        <v>5035</v>
      </c>
      <c r="J3247">
        <v>93</v>
      </c>
      <c r="K3247" t="s">
        <v>7560</v>
      </c>
      <c r="Q3247" t="s">
        <v>9057</v>
      </c>
      <c r="R3247" t="s">
        <v>9303</v>
      </c>
      <c r="S3247" t="s">
        <v>5035</v>
      </c>
      <c r="T3247" t="s">
        <v>10250</v>
      </c>
      <c r="U3247" t="s">
        <v>13504</v>
      </c>
      <c r="V3247" t="s">
        <v>14421</v>
      </c>
    </row>
    <row r="3248" spans="1:24">
      <c r="A3248" t="s">
        <v>3406</v>
      </c>
      <c r="B3248" t="s">
        <v>3771</v>
      </c>
      <c r="E3248" t="s">
        <v>4411</v>
      </c>
      <c r="H3248">
        <v>1</v>
      </c>
      <c r="I3248" t="s">
        <v>82</v>
      </c>
      <c r="J3248">
        <v>85</v>
      </c>
      <c r="Q3248" t="s">
        <v>9064</v>
      </c>
      <c r="R3248" t="s">
        <v>9497</v>
      </c>
      <c r="T3248" t="s">
        <v>10250</v>
      </c>
      <c r="U3248" t="s">
        <v>13505</v>
      </c>
      <c r="V3248" t="s">
        <v>14007</v>
      </c>
      <c r="X3248" t="s">
        <v>15289</v>
      </c>
    </row>
    <row r="3249" spans="1:24">
      <c r="A3249" t="s">
        <v>3407</v>
      </c>
      <c r="B3249" t="s">
        <v>3771</v>
      </c>
      <c r="E3249" t="s">
        <v>4411</v>
      </c>
      <c r="H3249">
        <v>1</v>
      </c>
      <c r="I3249" t="s">
        <v>4621</v>
      </c>
      <c r="J3249">
        <v>93</v>
      </c>
      <c r="K3249" t="s">
        <v>7204</v>
      </c>
      <c r="Q3249" t="s">
        <v>9057</v>
      </c>
      <c r="R3249" t="s">
        <v>9303</v>
      </c>
      <c r="S3249" t="s">
        <v>4621</v>
      </c>
      <c r="T3249" t="s">
        <v>10250</v>
      </c>
      <c r="U3249" t="s">
        <v>13506</v>
      </c>
      <c r="V3249" t="s">
        <v>14061</v>
      </c>
    </row>
    <row r="3250" spans="1:24">
      <c r="A3250" t="s">
        <v>3408</v>
      </c>
      <c r="B3250" t="s">
        <v>3771</v>
      </c>
      <c r="E3250" t="s">
        <v>4411</v>
      </c>
      <c r="H3250">
        <v>1</v>
      </c>
      <c r="I3250" t="s">
        <v>82</v>
      </c>
      <c r="J3250">
        <v>85</v>
      </c>
      <c r="Q3250" t="s">
        <v>9064</v>
      </c>
      <c r="R3250" t="s">
        <v>9497</v>
      </c>
      <c r="T3250" t="s">
        <v>10250</v>
      </c>
      <c r="U3250" t="s">
        <v>13507</v>
      </c>
      <c r="V3250" t="s">
        <v>14007</v>
      </c>
      <c r="X3250" t="s">
        <v>15289</v>
      </c>
    </row>
    <row r="3251" spans="1:24">
      <c r="A3251" t="s">
        <v>3409</v>
      </c>
      <c r="B3251" t="s">
        <v>3771</v>
      </c>
      <c r="E3251" t="s">
        <v>4411</v>
      </c>
      <c r="H3251">
        <v>1</v>
      </c>
      <c r="I3251" t="s">
        <v>82</v>
      </c>
      <c r="J3251">
        <v>85</v>
      </c>
      <c r="Q3251" t="s">
        <v>9064</v>
      </c>
      <c r="R3251" t="s">
        <v>9497</v>
      </c>
      <c r="T3251" t="s">
        <v>10252</v>
      </c>
      <c r="U3251" t="s">
        <v>13508</v>
      </c>
      <c r="V3251" t="s">
        <v>14007</v>
      </c>
      <c r="X3251" t="s">
        <v>15289</v>
      </c>
    </row>
    <row r="3252" spans="1:24">
      <c r="A3252" t="s">
        <v>3410</v>
      </c>
      <c r="B3252" t="s">
        <v>3771</v>
      </c>
      <c r="E3252" t="s">
        <v>4411</v>
      </c>
      <c r="H3252">
        <v>1</v>
      </c>
      <c r="I3252" t="s">
        <v>82</v>
      </c>
      <c r="J3252">
        <v>85</v>
      </c>
      <c r="Q3252" t="s">
        <v>9064</v>
      </c>
      <c r="R3252" t="s">
        <v>9497</v>
      </c>
      <c r="T3252" t="s">
        <v>10252</v>
      </c>
      <c r="U3252" t="s">
        <v>13509</v>
      </c>
      <c r="V3252" t="s">
        <v>14007</v>
      </c>
      <c r="X3252" t="s">
        <v>15289</v>
      </c>
    </row>
    <row r="3253" spans="1:24">
      <c r="A3253" t="s">
        <v>3411</v>
      </c>
      <c r="B3253" t="s">
        <v>3771</v>
      </c>
      <c r="E3253" t="s">
        <v>4411</v>
      </c>
      <c r="H3253">
        <v>1</v>
      </c>
      <c r="I3253" t="s">
        <v>82</v>
      </c>
      <c r="J3253">
        <v>85</v>
      </c>
      <c r="Q3253" t="s">
        <v>9064</v>
      </c>
      <c r="R3253" t="s">
        <v>9497</v>
      </c>
      <c r="T3253" t="s">
        <v>10252</v>
      </c>
      <c r="U3253" t="s">
        <v>13510</v>
      </c>
      <c r="V3253" t="s">
        <v>14007</v>
      </c>
      <c r="X3253" t="s">
        <v>15289</v>
      </c>
    </row>
    <row r="3254" spans="1:24">
      <c r="A3254" t="s">
        <v>3412</v>
      </c>
      <c r="B3254" t="s">
        <v>3771</v>
      </c>
      <c r="E3254" t="s">
        <v>4411</v>
      </c>
      <c r="H3254">
        <v>1</v>
      </c>
      <c r="I3254" t="s">
        <v>82</v>
      </c>
      <c r="J3254">
        <v>85</v>
      </c>
      <c r="Q3254" t="s">
        <v>9064</v>
      </c>
      <c r="R3254" t="s">
        <v>9497</v>
      </c>
      <c r="T3254" t="s">
        <v>10252</v>
      </c>
      <c r="U3254" t="s">
        <v>13511</v>
      </c>
      <c r="V3254" t="s">
        <v>14007</v>
      </c>
      <c r="X3254" t="s">
        <v>15289</v>
      </c>
    </row>
    <row r="3255" spans="1:24">
      <c r="A3255" t="s">
        <v>3413</v>
      </c>
      <c r="B3255" t="s">
        <v>3771</v>
      </c>
      <c r="E3255" t="s">
        <v>4411</v>
      </c>
      <c r="H3255">
        <v>1</v>
      </c>
      <c r="I3255" t="s">
        <v>82</v>
      </c>
      <c r="J3255">
        <v>85</v>
      </c>
      <c r="Q3255" t="s">
        <v>9064</v>
      </c>
      <c r="R3255" t="s">
        <v>9497</v>
      </c>
      <c r="T3255" t="s">
        <v>10252</v>
      </c>
      <c r="U3255" t="s">
        <v>13512</v>
      </c>
      <c r="V3255" t="s">
        <v>14007</v>
      </c>
      <c r="X3255" t="s">
        <v>15289</v>
      </c>
    </row>
    <row r="3256" spans="1:24">
      <c r="A3256" t="s">
        <v>3414</v>
      </c>
      <c r="B3256" t="s">
        <v>3771</v>
      </c>
      <c r="E3256" t="s">
        <v>4412</v>
      </c>
      <c r="H3256">
        <v>1</v>
      </c>
      <c r="I3256" t="s">
        <v>82</v>
      </c>
      <c r="J3256">
        <v>85</v>
      </c>
      <c r="Q3256" t="s">
        <v>9064</v>
      </c>
      <c r="R3256" t="s">
        <v>9497</v>
      </c>
      <c r="T3256" t="s">
        <v>10250</v>
      </c>
      <c r="U3256" t="s">
        <v>13513</v>
      </c>
      <c r="V3256" t="s">
        <v>14007</v>
      </c>
      <c r="X3256" t="s">
        <v>15289</v>
      </c>
    </row>
    <row r="3257" spans="1:24">
      <c r="A3257" t="s">
        <v>3415</v>
      </c>
      <c r="B3257" t="s">
        <v>3771</v>
      </c>
      <c r="E3257" t="s">
        <v>4412</v>
      </c>
      <c r="H3257">
        <v>1</v>
      </c>
      <c r="I3257" t="s">
        <v>82</v>
      </c>
      <c r="J3257">
        <v>85</v>
      </c>
      <c r="Q3257" t="s">
        <v>9064</v>
      </c>
      <c r="R3257" t="s">
        <v>9497</v>
      </c>
      <c r="T3257" t="s">
        <v>10250</v>
      </c>
      <c r="U3257" t="s">
        <v>13514</v>
      </c>
      <c r="V3257" t="s">
        <v>14007</v>
      </c>
      <c r="X3257" t="s">
        <v>15289</v>
      </c>
    </row>
    <row r="3258" spans="1:24">
      <c r="A3258" t="s">
        <v>3416</v>
      </c>
      <c r="B3258" t="s">
        <v>3771</v>
      </c>
      <c r="E3258" t="s">
        <v>4412</v>
      </c>
      <c r="H3258">
        <v>1</v>
      </c>
      <c r="I3258" t="s">
        <v>82</v>
      </c>
      <c r="J3258">
        <v>85</v>
      </c>
      <c r="Q3258" t="s">
        <v>9064</v>
      </c>
      <c r="R3258" t="s">
        <v>9497</v>
      </c>
      <c r="T3258" t="s">
        <v>10250</v>
      </c>
      <c r="U3258" t="s">
        <v>13515</v>
      </c>
      <c r="V3258" t="s">
        <v>14007</v>
      </c>
      <c r="X3258" t="s">
        <v>15289</v>
      </c>
    </row>
    <row r="3259" spans="1:24">
      <c r="A3259" t="s">
        <v>3417</v>
      </c>
      <c r="B3259" t="s">
        <v>3771</v>
      </c>
      <c r="E3259" t="s">
        <v>4412</v>
      </c>
      <c r="H3259">
        <v>1</v>
      </c>
      <c r="I3259" t="s">
        <v>82</v>
      </c>
      <c r="J3259">
        <v>85</v>
      </c>
      <c r="Q3259" t="s">
        <v>9064</v>
      </c>
      <c r="R3259" t="s">
        <v>9497</v>
      </c>
      <c r="T3259" t="s">
        <v>10252</v>
      </c>
      <c r="U3259" t="s">
        <v>13516</v>
      </c>
      <c r="V3259" t="s">
        <v>14007</v>
      </c>
      <c r="X3259" t="s">
        <v>15289</v>
      </c>
    </row>
    <row r="3260" spans="1:24">
      <c r="A3260" t="s">
        <v>3418</v>
      </c>
      <c r="B3260" t="s">
        <v>3771</v>
      </c>
      <c r="E3260" t="s">
        <v>4412</v>
      </c>
      <c r="H3260">
        <v>1</v>
      </c>
      <c r="I3260" t="s">
        <v>82</v>
      </c>
      <c r="J3260">
        <v>85</v>
      </c>
      <c r="Q3260" t="s">
        <v>9064</v>
      </c>
      <c r="R3260" t="s">
        <v>9497</v>
      </c>
      <c r="T3260" t="s">
        <v>10252</v>
      </c>
      <c r="U3260" t="s">
        <v>13517</v>
      </c>
      <c r="V3260" t="s">
        <v>14007</v>
      </c>
      <c r="X3260" t="s">
        <v>15289</v>
      </c>
    </row>
    <row r="3261" spans="1:24">
      <c r="A3261" t="s">
        <v>3419</v>
      </c>
      <c r="B3261" t="s">
        <v>3771</v>
      </c>
      <c r="E3261" t="s">
        <v>4412</v>
      </c>
      <c r="H3261">
        <v>1</v>
      </c>
      <c r="I3261" t="s">
        <v>82</v>
      </c>
      <c r="J3261">
        <v>85</v>
      </c>
      <c r="Q3261" t="s">
        <v>9064</v>
      </c>
      <c r="R3261" t="s">
        <v>9497</v>
      </c>
      <c r="T3261" t="s">
        <v>10250</v>
      </c>
      <c r="U3261" t="s">
        <v>13518</v>
      </c>
      <c r="V3261" t="s">
        <v>14007</v>
      </c>
      <c r="X3261" t="s">
        <v>15289</v>
      </c>
    </row>
    <row r="3262" spans="1:24">
      <c r="A3262" t="s">
        <v>3420</v>
      </c>
      <c r="B3262" t="s">
        <v>3771</v>
      </c>
      <c r="E3262" t="s">
        <v>4412</v>
      </c>
      <c r="H3262">
        <v>1</v>
      </c>
      <c r="I3262" t="s">
        <v>6853</v>
      </c>
      <c r="J3262">
        <v>85</v>
      </c>
      <c r="K3262" t="s">
        <v>8354</v>
      </c>
      <c r="Q3262" t="s">
        <v>9057</v>
      </c>
      <c r="R3262" t="s">
        <v>9460</v>
      </c>
      <c r="S3262" t="s">
        <v>10217</v>
      </c>
      <c r="T3262" t="s">
        <v>10252</v>
      </c>
      <c r="U3262" t="s">
        <v>13519</v>
      </c>
      <c r="V3262" t="s">
        <v>15222</v>
      </c>
    </row>
    <row r="3263" spans="1:24">
      <c r="A3263" t="s">
        <v>3421</v>
      </c>
      <c r="B3263" t="s">
        <v>3771</v>
      </c>
      <c r="E3263" t="s">
        <v>4412</v>
      </c>
      <c r="H3263">
        <v>1</v>
      </c>
      <c r="I3263" t="s">
        <v>82</v>
      </c>
      <c r="J3263">
        <v>85</v>
      </c>
      <c r="Q3263" t="s">
        <v>9064</v>
      </c>
      <c r="R3263" t="s">
        <v>9497</v>
      </c>
      <c r="T3263" t="s">
        <v>10252</v>
      </c>
      <c r="U3263" t="s">
        <v>13520</v>
      </c>
      <c r="V3263" t="s">
        <v>14007</v>
      </c>
      <c r="X3263" t="s">
        <v>15289</v>
      </c>
    </row>
    <row r="3264" spans="1:24">
      <c r="A3264" t="s">
        <v>3422</v>
      </c>
      <c r="B3264" t="s">
        <v>3771</v>
      </c>
      <c r="E3264" t="s">
        <v>4412</v>
      </c>
      <c r="H3264">
        <v>1</v>
      </c>
      <c r="I3264" t="s">
        <v>4786</v>
      </c>
      <c r="J3264">
        <v>93</v>
      </c>
      <c r="K3264" t="s">
        <v>7344</v>
      </c>
      <c r="Q3264" t="s">
        <v>9057</v>
      </c>
      <c r="R3264" t="s">
        <v>9303</v>
      </c>
      <c r="S3264" t="s">
        <v>4786</v>
      </c>
      <c r="T3264" t="s">
        <v>10252</v>
      </c>
      <c r="U3264" t="s">
        <v>13521</v>
      </c>
      <c r="V3264" t="s">
        <v>14204</v>
      </c>
    </row>
    <row r="3265" spans="1:24">
      <c r="A3265" t="s">
        <v>3423</v>
      </c>
      <c r="B3265" t="s">
        <v>3771</v>
      </c>
      <c r="D3265" t="s">
        <v>3773</v>
      </c>
      <c r="E3265" t="s">
        <v>4412</v>
      </c>
      <c r="G3265" t="s">
        <v>5925</v>
      </c>
      <c r="H3265">
        <v>1</v>
      </c>
      <c r="I3265" t="s">
        <v>6641</v>
      </c>
      <c r="J3265">
        <v>98</v>
      </c>
      <c r="K3265" t="s">
        <v>8076</v>
      </c>
      <c r="L3265" t="s">
        <v>7472</v>
      </c>
      <c r="Q3265" t="s">
        <v>9059</v>
      </c>
      <c r="R3265" t="s">
        <v>9338</v>
      </c>
      <c r="S3265" t="s">
        <v>5925</v>
      </c>
      <c r="T3265" t="s">
        <v>10252</v>
      </c>
      <c r="U3265" t="s">
        <v>13522</v>
      </c>
      <c r="V3265" t="s">
        <v>14943</v>
      </c>
    </row>
    <row r="3266" spans="1:24">
      <c r="A3266" t="s">
        <v>3424</v>
      </c>
      <c r="B3266" t="s">
        <v>3771</v>
      </c>
      <c r="E3266" t="s">
        <v>4412</v>
      </c>
      <c r="H3266">
        <v>1</v>
      </c>
      <c r="I3266" t="s">
        <v>82</v>
      </c>
      <c r="J3266">
        <v>85</v>
      </c>
      <c r="Q3266" t="s">
        <v>9064</v>
      </c>
      <c r="R3266" t="s">
        <v>9497</v>
      </c>
      <c r="T3266" t="s">
        <v>10252</v>
      </c>
      <c r="U3266" t="s">
        <v>13523</v>
      </c>
      <c r="V3266" t="s">
        <v>14007</v>
      </c>
      <c r="X3266" t="s">
        <v>15289</v>
      </c>
    </row>
    <row r="3267" spans="1:24">
      <c r="A3267" t="s">
        <v>3425</v>
      </c>
      <c r="B3267" t="s">
        <v>3771</v>
      </c>
      <c r="E3267" t="s">
        <v>4412</v>
      </c>
      <c r="H3267">
        <v>1</v>
      </c>
      <c r="I3267" t="s">
        <v>5449</v>
      </c>
      <c r="J3267">
        <v>93</v>
      </c>
      <c r="K3267" t="s">
        <v>7899</v>
      </c>
      <c r="Q3267" t="s">
        <v>9057</v>
      </c>
      <c r="R3267" t="s">
        <v>9303</v>
      </c>
      <c r="S3267" t="s">
        <v>5449</v>
      </c>
      <c r="T3267" t="s">
        <v>10250</v>
      </c>
      <c r="U3267" t="s">
        <v>13524</v>
      </c>
      <c r="V3267" t="s">
        <v>14764</v>
      </c>
    </row>
    <row r="3268" spans="1:24">
      <c r="A3268" t="s">
        <v>3426</v>
      </c>
      <c r="B3268" t="s">
        <v>3771</v>
      </c>
      <c r="E3268" t="s">
        <v>4412</v>
      </c>
      <c r="H3268">
        <v>1</v>
      </c>
      <c r="I3268" t="s">
        <v>82</v>
      </c>
      <c r="J3268">
        <v>85</v>
      </c>
      <c r="Q3268" t="s">
        <v>9064</v>
      </c>
      <c r="R3268" t="s">
        <v>9497</v>
      </c>
      <c r="T3268" t="s">
        <v>10250</v>
      </c>
      <c r="U3268" t="s">
        <v>13525</v>
      </c>
      <c r="V3268" t="s">
        <v>14007</v>
      </c>
      <c r="X3268" t="s">
        <v>15289</v>
      </c>
    </row>
    <row r="3269" spans="1:24">
      <c r="A3269" t="s">
        <v>3427</v>
      </c>
      <c r="B3269" t="s">
        <v>3771</v>
      </c>
      <c r="D3269" t="s">
        <v>3773</v>
      </c>
      <c r="E3269" t="s">
        <v>4412</v>
      </c>
      <c r="G3269" t="s">
        <v>5926</v>
      </c>
      <c r="H3269">
        <v>1</v>
      </c>
      <c r="I3269" t="s">
        <v>6854</v>
      </c>
      <c r="J3269">
        <v>98</v>
      </c>
      <c r="K3269" t="s">
        <v>8355</v>
      </c>
      <c r="L3269" t="s">
        <v>7029</v>
      </c>
      <c r="M3269" t="s">
        <v>8482</v>
      </c>
      <c r="Q3269" t="s">
        <v>9059</v>
      </c>
      <c r="R3269" t="s">
        <v>9292</v>
      </c>
      <c r="S3269" t="s">
        <v>5926</v>
      </c>
      <c r="T3269" t="s">
        <v>10252</v>
      </c>
      <c r="U3269" t="s">
        <v>13526</v>
      </c>
      <c r="V3269" t="s">
        <v>15223</v>
      </c>
    </row>
    <row r="3270" spans="1:24">
      <c r="A3270" t="s">
        <v>3428</v>
      </c>
      <c r="B3270" t="s">
        <v>3771</v>
      </c>
      <c r="E3270" t="s">
        <v>4412</v>
      </c>
      <c r="G3270" t="s">
        <v>5927</v>
      </c>
      <c r="H3270">
        <v>1</v>
      </c>
      <c r="I3270" t="s">
        <v>5927</v>
      </c>
      <c r="J3270">
        <v>90</v>
      </c>
      <c r="K3270" t="s">
        <v>8356</v>
      </c>
      <c r="Q3270" t="s">
        <v>9059</v>
      </c>
      <c r="R3270" t="s">
        <v>9301</v>
      </c>
      <c r="S3270" t="s">
        <v>5927</v>
      </c>
      <c r="T3270" t="s">
        <v>10253</v>
      </c>
      <c r="U3270" t="s">
        <v>13527</v>
      </c>
      <c r="V3270" t="s">
        <v>15224</v>
      </c>
    </row>
    <row r="3271" spans="1:24">
      <c r="A3271" t="s">
        <v>3429</v>
      </c>
      <c r="B3271" t="s">
        <v>3771</v>
      </c>
      <c r="E3271" t="s">
        <v>4412</v>
      </c>
      <c r="H3271">
        <v>1</v>
      </c>
      <c r="I3271" t="s">
        <v>6855</v>
      </c>
      <c r="J3271">
        <v>93</v>
      </c>
      <c r="K3271" t="s">
        <v>8357</v>
      </c>
      <c r="Q3271" t="s">
        <v>9057</v>
      </c>
      <c r="R3271" t="s">
        <v>9307</v>
      </c>
      <c r="S3271" t="s">
        <v>10218</v>
      </c>
      <c r="T3271" t="s">
        <v>10250</v>
      </c>
      <c r="U3271" t="s">
        <v>13528</v>
      </c>
      <c r="V3271" t="s">
        <v>15225</v>
      </c>
    </row>
    <row r="3272" spans="1:24">
      <c r="A3272" t="s">
        <v>3430</v>
      </c>
      <c r="B3272" t="s">
        <v>3771</v>
      </c>
      <c r="E3272" t="s">
        <v>4412</v>
      </c>
      <c r="H3272">
        <v>1</v>
      </c>
      <c r="I3272" t="s">
        <v>82</v>
      </c>
      <c r="J3272">
        <v>85</v>
      </c>
      <c r="Q3272" t="s">
        <v>9064</v>
      </c>
      <c r="R3272" t="s">
        <v>9497</v>
      </c>
      <c r="T3272" t="s">
        <v>10250</v>
      </c>
      <c r="U3272" t="s">
        <v>13529</v>
      </c>
      <c r="V3272" t="s">
        <v>14007</v>
      </c>
      <c r="X3272" t="s">
        <v>15289</v>
      </c>
    </row>
    <row r="3273" spans="1:24">
      <c r="A3273" t="s">
        <v>3431</v>
      </c>
      <c r="B3273" t="s">
        <v>3771</v>
      </c>
      <c r="E3273" t="s">
        <v>4412</v>
      </c>
      <c r="H3273">
        <v>1</v>
      </c>
      <c r="I3273" t="s">
        <v>6856</v>
      </c>
      <c r="J3273">
        <v>93</v>
      </c>
      <c r="K3273" t="s">
        <v>8358</v>
      </c>
      <c r="Q3273" t="s">
        <v>9057</v>
      </c>
      <c r="R3273" t="s">
        <v>9558</v>
      </c>
      <c r="S3273" t="s">
        <v>10219</v>
      </c>
      <c r="T3273" t="s">
        <v>10250</v>
      </c>
      <c r="U3273" t="s">
        <v>13530</v>
      </c>
      <c r="V3273" t="s">
        <v>15226</v>
      </c>
    </row>
    <row r="3274" spans="1:24">
      <c r="A3274" t="s">
        <v>3432</v>
      </c>
      <c r="B3274" t="s">
        <v>3771</v>
      </c>
      <c r="D3274" t="s">
        <v>3773</v>
      </c>
      <c r="E3274" t="s">
        <v>4412</v>
      </c>
      <c r="G3274" t="s">
        <v>5928</v>
      </c>
      <c r="H3274">
        <v>1</v>
      </c>
      <c r="I3274" t="s">
        <v>5928</v>
      </c>
      <c r="J3274">
        <v>98</v>
      </c>
      <c r="K3274" t="s">
        <v>8359</v>
      </c>
      <c r="L3274" t="s">
        <v>8800</v>
      </c>
      <c r="M3274" t="s">
        <v>9048</v>
      </c>
      <c r="Q3274" t="s">
        <v>9059</v>
      </c>
      <c r="R3274" t="s">
        <v>9292</v>
      </c>
      <c r="S3274" t="s">
        <v>5928</v>
      </c>
      <c r="T3274" t="s">
        <v>10253</v>
      </c>
      <c r="U3274" t="s">
        <v>13531</v>
      </c>
      <c r="V3274" t="s">
        <v>15227</v>
      </c>
    </row>
    <row r="3275" spans="1:24">
      <c r="A3275" t="s">
        <v>3433</v>
      </c>
      <c r="B3275" t="s">
        <v>3771</v>
      </c>
      <c r="E3275" t="s">
        <v>4412</v>
      </c>
      <c r="G3275" t="s">
        <v>5929</v>
      </c>
      <c r="H3275">
        <v>1</v>
      </c>
      <c r="I3275" t="s">
        <v>104</v>
      </c>
      <c r="J3275">
        <v>85</v>
      </c>
      <c r="Q3275" t="s">
        <v>9055</v>
      </c>
      <c r="R3275" t="s">
        <v>9293</v>
      </c>
      <c r="S3275" t="s">
        <v>5929</v>
      </c>
      <c r="T3275" t="s">
        <v>10253</v>
      </c>
      <c r="U3275" t="s">
        <v>13532</v>
      </c>
      <c r="W3275" t="s">
        <v>5929</v>
      </c>
    </row>
    <row r="3276" spans="1:24">
      <c r="A3276" t="s">
        <v>3434</v>
      </c>
      <c r="B3276" t="s">
        <v>3771</v>
      </c>
      <c r="E3276" t="s">
        <v>4412</v>
      </c>
      <c r="H3276">
        <v>1</v>
      </c>
      <c r="I3276" t="s">
        <v>82</v>
      </c>
      <c r="J3276">
        <v>85</v>
      </c>
      <c r="Q3276" t="s">
        <v>9064</v>
      </c>
      <c r="R3276" t="s">
        <v>9497</v>
      </c>
      <c r="T3276" t="s">
        <v>10250</v>
      </c>
      <c r="U3276" t="s">
        <v>13533</v>
      </c>
      <c r="V3276" t="s">
        <v>14007</v>
      </c>
      <c r="X3276" t="s">
        <v>15289</v>
      </c>
    </row>
    <row r="3277" spans="1:24">
      <c r="A3277" t="s">
        <v>3435</v>
      </c>
      <c r="B3277" t="s">
        <v>3771</v>
      </c>
      <c r="E3277" t="s">
        <v>4412</v>
      </c>
      <c r="G3277" t="s">
        <v>5930</v>
      </c>
      <c r="H3277">
        <v>1</v>
      </c>
      <c r="I3277" t="s">
        <v>104</v>
      </c>
      <c r="J3277">
        <v>85</v>
      </c>
      <c r="Q3277" t="s">
        <v>9055</v>
      </c>
      <c r="R3277" t="s">
        <v>9293</v>
      </c>
      <c r="S3277" t="s">
        <v>5930</v>
      </c>
      <c r="T3277" t="s">
        <v>10253</v>
      </c>
      <c r="U3277" t="s">
        <v>13534</v>
      </c>
      <c r="W3277" t="s">
        <v>5930</v>
      </c>
    </row>
    <row r="3278" spans="1:24">
      <c r="A3278" t="s">
        <v>3436</v>
      </c>
      <c r="B3278" t="s">
        <v>3771</v>
      </c>
      <c r="E3278" t="s">
        <v>4412</v>
      </c>
      <c r="H3278">
        <v>1</v>
      </c>
      <c r="I3278" t="s">
        <v>6642</v>
      </c>
      <c r="J3278">
        <v>93</v>
      </c>
      <c r="K3278" t="s">
        <v>8078</v>
      </c>
      <c r="Q3278" t="s">
        <v>9057</v>
      </c>
      <c r="R3278" t="s">
        <v>9307</v>
      </c>
      <c r="S3278" t="s">
        <v>5642</v>
      </c>
      <c r="T3278" t="s">
        <v>10250</v>
      </c>
      <c r="U3278" t="s">
        <v>13535</v>
      </c>
      <c r="V3278" t="s">
        <v>14945</v>
      </c>
    </row>
    <row r="3279" spans="1:24">
      <c r="A3279" t="s">
        <v>3437</v>
      </c>
      <c r="B3279" t="s">
        <v>3771</v>
      </c>
      <c r="E3279" t="s">
        <v>4412</v>
      </c>
      <c r="H3279">
        <v>1</v>
      </c>
      <c r="I3279" t="s">
        <v>82</v>
      </c>
      <c r="J3279">
        <v>85</v>
      </c>
      <c r="Q3279" t="s">
        <v>9064</v>
      </c>
      <c r="R3279" t="s">
        <v>9497</v>
      </c>
      <c r="T3279" t="s">
        <v>10251</v>
      </c>
      <c r="U3279" t="s">
        <v>13536</v>
      </c>
      <c r="V3279" t="s">
        <v>14007</v>
      </c>
      <c r="X3279" t="s">
        <v>15289</v>
      </c>
    </row>
    <row r="3280" spans="1:24">
      <c r="A3280" t="s">
        <v>3438</v>
      </c>
      <c r="B3280" t="s">
        <v>3771</v>
      </c>
      <c r="E3280" t="s">
        <v>4413</v>
      </c>
      <c r="H3280">
        <v>1</v>
      </c>
      <c r="I3280" t="s">
        <v>82</v>
      </c>
      <c r="J3280">
        <v>85</v>
      </c>
      <c r="Q3280" t="s">
        <v>9064</v>
      </c>
      <c r="R3280" t="s">
        <v>9497</v>
      </c>
      <c r="T3280" t="s">
        <v>10251</v>
      </c>
      <c r="U3280" t="s">
        <v>13537</v>
      </c>
      <c r="V3280" t="s">
        <v>14007</v>
      </c>
      <c r="X3280" t="s">
        <v>15289</v>
      </c>
    </row>
    <row r="3281" spans="1:24">
      <c r="A3281" t="s">
        <v>3439</v>
      </c>
      <c r="B3281" t="s">
        <v>3771</v>
      </c>
      <c r="D3281" t="s">
        <v>3773</v>
      </c>
      <c r="E3281" t="s">
        <v>4413</v>
      </c>
      <c r="G3281" t="s">
        <v>5931</v>
      </c>
      <c r="H3281">
        <v>1</v>
      </c>
      <c r="I3281" t="s">
        <v>6667</v>
      </c>
      <c r="J3281">
        <v>93</v>
      </c>
      <c r="K3281" t="s">
        <v>8112</v>
      </c>
      <c r="L3281" t="s">
        <v>8728</v>
      </c>
      <c r="M3281" t="s">
        <v>9004</v>
      </c>
      <c r="Q3281" t="s">
        <v>9060</v>
      </c>
      <c r="R3281" t="s">
        <v>9559</v>
      </c>
      <c r="S3281" t="s">
        <v>6667</v>
      </c>
      <c r="T3281" t="s">
        <v>10252</v>
      </c>
      <c r="U3281" t="s">
        <v>13538</v>
      </c>
      <c r="V3281" t="s">
        <v>14979</v>
      </c>
    </row>
    <row r="3282" spans="1:24">
      <c r="A3282" t="s">
        <v>3440</v>
      </c>
      <c r="B3282" t="s">
        <v>3771</v>
      </c>
      <c r="E3282" t="s">
        <v>4413</v>
      </c>
      <c r="G3282" t="s">
        <v>5932</v>
      </c>
      <c r="H3282">
        <v>1</v>
      </c>
      <c r="I3282" t="s">
        <v>104</v>
      </c>
      <c r="J3282">
        <v>85</v>
      </c>
      <c r="Q3282" t="s">
        <v>9055</v>
      </c>
      <c r="R3282" t="s">
        <v>9293</v>
      </c>
      <c r="S3282" t="s">
        <v>10220</v>
      </c>
      <c r="T3282" t="s">
        <v>10253</v>
      </c>
      <c r="U3282" t="s">
        <v>13539</v>
      </c>
      <c r="W3282" t="s">
        <v>5932</v>
      </c>
    </row>
    <row r="3283" spans="1:24">
      <c r="A3283" t="s">
        <v>3441</v>
      </c>
      <c r="B3283" t="s">
        <v>3771</v>
      </c>
      <c r="E3283" t="s">
        <v>4413</v>
      </c>
      <c r="H3283">
        <v>1</v>
      </c>
      <c r="I3283" t="s">
        <v>82</v>
      </c>
      <c r="J3283">
        <v>85</v>
      </c>
      <c r="Q3283" t="s">
        <v>9064</v>
      </c>
      <c r="R3283" t="s">
        <v>9497</v>
      </c>
      <c r="T3283" t="s">
        <v>10250</v>
      </c>
      <c r="U3283" t="s">
        <v>13540</v>
      </c>
      <c r="V3283" t="s">
        <v>14007</v>
      </c>
      <c r="X3283" t="s">
        <v>15289</v>
      </c>
    </row>
    <row r="3284" spans="1:24">
      <c r="A3284" t="s">
        <v>3442</v>
      </c>
      <c r="B3284" t="s">
        <v>3771</v>
      </c>
      <c r="E3284" t="s">
        <v>4413</v>
      </c>
      <c r="H3284">
        <v>1</v>
      </c>
      <c r="I3284" t="s">
        <v>82</v>
      </c>
      <c r="J3284">
        <v>85</v>
      </c>
      <c r="Q3284" t="s">
        <v>9064</v>
      </c>
      <c r="R3284" t="s">
        <v>9497</v>
      </c>
      <c r="T3284" t="s">
        <v>10253</v>
      </c>
      <c r="U3284" t="s">
        <v>13541</v>
      </c>
      <c r="V3284" t="s">
        <v>14007</v>
      </c>
      <c r="X3284" t="s">
        <v>15289</v>
      </c>
    </row>
    <row r="3285" spans="1:24">
      <c r="A3285" t="s">
        <v>3443</v>
      </c>
      <c r="B3285" t="s">
        <v>3771</v>
      </c>
      <c r="E3285" t="s">
        <v>4413</v>
      </c>
      <c r="H3285">
        <v>1</v>
      </c>
      <c r="I3285" t="s">
        <v>82</v>
      </c>
      <c r="J3285">
        <v>85</v>
      </c>
      <c r="Q3285" t="s">
        <v>9064</v>
      </c>
      <c r="R3285" t="s">
        <v>9497</v>
      </c>
      <c r="T3285" t="s">
        <v>10252</v>
      </c>
      <c r="U3285" t="s">
        <v>13542</v>
      </c>
      <c r="V3285" t="s">
        <v>14007</v>
      </c>
      <c r="X3285" t="s">
        <v>15289</v>
      </c>
    </row>
    <row r="3286" spans="1:24">
      <c r="A3286" t="s">
        <v>3444</v>
      </c>
      <c r="B3286" t="s">
        <v>3771</v>
      </c>
      <c r="E3286" t="s">
        <v>4413</v>
      </c>
      <c r="H3286">
        <v>1</v>
      </c>
      <c r="I3286" t="s">
        <v>82</v>
      </c>
      <c r="J3286">
        <v>85</v>
      </c>
      <c r="Q3286" t="s">
        <v>9064</v>
      </c>
      <c r="R3286" t="s">
        <v>9497</v>
      </c>
      <c r="T3286" t="s">
        <v>10251</v>
      </c>
      <c r="U3286" t="s">
        <v>13543</v>
      </c>
      <c r="V3286" t="s">
        <v>14007</v>
      </c>
      <c r="X3286" t="s">
        <v>15289</v>
      </c>
    </row>
    <row r="3287" spans="1:24">
      <c r="A3287" t="s">
        <v>3445</v>
      </c>
      <c r="B3287" t="s">
        <v>3771</v>
      </c>
      <c r="E3287" t="s">
        <v>4413</v>
      </c>
      <c r="H3287">
        <v>1</v>
      </c>
      <c r="I3287" t="s">
        <v>82</v>
      </c>
      <c r="J3287">
        <v>85</v>
      </c>
      <c r="Q3287" t="s">
        <v>9064</v>
      </c>
      <c r="R3287" t="s">
        <v>9497</v>
      </c>
      <c r="T3287" t="s">
        <v>10251</v>
      </c>
      <c r="U3287" t="s">
        <v>13544</v>
      </c>
      <c r="V3287" t="s">
        <v>14007</v>
      </c>
      <c r="X3287" t="s">
        <v>15289</v>
      </c>
    </row>
    <row r="3288" spans="1:24">
      <c r="A3288" t="s">
        <v>3446</v>
      </c>
      <c r="B3288" t="s">
        <v>3771</v>
      </c>
      <c r="E3288" t="s">
        <v>4413</v>
      </c>
      <c r="H3288">
        <v>1</v>
      </c>
      <c r="I3288" t="s">
        <v>82</v>
      </c>
      <c r="J3288">
        <v>85</v>
      </c>
      <c r="Q3288" t="s">
        <v>9064</v>
      </c>
      <c r="R3288" t="s">
        <v>9497</v>
      </c>
      <c r="T3288" t="s">
        <v>10251</v>
      </c>
      <c r="U3288" t="s">
        <v>13545</v>
      </c>
      <c r="V3288" t="s">
        <v>14007</v>
      </c>
      <c r="X3288" t="s">
        <v>15289</v>
      </c>
    </row>
    <row r="3289" spans="1:24">
      <c r="A3289" t="s">
        <v>3447</v>
      </c>
      <c r="B3289" t="s">
        <v>3771</v>
      </c>
      <c r="E3289" t="s">
        <v>4413</v>
      </c>
      <c r="H3289">
        <v>1</v>
      </c>
      <c r="I3289" t="s">
        <v>82</v>
      </c>
      <c r="J3289">
        <v>85</v>
      </c>
      <c r="Q3289" t="s">
        <v>9064</v>
      </c>
      <c r="R3289" t="s">
        <v>9497</v>
      </c>
      <c r="T3289" t="s">
        <v>10251</v>
      </c>
      <c r="U3289" t="s">
        <v>13546</v>
      </c>
      <c r="V3289" t="s">
        <v>14007</v>
      </c>
      <c r="X3289" t="s">
        <v>15289</v>
      </c>
    </row>
    <row r="3290" spans="1:24">
      <c r="A3290" t="s">
        <v>3448</v>
      </c>
      <c r="B3290" t="s">
        <v>3771</v>
      </c>
      <c r="E3290" t="s">
        <v>4413</v>
      </c>
      <c r="H3290">
        <v>1</v>
      </c>
      <c r="I3290" t="s">
        <v>6352</v>
      </c>
      <c r="J3290">
        <v>93</v>
      </c>
      <c r="K3290" t="s">
        <v>7598</v>
      </c>
      <c r="Q3290" t="s">
        <v>9057</v>
      </c>
      <c r="R3290" t="s">
        <v>9307</v>
      </c>
      <c r="S3290" t="s">
        <v>5076</v>
      </c>
      <c r="T3290" t="s">
        <v>10251</v>
      </c>
      <c r="U3290" t="s">
        <v>13547</v>
      </c>
      <c r="V3290" t="s">
        <v>14459</v>
      </c>
    </row>
    <row r="3291" spans="1:24">
      <c r="A3291" t="s">
        <v>3449</v>
      </c>
      <c r="B3291" t="s">
        <v>3771</v>
      </c>
      <c r="E3291" t="s">
        <v>4413</v>
      </c>
      <c r="H3291">
        <v>1</v>
      </c>
      <c r="I3291" t="s">
        <v>82</v>
      </c>
      <c r="J3291">
        <v>85</v>
      </c>
      <c r="Q3291" t="s">
        <v>9064</v>
      </c>
      <c r="R3291" t="s">
        <v>9497</v>
      </c>
      <c r="T3291" t="s">
        <v>10250</v>
      </c>
      <c r="U3291" t="s">
        <v>13548</v>
      </c>
      <c r="V3291" t="s">
        <v>14007</v>
      </c>
      <c r="X3291" t="s">
        <v>15289</v>
      </c>
    </row>
    <row r="3292" spans="1:24">
      <c r="A3292" t="s">
        <v>3450</v>
      </c>
      <c r="B3292" t="s">
        <v>3771</v>
      </c>
      <c r="E3292" t="s">
        <v>4413</v>
      </c>
      <c r="G3292" t="s">
        <v>5933</v>
      </c>
      <c r="H3292">
        <v>1</v>
      </c>
      <c r="I3292" t="s">
        <v>5933</v>
      </c>
      <c r="J3292">
        <v>90</v>
      </c>
      <c r="K3292" t="s">
        <v>8360</v>
      </c>
      <c r="Q3292" t="s">
        <v>9059</v>
      </c>
      <c r="R3292" t="s">
        <v>9301</v>
      </c>
      <c r="S3292" t="s">
        <v>5933</v>
      </c>
      <c r="T3292" t="s">
        <v>10252</v>
      </c>
      <c r="U3292" t="s">
        <v>13549</v>
      </c>
      <c r="V3292" t="s">
        <v>15228</v>
      </c>
    </row>
    <row r="3293" spans="1:24">
      <c r="A3293" t="s">
        <v>3451</v>
      </c>
      <c r="B3293" t="s">
        <v>3771</v>
      </c>
      <c r="E3293" t="s">
        <v>4413</v>
      </c>
      <c r="H3293">
        <v>1</v>
      </c>
      <c r="I3293" t="s">
        <v>82</v>
      </c>
      <c r="J3293">
        <v>85</v>
      </c>
      <c r="Q3293" t="s">
        <v>9064</v>
      </c>
      <c r="R3293" t="s">
        <v>9497</v>
      </c>
      <c r="T3293" t="s">
        <v>10251</v>
      </c>
      <c r="U3293" t="s">
        <v>13550</v>
      </c>
      <c r="V3293" t="s">
        <v>14007</v>
      </c>
      <c r="X3293" t="s">
        <v>15289</v>
      </c>
    </row>
    <row r="3294" spans="1:24">
      <c r="A3294" t="s">
        <v>3452</v>
      </c>
      <c r="B3294" t="s">
        <v>3771</v>
      </c>
      <c r="E3294" t="s">
        <v>4413</v>
      </c>
      <c r="H3294">
        <v>1</v>
      </c>
      <c r="I3294" t="s">
        <v>82</v>
      </c>
      <c r="J3294">
        <v>85</v>
      </c>
      <c r="Q3294" t="s">
        <v>9064</v>
      </c>
      <c r="R3294" t="s">
        <v>9497</v>
      </c>
      <c r="T3294" t="s">
        <v>10251</v>
      </c>
      <c r="U3294" t="s">
        <v>13551</v>
      </c>
      <c r="V3294" t="s">
        <v>14007</v>
      </c>
      <c r="X3294" t="s">
        <v>15289</v>
      </c>
    </row>
    <row r="3295" spans="1:24">
      <c r="A3295" t="s">
        <v>3453</v>
      </c>
      <c r="B3295" t="s">
        <v>3771</v>
      </c>
      <c r="E3295" t="s">
        <v>4413</v>
      </c>
      <c r="H3295">
        <v>1</v>
      </c>
      <c r="I3295" t="s">
        <v>82</v>
      </c>
      <c r="J3295">
        <v>85</v>
      </c>
      <c r="Q3295" t="s">
        <v>9064</v>
      </c>
      <c r="R3295" t="s">
        <v>9497</v>
      </c>
      <c r="T3295" t="s">
        <v>10252</v>
      </c>
      <c r="U3295" t="s">
        <v>13552</v>
      </c>
      <c r="V3295" t="s">
        <v>14007</v>
      </c>
      <c r="X3295" t="s">
        <v>15289</v>
      </c>
    </row>
    <row r="3296" spans="1:24">
      <c r="A3296" t="s">
        <v>3454</v>
      </c>
      <c r="B3296" t="s">
        <v>3771</v>
      </c>
      <c r="E3296" t="s">
        <v>4413</v>
      </c>
      <c r="H3296">
        <v>1</v>
      </c>
      <c r="I3296" t="s">
        <v>82</v>
      </c>
      <c r="J3296">
        <v>85</v>
      </c>
      <c r="Q3296" t="s">
        <v>9064</v>
      </c>
      <c r="R3296" t="s">
        <v>9497</v>
      </c>
      <c r="T3296" t="s">
        <v>10252</v>
      </c>
      <c r="U3296" t="s">
        <v>13553</v>
      </c>
      <c r="V3296" t="s">
        <v>14007</v>
      </c>
      <c r="X3296" t="s">
        <v>15289</v>
      </c>
    </row>
    <row r="3297" spans="1:24">
      <c r="A3297" t="s">
        <v>3455</v>
      </c>
      <c r="B3297" t="s">
        <v>3771</v>
      </c>
      <c r="E3297" t="s">
        <v>4413</v>
      </c>
      <c r="H3297">
        <v>1</v>
      </c>
      <c r="I3297" t="s">
        <v>82</v>
      </c>
      <c r="J3297">
        <v>85</v>
      </c>
      <c r="Q3297" t="s">
        <v>9064</v>
      </c>
      <c r="R3297" t="s">
        <v>9497</v>
      </c>
      <c r="T3297" t="s">
        <v>10251</v>
      </c>
      <c r="U3297" t="s">
        <v>13554</v>
      </c>
      <c r="V3297" t="s">
        <v>14007</v>
      </c>
      <c r="X3297" t="s">
        <v>15289</v>
      </c>
    </row>
    <row r="3298" spans="1:24">
      <c r="A3298" t="s">
        <v>3456</v>
      </c>
      <c r="B3298" t="s">
        <v>3771</v>
      </c>
      <c r="E3298" t="s">
        <v>4413</v>
      </c>
      <c r="H3298">
        <v>1</v>
      </c>
      <c r="I3298" t="s">
        <v>82</v>
      </c>
      <c r="J3298">
        <v>85</v>
      </c>
      <c r="Q3298" t="s">
        <v>9064</v>
      </c>
      <c r="R3298" t="s">
        <v>9497</v>
      </c>
      <c r="T3298" t="s">
        <v>10251</v>
      </c>
      <c r="U3298" t="s">
        <v>13555</v>
      </c>
      <c r="V3298" t="s">
        <v>14007</v>
      </c>
      <c r="X3298" t="s">
        <v>15289</v>
      </c>
    </row>
    <row r="3299" spans="1:24">
      <c r="A3299" t="s">
        <v>3457</v>
      </c>
      <c r="B3299" t="s">
        <v>3771</v>
      </c>
      <c r="E3299" t="s">
        <v>4413</v>
      </c>
      <c r="H3299">
        <v>1</v>
      </c>
      <c r="I3299" t="s">
        <v>82</v>
      </c>
      <c r="J3299">
        <v>85</v>
      </c>
      <c r="Q3299" t="s">
        <v>9064</v>
      </c>
      <c r="R3299" t="s">
        <v>9497</v>
      </c>
      <c r="T3299" t="s">
        <v>10251</v>
      </c>
      <c r="U3299" t="s">
        <v>13556</v>
      </c>
      <c r="V3299" t="s">
        <v>14007</v>
      </c>
      <c r="X3299" t="s">
        <v>15289</v>
      </c>
    </row>
    <row r="3300" spans="1:24">
      <c r="A3300" t="s">
        <v>3458</v>
      </c>
      <c r="B3300" t="s">
        <v>3771</v>
      </c>
      <c r="E3300" t="s">
        <v>4413</v>
      </c>
      <c r="H3300">
        <v>1</v>
      </c>
      <c r="I3300" t="s">
        <v>82</v>
      </c>
      <c r="J3300">
        <v>85</v>
      </c>
      <c r="Q3300" t="s">
        <v>9064</v>
      </c>
      <c r="R3300" t="s">
        <v>9497</v>
      </c>
      <c r="T3300" t="s">
        <v>10251</v>
      </c>
      <c r="U3300" t="s">
        <v>13557</v>
      </c>
      <c r="V3300" t="s">
        <v>14007</v>
      </c>
      <c r="X3300" t="s">
        <v>15289</v>
      </c>
    </row>
    <row r="3301" spans="1:24">
      <c r="A3301" t="s">
        <v>3459</v>
      </c>
      <c r="B3301" t="s">
        <v>3771</v>
      </c>
      <c r="E3301" t="s">
        <v>4413</v>
      </c>
      <c r="H3301">
        <v>1</v>
      </c>
      <c r="I3301" t="s">
        <v>82</v>
      </c>
      <c r="J3301">
        <v>85</v>
      </c>
      <c r="Q3301" t="s">
        <v>9064</v>
      </c>
      <c r="R3301" t="s">
        <v>9497</v>
      </c>
      <c r="T3301" t="s">
        <v>10251</v>
      </c>
      <c r="U3301" t="s">
        <v>13558</v>
      </c>
      <c r="V3301" t="s">
        <v>14007</v>
      </c>
      <c r="X3301" t="s">
        <v>15289</v>
      </c>
    </row>
    <row r="3302" spans="1:24">
      <c r="A3302" t="s">
        <v>3460</v>
      </c>
      <c r="B3302" t="s">
        <v>3771</v>
      </c>
      <c r="E3302" t="s">
        <v>4413</v>
      </c>
      <c r="H3302">
        <v>1</v>
      </c>
      <c r="I3302" t="s">
        <v>82</v>
      </c>
      <c r="J3302">
        <v>85</v>
      </c>
      <c r="Q3302" t="s">
        <v>9064</v>
      </c>
      <c r="R3302" t="s">
        <v>9497</v>
      </c>
      <c r="T3302" t="s">
        <v>10251</v>
      </c>
      <c r="U3302" t="s">
        <v>13559</v>
      </c>
      <c r="V3302" t="s">
        <v>14007</v>
      </c>
      <c r="X3302" t="s">
        <v>15289</v>
      </c>
    </row>
    <row r="3303" spans="1:24">
      <c r="A3303" t="s">
        <v>3461</v>
      </c>
      <c r="B3303" t="s">
        <v>3771</v>
      </c>
      <c r="E3303" t="s">
        <v>4413</v>
      </c>
      <c r="H3303">
        <v>1</v>
      </c>
      <c r="I3303" t="s">
        <v>6857</v>
      </c>
      <c r="J3303">
        <v>81</v>
      </c>
      <c r="K3303" t="s">
        <v>8361</v>
      </c>
      <c r="L3303" t="s">
        <v>8801</v>
      </c>
      <c r="Q3303" t="s">
        <v>9057</v>
      </c>
      <c r="R3303" t="s">
        <v>9560</v>
      </c>
      <c r="S3303" t="s">
        <v>10221</v>
      </c>
      <c r="T3303" t="s">
        <v>10251</v>
      </c>
      <c r="U3303" t="s">
        <v>13560</v>
      </c>
      <c r="V3303" t="s">
        <v>15229</v>
      </c>
    </row>
    <row r="3304" spans="1:24">
      <c r="A3304" t="s">
        <v>3462</v>
      </c>
      <c r="B3304" t="s">
        <v>3771</v>
      </c>
      <c r="E3304" t="s">
        <v>4413</v>
      </c>
      <c r="H3304">
        <v>1</v>
      </c>
      <c r="I3304" t="s">
        <v>82</v>
      </c>
      <c r="J3304">
        <v>85</v>
      </c>
      <c r="Q3304" t="s">
        <v>9064</v>
      </c>
      <c r="R3304" t="s">
        <v>9497</v>
      </c>
      <c r="T3304" t="s">
        <v>10252</v>
      </c>
      <c r="U3304" t="s">
        <v>13561</v>
      </c>
      <c r="V3304" t="s">
        <v>14007</v>
      </c>
      <c r="X3304" t="s">
        <v>15289</v>
      </c>
    </row>
    <row r="3305" spans="1:24">
      <c r="A3305" t="s">
        <v>3463</v>
      </c>
      <c r="B3305" t="s">
        <v>3771</v>
      </c>
      <c r="E3305" t="s">
        <v>4414</v>
      </c>
      <c r="H3305">
        <v>1</v>
      </c>
      <c r="I3305" t="s">
        <v>82</v>
      </c>
      <c r="J3305">
        <v>85</v>
      </c>
      <c r="Q3305" t="s">
        <v>9064</v>
      </c>
      <c r="R3305" t="s">
        <v>9497</v>
      </c>
      <c r="T3305" t="s">
        <v>10250</v>
      </c>
      <c r="U3305" t="s">
        <v>13562</v>
      </c>
      <c r="V3305" t="s">
        <v>14007</v>
      </c>
      <c r="X3305" t="s">
        <v>15289</v>
      </c>
    </row>
    <row r="3306" spans="1:24">
      <c r="A3306" t="s">
        <v>3464</v>
      </c>
      <c r="B3306" t="s">
        <v>3771</v>
      </c>
      <c r="E3306" t="s">
        <v>4414</v>
      </c>
      <c r="H3306">
        <v>1</v>
      </c>
      <c r="I3306" t="s">
        <v>82</v>
      </c>
      <c r="J3306">
        <v>85</v>
      </c>
      <c r="Q3306" t="s">
        <v>9064</v>
      </c>
      <c r="R3306" t="s">
        <v>9497</v>
      </c>
      <c r="T3306" t="s">
        <v>10250</v>
      </c>
      <c r="U3306" t="s">
        <v>13563</v>
      </c>
      <c r="V3306" t="s">
        <v>14007</v>
      </c>
      <c r="X3306" t="s">
        <v>15289</v>
      </c>
    </row>
    <row r="3307" spans="1:24">
      <c r="A3307" t="s">
        <v>3465</v>
      </c>
      <c r="B3307" t="s">
        <v>3771</v>
      </c>
      <c r="E3307" t="s">
        <v>4414</v>
      </c>
      <c r="H3307">
        <v>1</v>
      </c>
      <c r="I3307" t="s">
        <v>82</v>
      </c>
      <c r="J3307">
        <v>85</v>
      </c>
      <c r="Q3307" t="s">
        <v>9064</v>
      </c>
      <c r="R3307" t="s">
        <v>9497</v>
      </c>
      <c r="T3307" t="s">
        <v>10250</v>
      </c>
      <c r="U3307" t="s">
        <v>13564</v>
      </c>
      <c r="V3307" t="s">
        <v>14007</v>
      </c>
      <c r="X3307" t="s">
        <v>15289</v>
      </c>
    </row>
    <row r="3308" spans="1:24">
      <c r="A3308" t="s">
        <v>3466</v>
      </c>
      <c r="B3308" t="s">
        <v>3771</v>
      </c>
      <c r="E3308" t="s">
        <v>4414</v>
      </c>
      <c r="H3308">
        <v>1</v>
      </c>
      <c r="I3308" t="s">
        <v>82</v>
      </c>
      <c r="J3308">
        <v>85</v>
      </c>
      <c r="Q3308" t="s">
        <v>9064</v>
      </c>
      <c r="R3308" t="s">
        <v>9497</v>
      </c>
      <c r="T3308" t="s">
        <v>10251</v>
      </c>
      <c r="U3308" t="s">
        <v>13565</v>
      </c>
      <c r="V3308" t="s">
        <v>14007</v>
      </c>
      <c r="X3308" t="s">
        <v>15289</v>
      </c>
    </row>
    <row r="3309" spans="1:24">
      <c r="A3309" t="s">
        <v>3467</v>
      </c>
      <c r="B3309" t="s">
        <v>3771</v>
      </c>
      <c r="E3309" t="s">
        <v>4414</v>
      </c>
      <c r="H3309">
        <v>1</v>
      </c>
      <c r="I3309" t="s">
        <v>5041</v>
      </c>
      <c r="J3309">
        <v>93</v>
      </c>
      <c r="K3309" t="s">
        <v>7566</v>
      </c>
      <c r="Q3309" t="s">
        <v>9057</v>
      </c>
      <c r="R3309" t="s">
        <v>9303</v>
      </c>
      <c r="S3309" t="s">
        <v>5041</v>
      </c>
      <c r="T3309" t="s">
        <v>10250</v>
      </c>
      <c r="U3309" t="s">
        <v>13566</v>
      </c>
      <c r="V3309" t="s">
        <v>14427</v>
      </c>
    </row>
    <row r="3310" spans="1:24">
      <c r="A3310" t="s">
        <v>3468</v>
      </c>
      <c r="B3310" t="s">
        <v>3771</v>
      </c>
      <c r="D3310" t="s">
        <v>3773</v>
      </c>
      <c r="E3310" t="s">
        <v>4414</v>
      </c>
      <c r="G3310" t="s">
        <v>5934</v>
      </c>
      <c r="H3310">
        <v>1</v>
      </c>
      <c r="I3310" t="s">
        <v>6630</v>
      </c>
      <c r="J3310">
        <v>98</v>
      </c>
      <c r="K3310" t="s">
        <v>8061</v>
      </c>
      <c r="L3310" t="s">
        <v>8717</v>
      </c>
      <c r="M3310" t="s">
        <v>8994</v>
      </c>
      <c r="Q3310" t="s">
        <v>9059</v>
      </c>
      <c r="R3310" t="s">
        <v>9292</v>
      </c>
      <c r="S3310" t="s">
        <v>5934</v>
      </c>
      <c r="T3310" t="s">
        <v>10252</v>
      </c>
      <c r="U3310" t="s">
        <v>13567</v>
      </c>
      <c r="V3310" t="s">
        <v>14928</v>
      </c>
    </row>
    <row r="3311" spans="1:24">
      <c r="A3311" t="s">
        <v>3469</v>
      </c>
      <c r="B3311" t="s">
        <v>3771</v>
      </c>
      <c r="E3311" t="s">
        <v>4414</v>
      </c>
      <c r="H3311">
        <v>1</v>
      </c>
      <c r="I3311" t="s">
        <v>6858</v>
      </c>
      <c r="J3311">
        <v>93</v>
      </c>
      <c r="K3311" t="s">
        <v>8362</v>
      </c>
      <c r="Q3311" t="s">
        <v>9057</v>
      </c>
      <c r="R3311" t="s">
        <v>9303</v>
      </c>
      <c r="S3311" t="s">
        <v>6858</v>
      </c>
      <c r="T3311" t="s">
        <v>10253</v>
      </c>
      <c r="U3311" t="s">
        <v>13568</v>
      </c>
      <c r="V3311" t="s">
        <v>15230</v>
      </c>
    </row>
    <row r="3312" spans="1:24">
      <c r="A3312" t="s">
        <v>3470</v>
      </c>
      <c r="B3312" t="s">
        <v>3771</v>
      </c>
      <c r="E3312" t="s">
        <v>4414</v>
      </c>
      <c r="H3312">
        <v>1</v>
      </c>
      <c r="I3312" t="s">
        <v>82</v>
      </c>
      <c r="J3312">
        <v>85</v>
      </c>
      <c r="Q3312" t="s">
        <v>9064</v>
      </c>
      <c r="R3312" t="s">
        <v>9497</v>
      </c>
      <c r="T3312" t="s">
        <v>10253</v>
      </c>
      <c r="U3312" t="s">
        <v>13569</v>
      </c>
      <c r="V3312" t="s">
        <v>14007</v>
      </c>
      <c r="X3312" t="s">
        <v>15289</v>
      </c>
    </row>
    <row r="3313" spans="1:24">
      <c r="A3313" t="s">
        <v>3471</v>
      </c>
      <c r="B3313" t="s">
        <v>3771</v>
      </c>
      <c r="E3313" t="s">
        <v>4414</v>
      </c>
      <c r="H3313">
        <v>1</v>
      </c>
      <c r="I3313" t="s">
        <v>82</v>
      </c>
      <c r="J3313">
        <v>85</v>
      </c>
      <c r="Q3313" t="s">
        <v>9064</v>
      </c>
      <c r="R3313" t="s">
        <v>9497</v>
      </c>
      <c r="T3313" t="s">
        <v>10251</v>
      </c>
      <c r="U3313" t="s">
        <v>13570</v>
      </c>
      <c r="V3313" t="s">
        <v>14007</v>
      </c>
      <c r="X3313" t="s">
        <v>15289</v>
      </c>
    </row>
    <row r="3314" spans="1:24">
      <c r="A3314" t="s">
        <v>3472</v>
      </c>
      <c r="B3314" t="s">
        <v>3771</v>
      </c>
      <c r="D3314" t="s">
        <v>3773</v>
      </c>
      <c r="E3314" t="s">
        <v>4414</v>
      </c>
      <c r="G3314" t="s">
        <v>5935</v>
      </c>
      <c r="H3314">
        <v>1</v>
      </c>
      <c r="I3314" t="s">
        <v>5935</v>
      </c>
      <c r="J3314">
        <v>90</v>
      </c>
      <c r="K3314" t="s">
        <v>8363</v>
      </c>
      <c r="L3314" t="s">
        <v>8802</v>
      </c>
      <c r="M3314" t="s">
        <v>9049</v>
      </c>
      <c r="Q3314" t="s">
        <v>9059</v>
      </c>
      <c r="R3314" t="s">
        <v>9312</v>
      </c>
      <c r="S3314" t="s">
        <v>5935</v>
      </c>
      <c r="T3314" t="s">
        <v>10250</v>
      </c>
      <c r="U3314" t="s">
        <v>13571</v>
      </c>
      <c r="V3314" t="s">
        <v>15231</v>
      </c>
    </row>
    <row r="3315" spans="1:24">
      <c r="A3315" t="s">
        <v>3473</v>
      </c>
      <c r="B3315" t="s">
        <v>3771</v>
      </c>
      <c r="D3315" t="s">
        <v>3773</v>
      </c>
      <c r="E3315" t="s">
        <v>4414</v>
      </c>
      <c r="H3315">
        <v>1</v>
      </c>
      <c r="I3315" t="s">
        <v>6859</v>
      </c>
      <c r="J3315">
        <v>93</v>
      </c>
      <c r="K3315" t="s">
        <v>8364</v>
      </c>
      <c r="L3315" t="s">
        <v>8803</v>
      </c>
      <c r="Q3315" t="s">
        <v>9057</v>
      </c>
      <c r="R3315" t="s">
        <v>9303</v>
      </c>
      <c r="S3315" t="s">
        <v>6859</v>
      </c>
      <c r="T3315" t="s">
        <v>10250</v>
      </c>
      <c r="U3315" t="s">
        <v>13572</v>
      </c>
      <c r="V3315" t="s">
        <v>15232</v>
      </c>
    </row>
    <row r="3316" spans="1:24">
      <c r="A3316" t="s">
        <v>3474</v>
      </c>
      <c r="B3316" t="s">
        <v>3771</v>
      </c>
      <c r="E3316" t="s">
        <v>4414</v>
      </c>
      <c r="H3316">
        <v>1</v>
      </c>
      <c r="I3316" t="s">
        <v>6302</v>
      </c>
      <c r="J3316">
        <v>93</v>
      </c>
      <c r="K3316" t="s">
        <v>7513</v>
      </c>
      <c r="Q3316" t="s">
        <v>9057</v>
      </c>
      <c r="R3316" t="s">
        <v>9307</v>
      </c>
      <c r="S3316" t="s">
        <v>4987</v>
      </c>
      <c r="T3316" t="s">
        <v>10252</v>
      </c>
      <c r="U3316" t="s">
        <v>13573</v>
      </c>
      <c r="V3316" t="s">
        <v>14374</v>
      </c>
    </row>
    <row r="3317" spans="1:24">
      <c r="A3317" t="s">
        <v>3475</v>
      </c>
      <c r="B3317" t="s">
        <v>3771</v>
      </c>
      <c r="E3317" t="s">
        <v>4414</v>
      </c>
      <c r="H3317">
        <v>1</v>
      </c>
      <c r="I3317" t="s">
        <v>82</v>
      </c>
      <c r="J3317">
        <v>85</v>
      </c>
      <c r="Q3317" t="s">
        <v>9064</v>
      </c>
      <c r="R3317" t="s">
        <v>9497</v>
      </c>
      <c r="T3317" t="s">
        <v>10250</v>
      </c>
      <c r="U3317" t="s">
        <v>13574</v>
      </c>
      <c r="V3317" t="s">
        <v>14007</v>
      </c>
      <c r="X3317" t="s">
        <v>15289</v>
      </c>
    </row>
    <row r="3318" spans="1:24">
      <c r="A3318" t="s">
        <v>3476</v>
      </c>
      <c r="B3318" t="s">
        <v>3771</v>
      </c>
      <c r="E3318" t="s">
        <v>4414</v>
      </c>
      <c r="H3318">
        <v>1</v>
      </c>
      <c r="I3318" t="s">
        <v>5188</v>
      </c>
      <c r="J3318">
        <v>93</v>
      </c>
      <c r="K3318" t="s">
        <v>7693</v>
      </c>
      <c r="Q3318" t="s">
        <v>9057</v>
      </c>
      <c r="R3318" t="s">
        <v>9303</v>
      </c>
      <c r="S3318" t="s">
        <v>5188</v>
      </c>
      <c r="T3318" t="s">
        <v>10253</v>
      </c>
      <c r="U3318" t="s">
        <v>13575</v>
      </c>
      <c r="V3318" t="s">
        <v>14555</v>
      </c>
    </row>
    <row r="3319" spans="1:24">
      <c r="A3319" t="s">
        <v>3477</v>
      </c>
      <c r="B3319" t="s">
        <v>3771</v>
      </c>
      <c r="E3319" t="s">
        <v>4414</v>
      </c>
      <c r="H3319">
        <v>1</v>
      </c>
      <c r="I3319" t="s">
        <v>6860</v>
      </c>
      <c r="J3319">
        <v>80</v>
      </c>
      <c r="K3319" t="s">
        <v>8365</v>
      </c>
      <c r="L3319" t="s">
        <v>8804</v>
      </c>
      <c r="Q3319" t="s">
        <v>9057</v>
      </c>
      <c r="R3319" t="s">
        <v>9561</v>
      </c>
      <c r="S3319" t="s">
        <v>10222</v>
      </c>
      <c r="T3319" t="s">
        <v>10252</v>
      </c>
      <c r="U3319" t="s">
        <v>13576</v>
      </c>
      <c r="V3319" t="s">
        <v>15233</v>
      </c>
    </row>
    <row r="3320" spans="1:24">
      <c r="A3320" t="s">
        <v>3478</v>
      </c>
      <c r="B3320" t="s">
        <v>3771</v>
      </c>
      <c r="E3320" t="s">
        <v>4414</v>
      </c>
      <c r="G3320" t="s">
        <v>5936</v>
      </c>
      <c r="H3320">
        <v>1</v>
      </c>
      <c r="I3320" t="s">
        <v>6861</v>
      </c>
      <c r="J3320">
        <v>98</v>
      </c>
      <c r="K3320" t="s">
        <v>8366</v>
      </c>
      <c r="Q3320" t="s">
        <v>9059</v>
      </c>
      <c r="R3320" t="s">
        <v>9294</v>
      </c>
      <c r="S3320" t="s">
        <v>5936</v>
      </c>
      <c r="T3320" t="s">
        <v>10253</v>
      </c>
      <c r="U3320" t="s">
        <v>13577</v>
      </c>
      <c r="V3320" t="s">
        <v>15234</v>
      </c>
    </row>
    <row r="3321" spans="1:24">
      <c r="A3321" t="s">
        <v>3479</v>
      </c>
      <c r="B3321" t="s">
        <v>3771</v>
      </c>
      <c r="E3321" t="s">
        <v>4414</v>
      </c>
      <c r="H3321">
        <v>1</v>
      </c>
      <c r="I3321" t="s">
        <v>82</v>
      </c>
      <c r="J3321">
        <v>85</v>
      </c>
      <c r="Q3321" t="s">
        <v>9064</v>
      </c>
      <c r="R3321" t="s">
        <v>9497</v>
      </c>
      <c r="T3321" t="s">
        <v>10250</v>
      </c>
      <c r="U3321" t="s">
        <v>13578</v>
      </c>
      <c r="V3321" t="s">
        <v>14007</v>
      </c>
      <c r="X3321" t="s">
        <v>15289</v>
      </c>
    </row>
    <row r="3322" spans="1:24">
      <c r="A3322" t="s">
        <v>3480</v>
      </c>
      <c r="B3322" t="s">
        <v>3771</v>
      </c>
      <c r="E3322" t="s">
        <v>4414</v>
      </c>
      <c r="H3322">
        <v>1</v>
      </c>
      <c r="I3322" t="s">
        <v>82</v>
      </c>
      <c r="J3322">
        <v>85</v>
      </c>
      <c r="Q3322" t="s">
        <v>9064</v>
      </c>
      <c r="R3322" t="s">
        <v>9497</v>
      </c>
      <c r="T3322" t="s">
        <v>10253</v>
      </c>
      <c r="U3322" t="s">
        <v>13579</v>
      </c>
      <c r="V3322" t="s">
        <v>14007</v>
      </c>
      <c r="X3322" t="s">
        <v>15289</v>
      </c>
    </row>
    <row r="3323" spans="1:24">
      <c r="A3323" t="s">
        <v>3481</v>
      </c>
      <c r="B3323" t="s">
        <v>3771</v>
      </c>
      <c r="E3323" t="s">
        <v>4414</v>
      </c>
      <c r="H3323">
        <v>1</v>
      </c>
      <c r="I3323" t="s">
        <v>82</v>
      </c>
      <c r="J3323">
        <v>85</v>
      </c>
      <c r="Q3323" t="s">
        <v>9064</v>
      </c>
      <c r="R3323" t="s">
        <v>9497</v>
      </c>
      <c r="T3323" t="s">
        <v>10252</v>
      </c>
      <c r="U3323" t="s">
        <v>13580</v>
      </c>
      <c r="V3323" t="s">
        <v>14007</v>
      </c>
      <c r="X3323" t="s">
        <v>15289</v>
      </c>
    </row>
    <row r="3324" spans="1:24">
      <c r="A3324" t="s">
        <v>3482</v>
      </c>
      <c r="B3324" t="s">
        <v>3771</v>
      </c>
      <c r="E3324" t="s">
        <v>4414</v>
      </c>
      <c r="H3324">
        <v>1</v>
      </c>
      <c r="I3324" t="s">
        <v>82</v>
      </c>
      <c r="J3324">
        <v>85</v>
      </c>
      <c r="Q3324" t="s">
        <v>9064</v>
      </c>
      <c r="R3324" t="s">
        <v>9497</v>
      </c>
      <c r="T3324" t="s">
        <v>10252</v>
      </c>
      <c r="U3324" t="s">
        <v>13581</v>
      </c>
      <c r="V3324" t="s">
        <v>14007</v>
      </c>
      <c r="X3324" t="s">
        <v>15289</v>
      </c>
    </row>
    <row r="3325" spans="1:24">
      <c r="A3325" t="s">
        <v>3483</v>
      </c>
      <c r="B3325" t="s">
        <v>3771</v>
      </c>
      <c r="E3325" t="s">
        <v>4414</v>
      </c>
      <c r="H3325">
        <v>1</v>
      </c>
      <c r="I3325" t="s">
        <v>82</v>
      </c>
      <c r="J3325">
        <v>85</v>
      </c>
      <c r="Q3325" t="s">
        <v>9064</v>
      </c>
      <c r="R3325" t="s">
        <v>9497</v>
      </c>
      <c r="T3325" t="s">
        <v>10251</v>
      </c>
      <c r="U3325" t="s">
        <v>13582</v>
      </c>
      <c r="V3325" t="s">
        <v>14007</v>
      </c>
      <c r="X3325" t="s">
        <v>15289</v>
      </c>
    </row>
    <row r="3326" spans="1:24">
      <c r="A3326" t="s">
        <v>3484</v>
      </c>
      <c r="B3326" t="s">
        <v>3771</v>
      </c>
      <c r="E3326" t="s">
        <v>4414</v>
      </c>
      <c r="H3326">
        <v>1</v>
      </c>
      <c r="I3326" t="s">
        <v>82</v>
      </c>
      <c r="J3326">
        <v>85</v>
      </c>
      <c r="Q3326" t="s">
        <v>9064</v>
      </c>
      <c r="R3326" t="s">
        <v>9497</v>
      </c>
      <c r="T3326" t="s">
        <v>10253</v>
      </c>
      <c r="U3326" t="s">
        <v>13583</v>
      </c>
      <c r="V3326" t="s">
        <v>14007</v>
      </c>
      <c r="X3326" t="s">
        <v>15289</v>
      </c>
    </row>
    <row r="3327" spans="1:24">
      <c r="A3327" t="s">
        <v>3485</v>
      </c>
      <c r="B3327" t="s">
        <v>3771</v>
      </c>
      <c r="E3327" t="s">
        <v>4414</v>
      </c>
      <c r="H3327">
        <v>1</v>
      </c>
      <c r="I3327" t="s">
        <v>82</v>
      </c>
      <c r="J3327">
        <v>85</v>
      </c>
      <c r="Q3327" t="s">
        <v>9064</v>
      </c>
      <c r="R3327" t="s">
        <v>9497</v>
      </c>
      <c r="T3327" t="s">
        <v>10253</v>
      </c>
      <c r="U3327" t="s">
        <v>13584</v>
      </c>
      <c r="V3327" t="s">
        <v>14007</v>
      </c>
      <c r="X3327" t="s">
        <v>15289</v>
      </c>
    </row>
    <row r="3328" spans="1:24">
      <c r="A3328" t="s">
        <v>3486</v>
      </c>
      <c r="B3328" t="s">
        <v>3771</v>
      </c>
      <c r="E3328" t="s">
        <v>4414</v>
      </c>
      <c r="H3328">
        <v>1</v>
      </c>
      <c r="I3328" t="s">
        <v>82</v>
      </c>
      <c r="J3328">
        <v>85</v>
      </c>
      <c r="Q3328" t="s">
        <v>9064</v>
      </c>
      <c r="R3328" t="s">
        <v>9497</v>
      </c>
      <c r="T3328" t="s">
        <v>10253</v>
      </c>
      <c r="U3328" t="s">
        <v>13585</v>
      </c>
      <c r="V3328" t="s">
        <v>14007</v>
      </c>
      <c r="X3328" t="s">
        <v>15289</v>
      </c>
    </row>
    <row r="3329" spans="1:24">
      <c r="A3329" t="s">
        <v>3487</v>
      </c>
      <c r="B3329" t="s">
        <v>3771</v>
      </c>
      <c r="E3329" t="s">
        <v>4415</v>
      </c>
      <c r="H3329">
        <v>1</v>
      </c>
      <c r="I3329" t="s">
        <v>82</v>
      </c>
      <c r="J3329">
        <v>85</v>
      </c>
      <c r="Q3329" t="s">
        <v>9064</v>
      </c>
      <c r="R3329" t="s">
        <v>9497</v>
      </c>
      <c r="T3329" t="s">
        <v>10253</v>
      </c>
      <c r="U3329" t="s">
        <v>13586</v>
      </c>
      <c r="V3329" t="s">
        <v>14007</v>
      </c>
      <c r="X3329" t="s">
        <v>15289</v>
      </c>
    </row>
    <row r="3330" spans="1:24">
      <c r="A3330" t="s">
        <v>3488</v>
      </c>
      <c r="B3330" t="s">
        <v>3771</v>
      </c>
      <c r="E3330" t="s">
        <v>4415</v>
      </c>
      <c r="H3330">
        <v>1</v>
      </c>
      <c r="I3330" t="s">
        <v>82</v>
      </c>
      <c r="J3330">
        <v>85</v>
      </c>
      <c r="Q3330" t="s">
        <v>9064</v>
      </c>
      <c r="R3330" t="s">
        <v>9497</v>
      </c>
      <c r="T3330" t="s">
        <v>10251</v>
      </c>
      <c r="U3330" t="s">
        <v>13587</v>
      </c>
      <c r="V3330" t="s">
        <v>14007</v>
      </c>
      <c r="X3330" t="s">
        <v>15289</v>
      </c>
    </row>
    <row r="3331" spans="1:24">
      <c r="A3331" t="s">
        <v>3489</v>
      </c>
      <c r="B3331" t="s">
        <v>3771</v>
      </c>
      <c r="E3331" t="s">
        <v>4415</v>
      </c>
      <c r="H3331">
        <v>1</v>
      </c>
      <c r="I3331" t="s">
        <v>82</v>
      </c>
      <c r="J3331">
        <v>88</v>
      </c>
      <c r="Q3331" t="s">
        <v>9063</v>
      </c>
      <c r="R3331" t="s">
        <v>9424</v>
      </c>
      <c r="T3331" t="s">
        <v>10251</v>
      </c>
      <c r="U3331" t="s">
        <v>13588</v>
      </c>
      <c r="V3331" t="s">
        <v>14007</v>
      </c>
      <c r="X3331" t="s">
        <v>15287</v>
      </c>
    </row>
    <row r="3332" spans="1:24">
      <c r="A3332" t="s">
        <v>3490</v>
      </c>
      <c r="B3332" t="s">
        <v>3771</v>
      </c>
      <c r="E3332" t="s">
        <v>4415</v>
      </c>
      <c r="H3332">
        <v>1</v>
      </c>
      <c r="I3332" t="s">
        <v>82</v>
      </c>
      <c r="J3332">
        <v>85</v>
      </c>
      <c r="Q3332" t="s">
        <v>9064</v>
      </c>
      <c r="R3332" t="s">
        <v>9497</v>
      </c>
      <c r="T3332" t="s">
        <v>10251</v>
      </c>
      <c r="U3332" t="s">
        <v>13589</v>
      </c>
      <c r="V3332" t="s">
        <v>14007</v>
      </c>
      <c r="X3332" t="s">
        <v>15289</v>
      </c>
    </row>
    <row r="3333" spans="1:24">
      <c r="A3333" t="s">
        <v>3491</v>
      </c>
      <c r="B3333" t="s">
        <v>3771</v>
      </c>
      <c r="E3333" t="s">
        <v>4415</v>
      </c>
      <c r="H3333">
        <v>1</v>
      </c>
      <c r="I3333" t="s">
        <v>82</v>
      </c>
      <c r="J3333">
        <v>85</v>
      </c>
      <c r="Q3333" t="s">
        <v>9064</v>
      </c>
      <c r="R3333" t="s">
        <v>9497</v>
      </c>
      <c r="T3333" t="s">
        <v>10251</v>
      </c>
      <c r="U3333" t="s">
        <v>13590</v>
      </c>
      <c r="V3333" t="s">
        <v>14007</v>
      </c>
      <c r="X3333" t="s">
        <v>15289</v>
      </c>
    </row>
    <row r="3334" spans="1:24">
      <c r="A3334" t="s">
        <v>3492</v>
      </c>
      <c r="B3334" t="s">
        <v>3771</v>
      </c>
      <c r="E3334" t="s">
        <v>4415</v>
      </c>
      <c r="H3334">
        <v>1</v>
      </c>
      <c r="I3334" t="s">
        <v>82</v>
      </c>
      <c r="J3334">
        <v>88</v>
      </c>
      <c r="Q3334" t="s">
        <v>9063</v>
      </c>
      <c r="R3334" t="s">
        <v>9424</v>
      </c>
      <c r="T3334" t="s">
        <v>10251</v>
      </c>
      <c r="U3334" t="s">
        <v>13591</v>
      </c>
      <c r="V3334" t="s">
        <v>14007</v>
      </c>
      <c r="X3334" t="s">
        <v>15287</v>
      </c>
    </row>
    <row r="3335" spans="1:24">
      <c r="A3335" t="s">
        <v>3493</v>
      </c>
      <c r="B3335" t="s">
        <v>3771</v>
      </c>
      <c r="E3335" t="s">
        <v>4415</v>
      </c>
      <c r="H3335">
        <v>1</v>
      </c>
      <c r="I3335" t="s">
        <v>82</v>
      </c>
      <c r="J3335">
        <v>85</v>
      </c>
      <c r="Q3335" t="s">
        <v>9064</v>
      </c>
      <c r="R3335" t="s">
        <v>9497</v>
      </c>
      <c r="T3335" t="s">
        <v>10251</v>
      </c>
      <c r="U3335" t="s">
        <v>13592</v>
      </c>
      <c r="V3335" t="s">
        <v>14007</v>
      </c>
      <c r="X3335" t="s">
        <v>15289</v>
      </c>
    </row>
    <row r="3336" spans="1:24">
      <c r="A3336" t="s">
        <v>3494</v>
      </c>
      <c r="B3336" t="s">
        <v>3771</v>
      </c>
      <c r="E3336" t="s">
        <v>4415</v>
      </c>
      <c r="H3336">
        <v>1</v>
      </c>
      <c r="I3336" t="s">
        <v>82</v>
      </c>
      <c r="J3336">
        <v>85</v>
      </c>
      <c r="Q3336" t="s">
        <v>9064</v>
      </c>
      <c r="R3336" t="s">
        <v>9497</v>
      </c>
      <c r="T3336" t="s">
        <v>10251</v>
      </c>
      <c r="U3336" t="s">
        <v>13593</v>
      </c>
      <c r="V3336" t="s">
        <v>14007</v>
      </c>
      <c r="X3336" t="s">
        <v>15289</v>
      </c>
    </row>
    <row r="3337" spans="1:24">
      <c r="A3337" t="s">
        <v>3495</v>
      </c>
      <c r="B3337" t="s">
        <v>3771</v>
      </c>
      <c r="E3337" t="s">
        <v>4415</v>
      </c>
      <c r="H3337">
        <v>1</v>
      </c>
      <c r="I3337" t="s">
        <v>82</v>
      </c>
      <c r="J3337">
        <v>88</v>
      </c>
      <c r="Q3337" t="s">
        <v>9063</v>
      </c>
      <c r="R3337" t="s">
        <v>9424</v>
      </c>
      <c r="T3337" t="s">
        <v>10251</v>
      </c>
      <c r="U3337" t="s">
        <v>13594</v>
      </c>
      <c r="V3337" t="s">
        <v>14007</v>
      </c>
      <c r="X3337" t="s">
        <v>15287</v>
      </c>
    </row>
    <row r="3338" spans="1:24">
      <c r="A3338" t="s">
        <v>3496</v>
      </c>
      <c r="B3338" t="s">
        <v>3771</v>
      </c>
      <c r="E3338" t="s">
        <v>4415</v>
      </c>
      <c r="H3338">
        <v>1</v>
      </c>
      <c r="I3338" t="s">
        <v>82</v>
      </c>
      <c r="J3338">
        <v>85</v>
      </c>
      <c r="Q3338" t="s">
        <v>9064</v>
      </c>
      <c r="R3338" t="s">
        <v>9497</v>
      </c>
      <c r="T3338" t="s">
        <v>10253</v>
      </c>
      <c r="U3338" t="s">
        <v>13595</v>
      </c>
      <c r="V3338" t="s">
        <v>14007</v>
      </c>
      <c r="X3338" t="s">
        <v>15289</v>
      </c>
    </row>
    <row r="3339" spans="1:24">
      <c r="A3339" t="s">
        <v>3497</v>
      </c>
      <c r="B3339" t="s">
        <v>3771</v>
      </c>
      <c r="E3339" t="s">
        <v>4415</v>
      </c>
      <c r="H3339">
        <v>1</v>
      </c>
      <c r="I3339" t="s">
        <v>82</v>
      </c>
      <c r="J3339">
        <v>88</v>
      </c>
      <c r="Q3339" t="s">
        <v>9063</v>
      </c>
      <c r="R3339" t="s">
        <v>9424</v>
      </c>
      <c r="T3339" t="s">
        <v>10251</v>
      </c>
      <c r="U3339" t="s">
        <v>13596</v>
      </c>
      <c r="V3339" t="s">
        <v>14007</v>
      </c>
      <c r="X3339" t="s">
        <v>15287</v>
      </c>
    </row>
    <row r="3340" spans="1:24">
      <c r="A3340" t="s">
        <v>3498</v>
      </c>
      <c r="B3340" t="s">
        <v>3771</v>
      </c>
      <c r="E3340" t="s">
        <v>4415</v>
      </c>
      <c r="H3340">
        <v>1</v>
      </c>
      <c r="I3340" t="s">
        <v>82</v>
      </c>
      <c r="J3340">
        <v>85</v>
      </c>
      <c r="Q3340" t="s">
        <v>9064</v>
      </c>
      <c r="R3340" t="s">
        <v>9497</v>
      </c>
      <c r="T3340" t="s">
        <v>10251</v>
      </c>
      <c r="U3340" t="s">
        <v>13597</v>
      </c>
      <c r="V3340" t="s">
        <v>14007</v>
      </c>
      <c r="X3340" t="s">
        <v>15289</v>
      </c>
    </row>
    <row r="3341" spans="1:24">
      <c r="A3341" t="s">
        <v>3499</v>
      </c>
      <c r="B3341" t="s">
        <v>3771</v>
      </c>
      <c r="E3341" t="s">
        <v>4415</v>
      </c>
      <c r="H3341">
        <v>1</v>
      </c>
      <c r="I3341" t="s">
        <v>82</v>
      </c>
      <c r="J3341">
        <v>85</v>
      </c>
      <c r="Q3341" t="s">
        <v>9064</v>
      </c>
      <c r="R3341" t="s">
        <v>9497</v>
      </c>
      <c r="T3341" t="s">
        <v>10251</v>
      </c>
      <c r="U3341" t="s">
        <v>13598</v>
      </c>
      <c r="V3341" t="s">
        <v>14007</v>
      </c>
      <c r="X3341" t="s">
        <v>15289</v>
      </c>
    </row>
    <row r="3342" spans="1:24">
      <c r="A3342" t="s">
        <v>3500</v>
      </c>
      <c r="B3342" t="s">
        <v>3771</v>
      </c>
      <c r="E3342" t="s">
        <v>4415</v>
      </c>
      <c r="H3342">
        <v>1</v>
      </c>
      <c r="I3342" t="s">
        <v>6862</v>
      </c>
      <c r="J3342">
        <v>93</v>
      </c>
      <c r="K3342" t="s">
        <v>8367</v>
      </c>
      <c r="Q3342" t="s">
        <v>9057</v>
      </c>
      <c r="R3342" t="s">
        <v>9303</v>
      </c>
      <c r="S3342" t="s">
        <v>6862</v>
      </c>
      <c r="T3342" t="s">
        <v>10251</v>
      </c>
      <c r="U3342" t="s">
        <v>13599</v>
      </c>
      <c r="V3342" t="s">
        <v>15235</v>
      </c>
    </row>
    <row r="3343" spans="1:24">
      <c r="A3343" t="s">
        <v>3501</v>
      </c>
      <c r="B3343" t="s">
        <v>3771</v>
      </c>
      <c r="E3343" t="s">
        <v>4415</v>
      </c>
      <c r="G3343" t="s">
        <v>5937</v>
      </c>
      <c r="H3343">
        <v>1</v>
      </c>
      <c r="I3343" t="s">
        <v>104</v>
      </c>
      <c r="J3343">
        <v>85</v>
      </c>
      <c r="Q3343" t="s">
        <v>9055</v>
      </c>
      <c r="R3343" t="s">
        <v>9293</v>
      </c>
      <c r="S3343" t="s">
        <v>5937</v>
      </c>
      <c r="T3343" t="s">
        <v>10253</v>
      </c>
      <c r="U3343" t="s">
        <v>13600</v>
      </c>
      <c r="W3343" t="s">
        <v>5937</v>
      </c>
    </row>
    <row r="3344" spans="1:24">
      <c r="A3344" t="s">
        <v>3502</v>
      </c>
      <c r="B3344" t="s">
        <v>3771</v>
      </c>
      <c r="E3344" t="s">
        <v>4415</v>
      </c>
      <c r="H3344">
        <v>1</v>
      </c>
      <c r="I3344" t="s">
        <v>82</v>
      </c>
      <c r="J3344">
        <v>85</v>
      </c>
      <c r="Q3344" t="s">
        <v>9064</v>
      </c>
      <c r="R3344" t="s">
        <v>9497</v>
      </c>
      <c r="T3344" t="s">
        <v>10250</v>
      </c>
      <c r="U3344" t="s">
        <v>13601</v>
      </c>
      <c r="V3344" t="s">
        <v>14007</v>
      </c>
      <c r="X3344" t="s">
        <v>15289</v>
      </c>
    </row>
    <row r="3345" spans="1:24">
      <c r="A3345" t="s">
        <v>3503</v>
      </c>
      <c r="B3345" t="s">
        <v>3771</v>
      </c>
      <c r="E3345" t="s">
        <v>4415</v>
      </c>
      <c r="H3345">
        <v>1</v>
      </c>
      <c r="I3345" t="s">
        <v>82</v>
      </c>
      <c r="J3345">
        <v>85</v>
      </c>
      <c r="Q3345" t="s">
        <v>9064</v>
      </c>
      <c r="R3345" t="s">
        <v>9497</v>
      </c>
      <c r="T3345" t="s">
        <v>10250</v>
      </c>
      <c r="U3345" t="s">
        <v>13602</v>
      </c>
      <c r="V3345" t="s">
        <v>14007</v>
      </c>
      <c r="X3345" t="s">
        <v>15289</v>
      </c>
    </row>
    <row r="3346" spans="1:24">
      <c r="A3346" t="s">
        <v>3504</v>
      </c>
      <c r="B3346" t="s">
        <v>3771</v>
      </c>
      <c r="E3346" t="s">
        <v>4415</v>
      </c>
      <c r="H3346">
        <v>1</v>
      </c>
      <c r="I3346" t="s">
        <v>82</v>
      </c>
      <c r="J3346">
        <v>85</v>
      </c>
      <c r="Q3346" t="s">
        <v>9064</v>
      </c>
      <c r="R3346" t="s">
        <v>9497</v>
      </c>
      <c r="T3346" t="s">
        <v>10250</v>
      </c>
      <c r="U3346" t="s">
        <v>13603</v>
      </c>
      <c r="V3346" t="s">
        <v>14007</v>
      </c>
      <c r="X3346" t="s">
        <v>15289</v>
      </c>
    </row>
    <row r="3347" spans="1:24">
      <c r="A3347" t="s">
        <v>3505</v>
      </c>
      <c r="B3347" t="s">
        <v>3771</v>
      </c>
      <c r="D3347" t="s">
        <v>3773</v>
      </c>
      <c r="E3347" t="s">
        <v>4415</v>
      </c>
      <c r="H3347">
        <v>1</v>
      </c>
      <c r="I3347" t="s">
        <v>6179</v>
      </c>
      <c r="J3347">
        <v>93</v>
      </c>
      <c r="K3347" t="s">
        <v>7293</v>
      </c>
      <c r="L3347" t="s">
        <v>8541</v>
      </c>
      <c r="Q3347" t="s">
        <v>9057</v>
      </c>
      <c r="R3347" t="s">
        <v>9389</v>
      </c>
      <c r="S3347" t="s">
        <v>4721</v>
      </c>
      <c r="T3347" t="s">
        <v>10253</v>
      </c>
      <c r="U3347" t="s">
        <v>13604</v>
      </c>
      <c r="V3347" t="s">
        <v>14150</v>
      </c>
    </row>
    <row r="3348" spans="1:24">
      <c r="A3348" t="s">
        <v>3506</v>
      </c>
      <c r="B3348" t="s">
        <v>3771</v>
      </c>
      <c r="E3348" t="s">
        <v>4415</v>
      </c>
      <c r="H3348">
        <v>1</v>
      </c>
      <c r="I3348" t="s">
        <v>82</v>
      </c>
      <c r="J3348">
        <v>85</v>
      </c>
      <c r="Q3348" t="s">
        <v>9064</v>
      </c>
      <c r="R3348" t="s">
        <v>9497</v>
      </c>
      <c r="T3348" t="s">
        <v>10250</v>
      </c>
      <c r="U3348" t="s">
        <v>13605</v>
      </c>
      <c r="V3348" t="s">
        <v>14007</v>
      </c>
      <c r="X3348" t="s">
        <v>15289</v>
      </c>
    </row>
    <row r="3349" spans="1:24">
      <c r="A3349" t="s">
        <v>3507</v>
      </c>
      <c r="B3349" t="s">
        <v>3771</v>
      </c>
      <c r="E3349" t="s">
        <v>4415</v>
      </c>
      <c r="H3349">
        <v>1</v>
      </c>
      <c r="I3349" t="s">
        <v>82</v>
      </c>
      <c r="J3349">
        <v>85</v>
      </c>
      <c r="Q3349" t="s">
        <v>9064</v>
      </c>
      <c r="R3349" t="s">
        <v>9497</v>
      </c>
      <c r="T3349" t="s">
        <v>10250</v>
      </c>
      <c r="U3349" t="s">
        <v>13606</v>
      </c>
      <c r="V3349" t="s">
        <v>14007</v>
      </c>
      <c r="X3349" t="s">
        <v>15289</v>
      </c>
    </row>
    <row r="3350" spans="1:24">
      <c r="A3350" t="s">
        <v>3508</v>
      </c>
      <c r="B3350" t="s">
        <v>3771</v>
      </c>
      <c r="E3350" t="s">
        <v>4415</v>
      </c>
      <c r="G3350" t="s">
        <v>5938</v>
      </c>
      <c r="H3350">
        <v>1</v>
      </c>
      <c r="I3350" t="s">
        <v>104</v>
      </c>
      <c r="J3350">
        <v>85</v>
      </c>
      <c r="Q3350" t="s">
        <v>9055</v>
      </c>
      <c r="R3350" t="s">
        <v>9293</v>
      </c>
      <c r="S3350" t="s">
        <v>5938</v>
      </c>
      <c r="T3350" t="s">
        <v>10252</v>
      </c>
      <c r="U3350" t="s">
        <v>13607</v>
      </c>
      <c r="W3350" t="s">
        <v>5938</v>
      </c>
    </row>
    <row r="3351" spans="1:24">
      <c r="A3351" t="s">
        <v>3509</v>
      </c>
      <c r="B3351" t="s">
        <v>3771</v>
      </c>
      <c r="E3351" t="s">
        <v>4415</v>
      </c>
      <c r="G3351" t="s">
        <v>5939</v>
      </c>
      <c r="H3351">
        <v>1</v>
      </c>
      <c r="I3351" t="s">
        <v>104</v>
      </c>
      <c r="J3351">
        <v>85</v>
      </c>
      <c r="Q3351" t="s">
        <v>9055</v>
      </c>
      <c r="R3351" t="s">
        <v>9293</v>
      </c>
      <c r="S3351" t="s">
        <v>5939</v>
      </c>
      <c r="T3351" t="s">
        <v>10252</v>
      </c>
      <c r="U3351" t="s">
        <v>13608</v>
      </c>
      <c r="W3351" t="s">
        <v>5939</v>
      </c>
    </row>
    <row r="3352" spans="1:24">
      <c r="A3352" t="s">
        <v>3510</v>
      </c>
      <c r="B3352" t="s">
        <v>3771</v>
      </c>
      <c r="E3352" t="s">
        <v>4415</v>
      </c>
      <c r="H3352">
        <v>1</v>
      </c>
      <c r="I3352" t="s">
        <v>82</v>
      </c>
      <c r="J3352">
        <v>85</v>
      </c>
      <c r="Q3352" t="s">
        <v>9064</v>
      </c>
      <c r="R3352" t="s">
        <v>9497</v>
      </c>
      <c r="T3352" t="s">
        <v>10253</v>
      </c>
      <c r="U3352" t="s">
        <v>13609</v>
      </c>
      <c r="V3352" t="s">
        <v>14007</v>
      </c>
      <c r="X3352" t="s">
        <v>15289</v>
      </c>
    </row>
    <row r="3353" spans="1:24">
      <c r="A3353" t="s">
        <v>3511</v>
      </c>
      <c r="B3353" t="s">
        <v>3771</v>
      </c>
      <c r="E3353" t="s">
        <v>4415</v>
      </c>
      <c r="H3353">
        <v>1</v>
      </c>
      <c r="I3353" t="s">
        <v>82</v>
      </c>
      <c r="J3353">
        <v>85</v>
      </c>
      <c r="Q3353" t="s">
        <v>9064</v>
      </c>
      <c r="R3353" t="s">
        <v>9497</v>
      </c>
      <c r="T3353" t="s">
        <v>10250</v>
      </c>
      <c r="U3353" t="s">
        <v>13610</v>
      </c>
      <c r="V3353" t="s">
        <v>14007</v>
      </c>
      <c r="X3353" t="s">
        <v>15289</v>
      </c>
    </row>
    <row r="3354" spans="1:24">
      <c r="A3354" t="s">
        <v>3512</v>
      </c>
      <c r="B3354" t="s">
        <v>3771</v>
      </c>
      <c r="E3354" t="s">
        <v>4416</v>
      </c>
      <c r="H3354">
        <v>1</v>
      </c>
      <c r="I3354" t="s">
        <v>82</v>
      </c>
      <c r="J3354">
        <v>85</v>
      </c>
      <c r="Q3354" t="s">
        <v>9064</v>
      </c>
      <c r="R3354" t="s">
        <v>9497</v>
      </c>
      <c r="T3354" t="s">
        <v>10250</v>
      </c>
      <c r="U3354" t="s">
        <v>13611</v>
      </c>
      <c r="V3354" t="s">
        <v>14007</v>
      </c>
      <c r="X3354" t="s">
        <v>15289</v>
      </c>
    </row>
    <row r="3355" spans="1:24">
      <c r="A3355" t="s">
        <v>3513</v>
      </c>
      <c r="B3355" t="s">
        <v>3771</v>
      </c>
      <c r="E3355" t="s">
        <v>4416</v>
      </c>
      <c r="G3355" t="s">
        <v>5940</v>
      </c>
      <c r="H3355">
        <v>1</v>
      </c>
      <c r="I3355" t="s">
        <v>104</v>
      </c>
      <c r="J3355">
        <v>85</v>
      </c>
      <c r="Q3355" t="s">
        <v>9055</v>
      </c>
      <c r="R3355" t="s">
        <v>9293</v>
      </c>
      <c r="S3355" t="s">
        <v>10223</v>
      </c>
      <c r="T3355" t="s">
        <v>10252</v>
      </c>
      <c r="U3355" t="s">
        <v>13612</v>
      </c>
      <c r="W3355" t="s">
        <v>5940</v>
      </c>
    </row>
    <row r="3356" spans="1:24">
      <c r="A3356" t="s">
        <v>3514</v>
      </c>
      <c r="B3356" t="s">
        <v>3771</v>
      </c>
      <c r="E3356" t="s">
        <v>4416</v>
      </c>
      <c r="H3356">
        <v>1</v>
      </c>
      <c r="I3356" t="s">
        <v>6863</v>
      </c>
      <c r="J3356">
        <v>93</v>
      </c>
      <c r="K3356" t="s">
        <v>8368</v>
      </c>
      <c r="Q3356" t="s">
        <v>9057</v>
      </c>
      <c r="R3356" t="s">
        <v>9307</v>
      </c>
      <c r="S3356" t="s">
        <v>10224</v>
      </c>
      <c r="T3356" t="s">
        <v>10252</v>
      </c>
      <c r="U3356" t="s">
        <v>13613</v>
      </c>
      <c r="V3356" t="s">
        <v>15236</v>
      </c>
    </row>
    <row r="3357" spans="1:24">
      <c r="A3357" t="s">
        <v>3515</v>
      </c>
      <c r="B3357" t="s">
        <v>3771</v>
      </c>
      <c r="E3357" t="s">
        <v>4416</v>
      </c>
      <c r="H3357">
        <v>1</v>
      </c>
      <c r="I3357" t="s">
        <v>82</v>
      </c>
      <c r="J3357">
        <v>85</v>
      </c>
      <c r="Q3357" t="s">
        <v>9064</v>
      </c>
      <c r="R3357" t="s">
        <v>9497</v>
      </c>
      <c r="T3357" t="s">
        <v>10250</v>
      </c>
      <c r="U3357" t="s">
        <v>13614</v>
      </c>
      <c r="V3357" t="s">
        <v>14007</v>
      </c>
      <c r="X3357" t="s">
        <v>15289</v>
      </c>
    </row>
    <row r="3358" spans="1:24">
      <c r="A3358" t="s">
        <v>3516</v>
      </c>
      <c r="B3358" t="s">
        <v>3771</v>
      </c>
      <c r="E3358" t="s">
        <v>4416</v>
      </c>
      <c r="H3358">
        <v>1</v>
      </c>
      <c r="I3358" t="s">
        <v>82</v>
      </c>
      <c r="J3358">
        <v>85</v>
      </c>
      <c r="Q3358" t="s">
        <v>9064</v>
      </c>
      <c r="R3358" t="s">
        <v>9463</v>
      </c>
      <c r="S3358" t="s">
        <v>10225</v>
      </c>
      <c r="T3358" t="s">
        <v>10252</v>
      </c>
      <c r="U3358" t="s">
        <v>13615</v>
      </c>
      <c r="V3358" t="s">
        <v>14007</v>
      </c>
      <c r="X3358" t="s">
        <v>15288</v>
      </c>
    </row>
    <row r="3359" spans="1:24">
      <c r="A3359" t="s">
        <v>3517</v>
      </c>
      <c r="B3359" t="s">
        <v>3771</v>
      </c>
      <c r="E3359" t="s">
        <v>4416</v>
      </c>
      <c r="G3359" t="s">
        <v>5941</v>
      </c>
      <c r="H3359">
        <v>1</v>
      </c>
      <c r="I3359" t="s">
        <v>104</v>
      </c>
      <c r="J3359">
        <v>85</v>
      </c>
      <c r="Q3359" t="s">
        <v>9055</v>
      </c>
      <c r="R3359" t="s">
        <v>9293</v>
      </c>
      <c r="S3359" t="s">
        <v>5941</v>
      </c>
      <c r="T3359" t="s">
        <v>10251</v>
      </c>
      <c r="U3359" t="s">
        <v>13616</v>
      </c>
      <c r="W3359" t="s">
        <v>5941</v>
      </c>
    </row>
    <row r="3360" spans="1:24">
      <c r="A3360" t="s">
        <v>3518</v>
      </c>
      <c r="B3360" t="s">
        <v>3771</v>
      </c>
      <c r="E3360" t="s">
        <v>4416</v>
      </c>
      <c r="H3360">
        <v>1</v>
      </c>
      <c r="I3360" t="s">
        <v>82</v>
      </c>
      <c r="J3360">
        <v>85</v>
      </c>
      <c r="Q3360" t="s">
        <v>9064</v>
      </c>
      <c r="R3360" t="s">
        <v>9497</v>
      </c>
      <c r="T3360" t="s">
        <v>10251</v>
      </c>
      <c r="U3360" t="s">
        <v>13617</v>
      </c>
      <c r="V3360" t="s">
        <v>14007</v>
      </c>
      <c r="X3360" t="s">
        <v>15289</v>
      </c>
    </row>
    <row r="3361" spans="1:24">
      <c r="A3361" t="s">
        <v>3519</v>
      </c>
      <c r="B3361" t="s">
        <v>3771</v>
      </c>
      <c r="E3361" t="s">
        <v>4416</v>
      </c>
      <c r="H3361">
        <v>1</v>
      </c>
      <c r="I3361" t="s">
        <v>82</v>
      </c>
      <c r="J3361">
        <v>85</v>
      </c>
      <c r="Q3361" t="s">
        <v>9064</v>
      </c>
      <c r="R3361" t="s">
        <v>9497</v>
      </c>
      <c r="T3361" t="s">
        <v>10252</v>
      </c>
      <c r="U3361" t="s">
        <v>13618</v>
      </c>
      <c r="V3361" t="s">
        <v>14007</v>
      </c>
      <c r="X3361" t="s">
        <v>15289</v>
      </c>
    </row>
    <row r="3362" spans="1:24">
      <c r="A3362" t="s">
        <v>3520</v>
      </c>
      <c r="B3362" t="s">
        <v>3771</v>
      </c>
      <c r="E3362" t="s">
        <v>4416</v>
      </c>
      <c r="H3362">
        <v>1</v>
      </c>
      <c r="I3362" t="s">
        <v>82</v>
      </c>
      <c r="J3362">
        <v>85</v>
      </c>
      <c r="Q3362" t="s">
        <v>9064</v>
      </c>
      <c r="R3362" t="s">
        <v>9497</v>
      </c>
      <c r="T3362" t="s">
        <v>10251</v>
      </c>
      <c r="U3362" t="s">
        <v>13619</v>
      </c>
      <c r="V3362" t="s">
        <v>14007</v>
      </c>
      <c r="X3362" t="s">
        <v>15289</v>
      </c>
    </row>
    <row r="3363" spans="1:24">
      <c r="A3363" t="s">
        <v>3521</v>
      </c>
      <c r="B3363" t="s">
        <v>3771</v>
      </c>
      <c r="E3363" t="s">
        <v>4416</v>
      </c>
      <c r="G3363" t="s">
        <v>5942</v>
      </c>
      <c r="H3363">
        <v>1</v>
      </c>
      <c r="I3363" t="s">
        <v>6863</v>
      </c>
      <c r="J3363">
        <v>86</v>
      </c>
      <c r="K3363" t="s">
        <v>8368</v>
      </c>
      <c r="Q3363" t="s">
        <v>9059</v>
      </c>
      <c r="R3363" t="s">
        <v>9562</v>
      </c>
      <c r="S3363" t="s">
        <v>10224</v>
      </c>
      <c r="T3363" t="s">
        <v>10252</v>
      </c>
      <c r="U3363" t="s">
        <v>13620</v>
      </c>
      <c r="V3363" t="s">
        <v>15236</v>
      </c>
    </row>
    <row r="3364" spans="1:24">
      <c r="A3364" t="s">
        <v>3522</v>
      </c>
      <c r="B3364" t="s">
        <v>3771</v>
      </c>
      <c r="E3364" t="s">
        <v>4416</v>
      </c>
      <c r="H3364">
        <v>1</v>
      </c>
      <c r="I3364" t="s">
        <v>82</v>
      </c>
      <c r="J3364">
        <v>85</v>
      </c>
      <c r="Q3364" t="s">
        <v>9064</v>
      </c>
      <c r="R3364" t="s">
        <v>9497</v>
      </c>
      <c r="T3364" t="s">
        <v>10252</v>
      </c>
      <c r="U3364" t="s">
        <v>13621</v>
      </c>
      <c r="V3364" t="s">
        <v>14007</v>
      </c>
      <c r="X3364" t="s">
        <v>15289</v>
      </c>
    </row>
    <row r="3365" spans="1:24">
      <c r="A3365" t="s">
        <v>3523</v>
      </c>
      <c r="B3365" t="s">
        <v>3771</v>
      </c>
      <c r="E3365" t="s">
        <v>4416</v>
      </c>
      <c r="H3365">
        <v>1</v>
      </c>
      <c r="I3365" t="s">
        <v>82</v>
      </c>
      <c r="J3365">
        <v>85</v>
      </c>
      <c r="Q3365" t="s">
        <v>9064</v>
      </c>
      <c r="R3365" t="s">
        <v>9497</v>
      </c>
      <c r="T3365" t="s">
        <v>10250</v>
      </c>
      <c r="U3365" t="s">
        <v>13622</v>
      </c>
      <c r="V3365" t="s">
        <v>14007</v>
      </c>
      <c r="X3365" t="s">
        <v>15289</v>
      </c>
    </row>
    <row r="3366" spans="1:24">
      <c r="A3366" t="s">
        <v>3524</v>
      </c>
      <c r="B3366" t="s">
        <v>3771</v>
      </c>
      <c r="E3366" t="s">
        <v>4416</v>
      </c>
      <c r="G3366" t="s">
        <v>5943</v>
      </c>
      <c r="H3366">
        <v>1</v>
      </c>
      <c r="I3366" t="s">
        <v>6864</v>
      </c>
      <c r="J3366">
        <v>90</v>
      </c>
      <c r="K3366" t="s">
        <v>8369</v>
      </c>
      <c r="Q3366" t="s">
        <v>9059</v>
      </c>
      <c r="R3366" t="s">
        <v>9563</v>
      </c>
      <c r="S3366" t="s">
        <v>10226</v>
      </c>
      <c r="T3366" t="s">
        <v>10252</v>
      </c>
      <c r="U3366" t="s">
        <v>13623</v>
      </c>
      <c r="V3366" t="s">
        <v>15237</v>
      </c>
    </row>
    <row r="3367" spans="1:24">
      <c r="A3367" t="s">
        <v>3525</v>
      </c>
      <c r="B3367" t="s">
        <v>3771</v>
      </c>
      <c r="E3367" t="s">
        <v>4416</v>
      </c>
      <c r="H3367">
        <v>1</v>
      </c>
      <c r="I3367" t="s">
        <v>82</v>
      </c>
      <c r="J3367">
        <v>85</v>
      </c>
      <c r="Q3367" t="s">
        <v>9064</v>
      </c>
      <c r="R3367" t="s">
        <v>9497</v>
      </c>
      <c r="T3367" t="s">
        <v>10251</v>
      </c>
      <c r="U3367" t="s">
        <v>13624</v>
      </c>
      <c r="V3367" t="s">
        <v>14007</v>
      </c>
      <c r="X3367" t="s">
        <v>15289</v>
      </c>
    </row>
    <row r="3368" spans="1:24">
      <c r="A3368" t="s">
        <v>3526</v>
      </c>
      <c r="B3368" t="s">
        <v>3771</v>
      </c>
      <c r="E3368" t="s">
        <v>4416</v>
      </c>
      <c r="H3368">
        <v>1</v>
      </c>
      <c r="I3368" t="s">
        <v>82</v>
      </c>
      <c r="J3368">
        <v>85</v>
      </c>
      <c r="Q3368" t="s">
        <v>9064</v>
      </c>
      <c r="R3368" t="s">
        <v>9497</v>
      </c>
      <c r="T3368" t="s">
        <v>10252</v>
      </c>
      <c r="U3368" t="s">
        <v>13625</v>
      </c>
      <c r="V3368" t="s">
        <v>14007</v>
      </c>
      <c r="X3368" t="s">
        <v>15289</v>
      </c>
    </row>
    <row r="3369" spans="1:24">
      <c r="A3369" t="s">
        <v>3527</v>
      </c>
      <c r="B3369" t="s">
        <v>3771</v>
      </c>
      <c r="E3369" t="s">
        <v>4416</v>
      </c>
      <c r="H3369">
        <v>1</v>
      </c>
      <c r="I3369" t="s">
        <v>82</v>
      </c>
      <c r="J3369">
        <v>85</v>
      </c>
      <c r="Q3369" t="s">
        <v>9064</v>
      </c>
      <c r="R3369" t="s">
        <v>9497</v>
      </c>
      <c r="T3369" t="s">
        <v>10253</v>
      </c>
      <c r="U3369" t="s">
        <v>13626</v>
      </c>
      <c r="V3369" t="s">
        <v>14007</v>
      </c>
      <c r="X3369" t="s">
        <v>15289</v>
      </c>
    </row>
    <row r="3370" spans="1:24">
      <c r="A3370" t="s">
        <v>3528</v>
      </c>
      <c r="B3370" t="s">
        <v>3771</v>
      </c>
      <c r="E3370" t="s">
        <v>4416</v>
      </c>
      <c r="G3370" t="s">
        <v>5944</v>
      </c>
      <c r="H3370">
        <v>1</v>
      </c>
      <c r="I3370" t="s">
        <v>104</v>
      </c>
      <c r="J3370">
        <v>85</v>
      </c>
      <c r="Q3370" t="s">
        <v>9055</v>
      </c>
      <c r="R3370" t="s">
        <v>9293</v>
      </c>
      <c r="S3370" t="s">
        <v>5944</v>
      </c>
      <c r="T3370" t="s">
        <v>10252</v>
      </c>
      <c r="U3370" t="s">
        <v>13627</v>
      </c>
      <c r="W3370" t="s">
        <v>5944</v>
      </c>
    </row>
    <row r="3371" spans="1:24">
      <c r="A3371" t="s">
        <v>3529</v>
      </c>
      <c r="B3371" t="s">
        <v>3771</v>
      </c>
      <c r="E3371" t="s">
        <v>4416</v>
      </c>
      <c r="H3371">
        <v>1</v>
      </c>
      <c r="I3371" t="s">
        <v>82</v>
      </c>
      <c r="J3371">
        <v>85</v>
      </c>
      <c r="Q3371" t="s">
        <v>9064</v>
      </c>
      <c r="R3371" t="s">
        <v>9497</v>
      </c>
      <c r="T3371" t="s">
        <v>10252</v>
      </c>
      <c r="U3371" t="s">
        <v>13628</v>
      </c>
      <c r="V3371" t="s">
        <v>14007</v>
      </c>
      <c r="X3371" t="s">
        <v>15289</v>
      </c>
    </row>
    <row r="3372" spans="1:24">
      <c r="A3372" t="s">
        <v>3530</v>
      </c>
      <c r="B3372" t="s">
        <v>3771</v>
      </c>
      <c r="E3372" t="s">
        <v>4416</v>
      </c>
      <c r="H3372">
        <v>1</v>
      </c>
      <c r="I3372" t="s">
        <v>82</v>
      </c>
      <c r="J3372">
        <v>85</v>
      </c>
      <c r="Q3372" t="s">
        <v>9064</v>
      </c>
      <c r="R3372" t="s">
        <v>9497</v>
      </c>
      <c r="T3372" t="s">
        <v>10253</v>
      </c>
      <c r="U3372" t="s">
        <v>13629</v>
      </c>
      <c r="V3372" t="s">
        <v>14007</v>
      </c>
      <c r="X3372" t="s">
        <v>15289</v>
      </c>
    </row>
    <row r="3373" spans="1:24">
      <c r="A3373" t="s">
        <v>3531</v>
      </c>
      <c r="B3373" t="s">
        <v>3771</v>
      </c>
      <c r="E3373" t="s">
        <v>4416</v>
      </c>
      <c r="H3373">
        <v>1</v>
      </c>
      <c r="I3373" t="s">
        <v>82</v>
      </c>
      <c r="J3373">
        <v>85</v>
      </c>
      <c r="Q3373" t="s">
        <v>9064</v>
      </c>
      <c r="R3373" t="s">
        <v>9497</v>
      </c>
      <c r="T3373" t="s">
        <v>10252</v>
      </c>
      <c r="U3373" t="s">
        <v>13630</v>
      </c>
      <c r="V3373" t="s">
        <v>14007</v>
      </c>
      <c r="X3373" t="s">
        <v>15289</v>
      </c>
    </row>
    <row r="3374" spans="1:24">
      <c r="A3374" t="s">
        <v>3532</v>
      </c>
      <c r="B3374" t="s">
        <v>3771</v>
      </c>
      <c r="E3374" t="s">
        <v>4416</v>
      </c>
      <c r="H3374">
        <v>1</v>
      </c>
      <c r="I3374" t="s">
        <v>82</v>
      </c>
      <c r="J3374">
        <v>85</v>
      </c>
      <c r="Q3374" t="s">
        <v>9064</v>
      </c>
      <c r="R3374" t="s">
        <v>9497</v>
      </c>
      <c r="T3374" t="s">
        <v>10252</v>
      </c>
      <c r="U3374" t="s">
        <v>13631</v>
      </c>
      <c r="V3374" t="s">
        <v>14007</v>
      </c>
      <c r="X3374" t="s">
        <v>15289</v>
      </c>
    </row>
    <row r="3375" spans="1:24">
      <c r="A3375" t="s">
        <v>3533</v>
      </c>
      <c r="B3375" t="s">
        <v>3771</v>
      </c>
      <c r="E3375" t="s">
        <v>4416</v>
      </c>
      <c r="H3375">
        <v>1</v>
      </c>
      <c r="I3375" t="s">
        <v>6865</v>
      </c>
      <c r="J3375">
        <v>93</v>
      </c>
      <c r="K3375" t="s">
        <v>8370</v>
      </c>
      <c r="Q3375" t="s">
        <v>9057</v>
      </c>
      <c r="R3375" t="s">
        <v>9307</v>
      </c>
      <c r="S3375" t="s">
        <v>5945</v>
      </c>
      <c r="T3375" t="s">
        <v>10253</v>
      </c>
      <c r="U3375" t="s">
        <v>13632</v>
      </c>
      <c r="V3375" t="s">
        <v>15238</v>
      </c>
    </row>
    <row r="3376" spans="1:24">
      <c r="A3376" t="s">
        <v>3534</v>
      </c>
      <c r="B3376" t="s">
        <v>3771</v>
      </c>
      <c r="E3376" t="s">
        <v>4416</v>
      </c>
      <c r="G3376" t="s">
        <v>5945</v>
      </c>
      <c r="H3376">
        <v>1</v>
      </c>
      <c r="I3376" t="s">
        <v>6865</v>
      </c>
      <c r="J3376">
        <v>98</v>
      </c>
      <c r="K3376" t="s">
        <v>8370</v>
      </c>
      <c r="Q3376" t="s">
        <v>9059</v>
      </c>
      <c r="R3376" t="s">
        <v>9294</v>
      </c>
      <c r="S3376" t="s">
        <v>5945</v>
      </c>
      <c r="T3376" t="s">
        <v>10253</v>
      </c>
      <c r="U3376" t="s">
        <v>13633</v>
      </c>
      <c r="V3376" t="s">
        <v>15238</v>
      </c>
    </row>
    <row r="3377" spans="1:24">
      <c r="A3377" t="s">
        <v>3535</v>
      </c>
      <c r="B3377" t="s">
        <v>3771</v>
      </c>
      <c r="E3377" t="s">
        <v>4416</v>
      </c>
      <c r="G3377" t="s">
        <v>5946</v>
      </c>
      <c r="H3377">
        <v>1</v>
      </c>
      <c r="I3377" t="s">
        <v>6866</v>
      </c>
      <c r="J3377">
        <v>98</v>
      </c>
      <c r="K3377" t="s">
        <v>8371</v>
      </c>
      <c r="Q3377" t="s">
        <v>9059</v>
      </c>
      <c r="R3377" t="s">
        <v>9304</v>
      </c>
      <c r="S3377" t="s">
        <v>5946</v>
      </c>
      <c r="T3377" t="s">
        <v>10253</v>
      </c>
      <c r="U3377" t="s">
        <v>13634</v>
      </c>
      <c r="V3377" t="s">
        <v>15239</v>
      </c>
    </row>
    <row r="3378" spans="1:24">
      <c r="A3378" t="s">
        <v>3536</v>
      </c>
      <c r="B3378" t="s">
        <v>3771</v>
      </c>
      <c r="E3378" t="s">
        <v>4417</v>
      </c>
      <c r="H3378">
        <v>1</v>
      </c>
      <c r="I3378" t="s">
        <v>6867</v>
      </c>
      <c r="J3378">
        <v>77</v>
      </c>
      <c r="K3378" t="s">
        <v>8372</v>
      </c>
      <c r="Q3378" t="s">
        <v>9057</v>
      </c>
      <c r="R3378" t="s">
        <v>9564</v>
      </c>
      <c r="S3378" t="s">
        <v>10227</v>
      </c>
      <c r="T3378" t="s">
        <v>10252</v>
      </c>
      <c r="U3378" t="s">
        <v>13635</v>
      </c>
      <c r="V3378" t="s">
        <v>15240</v>
      </c>
    </row>
    <row r="3379" spans="1:24">
      <c r="A3379" t="s">
        <v>3537</v>
      </c>
      <c r="B3379" t="s">
        <v>3771</v>
      </c>
      <c r="E3379" t="s">
        <v>4417</v>
      </c>
      <c r="H3379">
        <v>1</v>
      </c>
      <c r="I3379" t="s">
        <v>82</v>
      </c>
      <c r="J3379">
        <v>85</v>
      </c>
      <c r="Q3379" t="s">
        <v>9064</v>
      </c>
      <c r="R3379" t="s">
        <v>9497</v>
      </c>
      <c r="T3379" t="s">
        <v>10250</v>
      </c>
      <c r="U3379" t="s">
        <v>13636</v>
      </c>
      <c r="V3379" t="s">
        <v>14007</v>
      </c>
      <c r="X3379" t="s">
        <v>15289</v>
      </c>
    </row>
    <row r="3380" spans="1:24">
      <c r="A3380" t="s">
        <v>3538</v>
      </c>
      <c r="B3380" t="s">
        <v>3771</v>
      </c>
      <c r="D3380" t="s">
        <v>3773</v>
      </c>
      <c r="E3380" t="s">
        <v>4417</v>
      </c>
      <c r="G3380" t="s">
        <v>5947</v>
      </c>
      <c r="H3380">
        <v>1</v>
      </c>
      <c r="I3380" t="s">
        <v>6868</v>
      </c>
      <c r="J3380">
        <v>98</v>
      </c>
      <c r="K3380" t="s">
        <v>8373</v>
      </c>
      <c r="L3380" t="s">
        <v>8805</v>
      </c>
      <c r="M3380" t="s">
        <v>9050</v>
      </c>
      <c r="Q3380" t="s">
        <v>9059</v>
      </c>
      <c r="R3380" t="s">
        <v>9304</v>
      </c>
      <c r="S3380" t="s">
        <v>5947</v>
      </c>
      <c r="T3380" t="s">
        <v>10252</v>
      </c>
      <c r="U3380" t="s">
        <v>13637</v>
      </c>
      <c r="V3380" t="s">
        <v>15241</v>
      </c>
    </row>
    <row r="3381" spans="1:24">
      <c r="A3381" t="s">
        <v>3539</v>
      </c>
      <c r="B3381" t="s">
        <v>3771</v>
      </c>
      <c r="E3381" t="s">
        <v>4417</v>
      </c>
      <c r="H3381">
        <v>1</v>
      </c>
      <c r="I3381" t="s">
        <v>82</v>
      </c>
      <c r="J3381">
        <v>85</v>
      </c>
      <c r="Q3381" t="s">
        <v>9064</v>
      </c>
      <c r="R3381" t="s">
        <v>9497</v>
      </c>
      <c r="T3381" t="s">
        <v>10252</v>
      </c>
      <c r="U3381" t="s">
        <v>13638</v>
      </c>
      <c r="V3381" t="s">
        <v>14007</v>
      </c>
      <c r="X3381" t="s">
        <v>15289</v>
      </c>
    </row>
    <row r="3382" spans="1:24">
      <c r="A3382" t="s">
        <v>3540</v>
      </c>
      <c r="B3382" t="s">
        <v>3771</v>
      </c>
      <c r="E3382" t="s">
        <v>4417</v>
      </c>
      <c r="H3382">
        <v>1</v>
      </c>
      <c r="I3382" t="s">
        <v>82</v>
      </c>
      <c r="J3382">
        <v>85</v>
      </c>
      <c r="Q3382" t="s">
        <v>9064</v>
      </c>
      <c r="R3382" t="s">
        <v>9497</v>
      </c>
      <c r="T3382" t="s">
        <v>10251</v>
      </c>
      <c r="U3382" t="s">
        <v>13639</v>
      </c>
      <c r="V3382" t="s">
        <v>14007</v>
      </c>
      <c r="X3382" t="s">
        <v>15289</v>
      </c>
    </row>
    <row r="3383" spans="1:24">
      <c r="A3383" t="s">
        <v>3541</v>
      </c>
      <c r="B3383" t="s">
        <v>3771</v>
      </c>
      <c r="E3383" t="s">
        <v>4417</v>
      </c>
      <c r="H3383">
        <v>1</v>
      </c>
      <c r="I3383" t="s">
        <v>82</v>
      </c>
      <c r="J3383">
        <v>85</v>
      </c>
      <c r="Q3383" t="s">
        <v>9064</v>
      </c>
      <c r="R3383" t="s">
        <v>9497</v>
      </c>
      <c r="T3383" t="s">
        <v>10251</v>
      </c>
      <c r="U3383" t="s">
        <v>13640</v>
      </c>
      <c r="V3383" t="s">
        <v>14007</v>
      </c>
      <c r="X3383" t="s">
        <v>15289</v>
      </c>
    </row>
    <row r="3384" spans="1:24">
      <c r="A3384" t="s">
        <v>3542</v>
      </c>
      <c r="B3384" t="s">
        <v>3771</v>
      </c>
      <c r="E3384" t="s">
        <v>4417</v>
      </c>
      <c r="G3384" t="s">
        <v>5948</v>
      </c>
      <c r="H3384">
        <v>1</v>
      </c>
      <c r="I3384" t="s">
        <v>6869</v>
      </c>
      <c r="J3384">
        <v>98</v>
      </c>
      <c r="K3384" t="s">
        <v>8374</v>
      </c>
      <c r="Q3384" t="s">
        <v>9059</v>
      </c>
      <c r="R3384" t="s">
        <v>9292</v>
      </c>
      <c r="S3384" t="s">
        <v>5948</v>
      </c>
      <c r="T3384" t="s">
        <v>10253</v>
      </c>
      <c r="U3384" t="s">
        <v>13641</v>
      </c>
      <c r="V3384" t="s">
        <v>15242</v>
      </c>
    </row>
    <row r="3385" spans="1:24">
      <c r="A3385" t="s">
        <v>3543</v>
      </c>
      <c r="B3385" t="s">
        <v>3771</v>
      </c>
      <c r="E3385" t="s">
        <v>4417</v>
      </c>
      <c r="H3385">
        <v>1</v>
      </c>
      <c r="I3385" t="s">
        <v>82</v>
      </c>
      <c r="J3385">
        <v>85</v>
      </c>
      <c r="Q3385" t="s">
        <v>9064</v>
      </c>
      <c r="R3385" t="s">
        <v>9497</v>
      </c>
      <c r="T3385" t="s">
        <v>10252</v>
      </c>
      <c r="U3385" t="s">
        <v>13642</v>
      </c>
      <c r="V3385" t="s">
        <v>14007</v>
      </c>
      <c r="X3385" t="s">
        <v>15289</v>
      </c>
    </row>
    <row r="3386" spans="1:24">
      <c r="A3386" t="s">
        <v>3544</v>
      </c>
      <c r="B3386" t="s">
        <v>3771</v>
      </c>
      <c r="E3386" t="s">
        <v>4417</v>
      </c>
      <c r="H3386">
        <v>1</v>
      </c>
      <c r="I3386" t="s">
        <v>82</v>
      </c>
      <c r="J3386">
        <v>85</v>
      </c>
      <c r="Q3386" t="s">
        <v>9064</v>
      </c>
      <c r="R3386" t="s">
        <v>9497</v>
      </c>
      <c r="T3386" t="s">
        <v>10252</v>
      </c>
      <c r="U3386" t="s">
        <v>13643</v>
      </c>
      <c r="V3386" t="s">
        <v>14007</v>
      </c>
      <c r="X3386" t="s">
        <v>15289</v>
      </c>
    </row>
    <row r="3387" spans="1:24">
      <c r="A3387" t="s">
        <v>3545</v>
      </c>
      <c r="B3387" t="s">
        <v>3771</v>
      </c>
      <c r="E3387" t="s">
        <v>4417</v>
      </c>
      <c r="H3387">
        <v>1</v>
      </c>
      <c r="I3387" t="s">
        <v>82</v>
      </c>
      <c r="J3387">
        <v>85</v>
      </c>
      <c r="Q3387" t="s">
        <v>9064</v>
      </c>
      <c r="R3387" t="s">
        <v>9497</v>
      </c>
      <c r="T3387" t="s">
        <v>10251</v>
      </c>
      <c r="U3387" t="s">
        <v>13644</v>
      </c>
      <c r="V3387" t="s">
        <v>14007</v>
      </c>
      <c r="X3387" t="s">
        <v>15289</v>
      </c>
    </row>
    <row r="3388" spans="1:24">
      <c r="A3388" t="s">
        <v>3546</v>
      </c>
      <c r="B3388" t="s">
        <v>3771</v>
      </c>
      <c r="D3388" t="s">
        <v>3773</v>
      </c>
      <c r="E3388" t="s">
        <v>4417</v>
      </c>
      <c r="G3388" t="s">
        <v>5949</v>
      </c>
      <c r="H3388">
        <v>1</v>
      </c>
      <c r="I3388" t="s">
        <v>5949</v>
      </c>
      <c r="J3388">
        <v>98</v>
      </c>
      <c r="K3388" t="s">
        <v>8375</v>
      </c>
      <c r="L3388" t="s">
        <v>8806</v>
      </c>
      <c r="M3388" t="s">
        <v>9051</v>
      </c>
      <c r="Q3388" t="s">
        <v>9059</v>
      </c>
      <c r="R3388" t="s">
        <v>9292</v>
      </c>
      <c r="S3388" t="s">
        <v>5949</v>
      </c>
      <c r="T3388" t="s">
        <v>10253</v>
      </c>
      <c r="U3388" t="s">
        <v>13645</v>
      </c>
      <c r="V3388" t="s">
        <v>15243</v>
      </c>
    </row>
    <row r="3389" spans="1:24">
      <c r="A3389" t="s">
        <v>3547</v>
      </c>
      <c r="B3389" t="s">
        <v>3771</v>
      </c>
      <c r="E3389" t="s">
        <v>4417</v>
      </c>
      <c r="H3389">
        <v>1</v>
      </c>
      <c r="I3389" t="s">
        <v>82</v>
      </c>
      <c r="J3389">
        <v>85</v>
      </c>
      <c r="Q3389" t="s">
        <v>9064</v>
      </c>
      <c r="R3389" t="s">
        <v>9497</v>
      </c>
      <c r="T3389" t="s">
        <v>10250</v>
      </c>
      <c r="U3389" t="s">
        <v>13646</v>
      </c>
      <c r="V3389" t="s">
        <v>14007</v>
      </c>
      <c r="X3389" t="s">
        <v>15289</v>
      </c>
    </row>
    <row r="3390" spans="1:24">
      <c r="A3390" t="s">
        <v>3548</v>
      </c>
      <c r="B3390" t="s">
        <v>3771</v>
      </c>
      <c r="E3390" t="s">
        <v>4417</v>
      </c>
      <c r="G3390" t="s">
        <v>5950</v>
      </c>
      <c r="H3390">
        <v>1</v>
      </c>
      <c r="I3390" t="s">
        <v>104</v>
      </c>
      <c r="J3390">
        <v>85</v>
      </c>
      <c r="Q3390" t="s">
        <v>9055</v>
      </c>
      <c r="R3390" t="s">
        <v>9293</v>
      </c>
      <c r="S3390" t="s">
        <v>5950</v>
      </c>
      <c r="T3390" t="s">
        <v>10253</v>
      </c>
      <c r="U3390" t="s">
        <v>13647</v>
      </c>
      <c r="W3390" t="s">
        <v>5950</v>
      </c>
    </row>
    <row r="3391" spans="1:24">
      <c r="A3391" t="s">
        <v>3549</v>
      </c>
      <c r="B3391" t="s">
        <v>3771</v>
      </c>
      <c r="E3391" t="s">
        <v>4417</v>
      </c>
      <c r="H3391">
        <v>1</v>
      </c>
      <c r="I3391" t="s">
        <v>82</v>
      </c>
      <c r="J3391">
        <v>85</v>
      </c>
      <c r="Q3391" t="s">
        <v>9064</v>
      </c>
      <c r="R3391" t="s">
        <v>9497</v>
      </c>
      <c r="T3391" t="s">
        <v>10250</v>
      </c>
      <c r="U3391" t="s">
        <v>13648</v>
      </c>
      <c r="V3391" t="s">
        <v>14007</v>
      </c>
      <c r="X3391" t="s">
        <v>15289</v>
      </c>
    </row>
    <row r="3392" spans="1:24">
      <c r="A3392" t="s">
        <v>3550</v>
      </c>
      <c r="B3392" t="s">
        <v>3771</v>
      </c>
      <c r="E3392" t="s">
        <v>4417</v>
      </c>
      <c r="H3392">
        <v>1</v>
      </c>
      <c r="I3392" t="s">
        <v>82</v>
      </c>
      <c r="J3392">
        <v>85</v>
      </c>
      <c r="Q3392" t="s">
        <v>9064</v>
      </c>
      <c r="R3392" t="s">
        <v>9497</v>
      </c>
      <c r="T3392" t="s">
        <v>10250</v>
      </c>
      <c r="U3392" t="s">
        <v>13649</v>
      </c>
      <c r="V3392" t="s">
        <v>14007</v>
      </c>
      <c r="X3392" t="s">
        <v>15289</v>
      </c>
    </row>
    <row r="3393" spans="1:24">
      <c r="A3393" t="s">
        <v>3551</v>
      </c>
      <c r="B3393" t="s">
        <v>3771</v>
      </c>
      <c r="E3393" t="s">
        <v>4417</v>
      </c>
      <c r="H3393">
        <v>1</v>
      </c>
      <c r="I3393" t="s">
        <v>82</v>
      </c>
      <c r="J3393">
        <v>85</v>
      </c>
      <c r="Q3393" t="s">
        <v>9064</v>
      </c>
      <c r="R3393" t="s">
        <v>9497</v>
      </c>
      <c r="T3393" t="s">
        <v>10252</v>
      </c>
      <c r="U3393" t="s">
        <v>13650</v>
      </c>
      <c r="V3393" t="s">
        <v>14007</v>
      </c>
      <c r="X3393" t="s">
        <v>15289</v>
      </c>
    </row>
    <row r="3394" spans="1:24">
      <c r="A3394" t="s">
        <v>3552</v>
      </c>
      <c r="B3394" t="s">
        <v>3771</v>
      </c>
      <c r="E3394" t="s">
        <v>4417</v>
      </c>
      <c r="H3394">
        <v>1</v>
      </c>
      <c r="I3394" t="s">
        <v>82</v>
      </c>
      <c r="J3394">
        <v>85</v>
      </c>
      <c r="Q3394" t="s">
        <v>9064</v>
      </c>
      <c r="R3394" t="s">
        <v>9497</v>
      </c>
      <c r="T3394" t="s">
        <v>10251</v>
      </c>
      <c r="U3394" t="s">
        <v>13651</v>
      </c>
      <c r="V3394" t="s">
        <v>14007</v>
      </c>
      <c r="X3394" t="s">
        <v>15289</v>
      </c>
    </row>
    <row r="3395" spans="1:24">
      <c r="A3395" t="s">
        <v>3553</v>
      </c>
      <c r="B3395" t="s">
        <v>3771</v>
      </c>
      <c r="E3395" t="s">
        <v>4417</v>
      </c>
      <c r="H3395">
        <v>1</v>
      </c>
      <c r="I3395" t="s">
        <v>82</v>
      </c>
      <c r="J3395">
        <v>85</v>
      </c>
      <c r="Q3395" t="s">
        <v>9064</v>
      </c>
      <c r="R3395" t="s">
        <v>9497</v>
      </c>
      <c r="T3395" t="s">
        <v>10253</v>
      </c>
      <c r="U3395" t="s">
        <v>13652</v>
      </c>
      <c r="V3395" t="s">
        <v>14007</v>
      </c>
      <c r="X3395" t="s">
        <v>15289</v>
      </c>
    </row>
    <row r="3396" spans="1:24">
      <c r="A3396" t="s">
        <v>3554</v>
      </c>
      <c r="B3396" t="s">
        <v>3771</v>
      </c>
      <c r="E3396" t="s">
        <v>4417</v>
      </c>
      <c r="G3396" t="s">
        <v>5951</v>
      </c>
      <c r="H3396">
        <v>1</v>
      </c>
      <c r="I3396" t="s">
        <v>6870</v>
      </c>
      <c r="J3396">
        <v>98</v>
      </c>
      <c r="K3396" t="s">
        <v>8376</v>
      </c>
      <c r="Q3396" t="s">
        <v>9059</v>
      </c>
      <c r="R3396" t="s">
        <v>9294</v>
      </c>
      <c r="S3396" t="s">
        <v>5951</v>
      </c>
      <c r="T3396" t="s">
        <v>10250</v>
      </c>
      <c r="U3396" t="s">
        <v>13653</v>
      </c>
      <c r="V3396" t="s">
        <v>15244</v>
      </c>
    </row>
    <row r="3397" spans="1:24">
      <c r="A3397" t="s">
        <v>3555</v>
      </c>
      <c r="B3397" t="s">
        <v>3771</v>
      </c>
      <c r="E3397" t="s">
        <v>4417</v>
      </c>
      <c r="H3397">
        <v>1</v>
      </c>
      <c r="I3397" t="s">
        <v>82</v>
      </c>
      <c r="J3397">
        <v>85</v>
      </c>
      <c r="Q3397" t="s">
        <v>9064</v>
      </c>
      <c r="R3397" t="s">
        <v>9497</v>
      </c>
      <c r="T3397" t="s">
        <v>10250</v>
      </c>
      <c r="U3397" t="s">
        <v>13654</v>
      </c>
      <c r="V3397" t="s">
        <v>14007</v>
      </c>
      <c r="X3397" t="s">
        <v>15289</v>
      </c>
    </row>
    <row r="3398" spans="1:24">
      <c r="A3398" t="s">
        <v>3556</v>
      </c>
      <c r="B3398" t="s">
        <v>3771</v>
      </c>
      <c r="E3398" t="s">
        <v>4417</v>
      </c>
      <c r="G3398" t="s">
        <v>5952</v>
      </c>
      <c r="H3398">
        <v>1</v>
      </c>
      <c r="I3398" t="s">
        <v>82</v>
      </c>
      <c r="J3398">
        <v>97</v>
      </c>
      <c r="Q3398" t="s">
        <v>9065</v>
      </c>
      <c r="R3398" t="s">
        <v>9565</v>
      </c>
      <c r="S3398" t="s">
        <v>10228</v>
      </c>
      <c r="T3398" t="s">
        <v>10250</v>
      </c>
      <c r="U3398" t="s">
        <v>13655</v>
      </c>
      <c r="V3398" t="s">
        <v>14007</v>
      </c>
      <c r="X3398" t="s">
        <v>81</v>
      </c>
    </row>
    <row r="3399" spans="1:24">
      <c r="A3399" t="s">
        <v>3557</v>
      </c>
      <c r="B3399" t="s">
        <v>3771</v>
      </c>
      <c r="E3399" t="s">
        <v>4417</v>
      </c>
      <c r="H3399">
        <v>1</v>
      </c>
      <c r="I3399" t="s">
        <v>82</v>
      </c>
      <c r="J3399">
        <v>85</v>
      </c>
      <c r="Q3399" t="s">
        <v>9064</v>
      </c>
      <c r="R3399" t="s">
        <v>9497</v>
      </c>
      <c r="T3399" t="s">
        <v>10250</v>
      </c>
      <c r="U3399" t="s">
        <v>13656</v>
      </c>
      <c r="V3399" t="s">
        <v>14007</v>
      </c>
      <c r="X3399" t="s">
        <v>15289</v>
      </c>
    </row>
    <row r="3400" spans="1:24">
      <c r="A3400" t="s">
        <v>3558</v>
      </c>
      <c r="B3400" t="s">
        <v>3771</v>
      </c>
      <c r="E3400" t="s">
        <v>4417</v>
      </c>
      <c r="H3400">
        <v>1</v>
      </c>
      <c r="I3400" t="s">
        <v>82</v>
      </c>
      <c r="J3400">
        <v>85</v>
      </c>
      <c r="Q3400" t="s">
        <v>9064</v>
      </c>
      <c r="R3400" t="s">
        <v>9497</v>
      </c>
      <c r="T3400" t="s">
        <v>10250</v>
      </c>
      <c r="U3400" t="s">
        <v>13657</v>
      </c>
      <c r="V3400" t="s">
        <v>14007</v>
      </c>
      <c r="X3400" t="s">
        <v>15289</v>
      </c>
    </row>
    <row r="3401" spans="1:24">
      <c r="A3401" t="s">
        <v>3559</v>
      </c>
      <c r="B3401" t="s">
        <v>3771</v>
      </c>
      <c r="E3401" t="s">
        <v>4417</v>
      </c>
      <c r="H3401">
        <v>1</v>
      </c>
      <c r="I3401" t="s">
        <v>82</v>
      </c>
      <c r="J3401">
        <v>85</v>
      </c>
      <c r="Q3401" t="s">
        <v>9064</v>
      </c>
      <c r="R3401" t="s">
        <v>9497</v>
      </c>
      <c r="T3401" t="s">
        <v>10250</v>
      </c>
      <c r="U3401" t="s">
        <v>13658</v>
      </c>
      <c r="V3401" t="s">
        <v>14007</v>
      </c>
      <c r="X3401" t="s">
        <v>15289</v>
      </c>
    </row>
    <row r="3402" spans="1:24">
      <c r="A3402" t="s">
        <v>3560</v>
      </c>
      <c r="B3402" t="s">
        <v>3771</v>
      </c>
      <c r="E3402" t="s">
        <v>4417</v>
      </c>
      <c r="H3402">
        <v>1</v>
      </c>
      <c r="I3402" t="s">
        <v>82</v>
      </c>
      <c r="J3402">
        <v>85</v>
      </c>
      <c r="Q3402" t="s">
        <v>9064</v>
      </c>
      <c r="R3402" t="s">
        <v>9497</v>
      </c>
      <c r="T3402" t="s">
        <v>10250</v>
      </c>
      <c r="U3402" t="s">
        <v>13659</v>
      </c>
      <c r="V3402" t="s">
        <v>14007</v>
      </c>
      <c r="X3402" t="s">
        <v>15289</v>
      </c>
    </row>
    <row r="3403" spans="1:24">
      <c r="A3403" t="s">
        <v>3561</v>
      </c>
      <c r="B3403" t="s">
        <v>3771</v>
      </c>
      <c r="D3403" t="s">
        <v>3773</v>
      </c>
      <c r="E3403" t="s">
        <v>4418</v>
      </c>
      <c r="G3403" t="s">
        <v>5953</v>
      </c>
      <c r="H3403">
        <v>1</v>
      </c>
      <c r="I3403" t="s">
        <v>6871</v>
      </c>
      <c r="J3403">
        <v>98</v>
      </c>
      <c r="K3403" t="s">
        <v>8377</v>
      </c>
      <c r="L3403" t="s">
        <v>7114</v>
      </c>
      <c r="M3403" t="s">
        <v>9052</v>
      </c>
      <c r="Q3403" t="s">
        <v>9059</v>
      </c>
      <c r="R3403" t="s">
        <v>9292</v>
      </c>
      <c r="S3403" t="s">
        <v>5953</v>
      </c>
      <c r="T3403" t="s">
        <v>10252</v>
      </c>
      <c r="U3403" t="s">
        <v>13660</v>
      </c>
      <c r="V3403" t="s">
        <v>15245</v>
      </c>
    </row>
    <row r="3404" spans="1:24">
      <c r="A3404" t="s">
        <v>3562</v>
      </c>
      <c r="B3404" t="s">
        <v>3771</v>
      </c>
      <c r="E3404" t="s">
        <v>4418</v>
      </c>
      <c r="H3404">
        <v>1</v>
      </c>
      <c r="I3404" t="s">
        <v>82</v>
      </c>
      <c r="J3404">
        <v>85</v>
      </c>
      <c r="Q3404" t="s">
        <v>9064</v>
      </c>
      <c r="R3404" t="s">
        <v>9497</v>
      </c>
      <c r="T3404" t="s">
        <v>10252</v>
      </c>
      <c r="U3404" t="s">
        <v>13661</v>
      </c>
      <c r="V3404" t="s">
        <v>14007</v>
      </c>
      <c r="X3404" t="s">
        <v>15289</v>
      </c>
    </row>
    <row r="3405" spans="1:24">
      <c r="A3405" t="s">
        <v>3563</v>
      </c>
      <c r="B3405" t="s">
        <v>3771</v>
      </c>
      <c r="E3405" t="s">
        <v>4418</v>
      </c>
      <c r="H3405">
        <v>1</v>
      </c>
      <c r="I3405" t="s">
        <v>82</v>
      </c>
      <c r="J3405">
        <v>85</v>
      </c>
      <c r="Q3405" t="s">
        <v>9064</v>
      </c>
      <c r="R3405" t="s">
        <v>9497</v>
      </c>
      <c r="T3405" t="s">
        <v>10252</v>
      </c>
      <c r="U3405" t="s">
        <v>13662</v>
      </c>
      <c r="V3405" t="s">
        <v>14007</v>
      </c>
      <c r="X3405" t="s">
        <v>15289</v>
      </c>
    </row>
    <row r="3406" spans="1:24">
      <c r="A3406" t="s">
        <v>3564</v>
      </c>
      <c r="B3406" t="s">
        <v>3771</v>
      </c>
      <c r="E3406" t="s">
        <v>4418</v>
      </c>
      <c r="H3406">
        <v>1</v>
      </c>
      <c r="I3406" t="s">
        <v>82</v>
      </c>
      <c r="J3406">
        <v>85</v>
      </c>
      <c r="Q3406" t="s">
        <v>9064</v>
      </c>
      <c r="R3406" t="s">
        <v>9497</v>
      </c>
      <c r="T3406" t="s">
        <v>10252</v>
      </c>
      <c r="U3406" t="s">
        <v>13663</v>
      </c>
      <c r="V3406" t="s">
        <v>14007</v>
      </c>
      <c r="X3406" t="s">
        <v>15289</v>
      </c>
    </row>
    <row r="3407" spans="1:24">
      <c r="A3407" t="s">
        <v>3565</v>
      </c>
      <c r="B3407" t="s">
        <v>3771</v>
      </c>
      <c r="E3407" t="s">
        <v>4418</v>
      </c>
      <c r="H3407">
        <v>1</v>
      </c>
      <c r="I3407" t="s">
        <v>82</v>
      </c>
      <c r="J3407">
        <v>85</v>
      </c>
      <c r="Q3407" t="s">
        <v>9064</v>
      </c>
      <c r="R3407" t="s">
        <v>9497</v>
      </c>
      <c r="T3407" t="s">
        <v>10252</v>
      </c>
      <c r="U3407" t="s">
        <v>13664</v>
      </c>
      <c r="V3407" t="s">
        <v>14007</v>
      </c>
      <c r="X3407" t="s">
        <v>15289</v>
      </c>
    </row>
    <row r="3408" spans="1:24">
      <c r="A3408" t="s">
        <v>3566</v>
      </c>
      <c r="B3408" t="s">
        <v>3771</v>
      </c>
      <c r="E3408" t="s">
        <v>4418</v>
      </c>
      <c r="H3408">
        <v>1</v>
      </c>
      <c r="I3408" t="s">
        <v>82</v>
      </c>
      <c r="J3408">
        <v>85</v>
      </c>
      <c r="Q3408" t="s">
        <v>9064</v>
      </c>
      <c r="R3408" t="s">
        <v>9497</v>
      </c>
      <c r="T3408" t="s">
        <v>10250</v>
      </c>
      <c r="U3408" t="s">
        <v>13665</v>
      </c>
      <c r="V3408" t="s">
        <v>14007</v>
      </c>
      <c r="X3408" t="s">
        <v>15289</v>
      </c>
    </row>
    <row r="3409" spans="1:24">
      <c r="A3409" t="s">
        <v>3567</v>
      </c>
      <c r="B3409" t="s">
        <v>3771</v>
      </c>
      <c r="E3409" t="s">
        <v>4418</v>
      </c>
      <c r="H3409">
        <v>1</v>
      </c>
      <c r="I3409" t="s">
        <v>82</v>
      </c>
      <c r="J3409">
        <v>85</v>
      </c>
      <c r="Q3409" t="s">
        <v>9064</v>
      </c>
      <c r="R3409" t="s">
        <v>9497</v>
      </c>
      <c r="T3409" t="s">
        <v>10250</v>
      </c>
      <c r="U3409" t="s">
        <v>13666</v>
      </c>
      <c r="V3409" t="s">
        <v>14007</v>
      </c>
      <c r="X3409" t="s">
        <v>15289</v>
      </c>
    </row>
    <row r="3410" spans="1:24">
      <c r="A3410" t="s">
        <v>3568</v>
      </c>
      <c r="B3410" t="s">
        <v>3771</v>
      </c>
      <c r="E3410" t="s">
        <v>4418</v>
      </c>
      <c r="H3410">
        <v>1</v>
      </c>
      <c r="I3410" t="s">
        <v>82</v>
      </c>
      <c r="J3410">
        <v>85</v>
      </c>
      <c r="Q3410" t="s">
        <v>9064</v>
      </c>
      <c r="R3410" t="s">
        <v>9497</v>
      </c>
      <c r="T3410" t="s">
        <v>10250</v>
      </c>
      <c r="U3410" t="s">
        <v>13667</v>
      </c>
      <c r="V3410" t="s">
        <v>14007</v>
      </c>
      <c r="X3410" t="s">
        <v>15289</v>
      </c>
    </row>
    <row r="3411" spans="1:24">
      <c r="A3411" t="s">
        <v>3569</v>
      </c>
      <c r="B3411" t="s">
        <v>3771</v>
      </c>
      <c r="E3411" t="s">
        <v>4418</v>
      </c>
      <c r="H3411">
        <v>1</v>
      </c>
      <c r="I3411" t="s">
        <v>82</v>
      </c>
      <c r="J3411">
        <v>85</v>
      </c>
      <c r="Q3411" t="s">
        <v>9064</v>
      </c>
      <c r="R3411" t="s">
        <v>9497</v>
      </c>
      <c r="T3411" t="s">
        <v>10250</v>
      </c>
      <c r="U3411" t="s">
        <v>13668</v>
      </c>
      <c r="V3411" t="s">
        <v>14007</v>
      </c>
      <c r="X3411" t="s">
        <v>15289</v>
      </c>
    </row>
    <row r="3412" spans="1:24">
      <c r="A3412" t="s">
        <v>3570</v>
      </c>
      <c r="B3412" t="s">
        <v>3771</v>
      </c>
      <c r="E3412" t="s">
        <v>4418</v>
      </c>
      <c r="H3412">
        <v>1</v>
      </c>
      <c r="I3412" t="s">
        <v>6872</v>
      </c>
      <c r="J3412">
        <v>85</v>
      </c>
      <c r="K3412" t="s">
        <v>8378</v>
      </c>
      <c r="Q3412" t="s">
        <v>9057</v>
      </c>
      <c r="R3412" t="s">
        <v>9566</v>
      </c>
      <c r="S3412" t="s">
        <v>10229</v>
      </c>
      <c r="T3412" t="s">
        <v>10252</v>
      </c>
      <c r="U3412" t="s">
        <v>13669</v>
      </c>
      <c r="V3412" t="s">
        <v>15246</v>
      </c>
    </row>
    <row r="3413" spans="1:24">
      <c r="A3413" t="s">
        <v>3571</v>
      </c>
      <c r="B3413" t="s">
        <v>3771</v>
      </c>
      <c r="E3413" t="s">
        <v>4418</v>
      </c>
      <c r="G3413" t="s">
        <v>5954</v>
      </c>
      <c r="H3413">
        <v>1</v>
      </c>
      <c r="I3413" t="s">
        <v>104</v>
      </c>
      <c r="J3413">
        <v>85</v>
      </c>
      <c r="Q3413" t="s">
        <v>9055</v>
      </c>
      <c r="R3413" t="s">
        <v>9293</v>
      </c>
      <c r="S3413" t="s">
        <v>5954</v>
      </c>
      <c r="T3413" t="s">
        <v>10250</v>
      </c>
      <c r="U3413" t="s">
        <v>13670</v>
      </c>
      <c r="W3413" t="s">
        <v>5954</v>
      </c>
    </row>
    <row r="3414" spans="1:24">
      <c r="A3414" t="s">
        <v>3572</v>
      </c>
      <c r="B3414" t="s">
        <v>3771</v>
      </c>
      <c r="E3414" t="s">
        <v>4418</v>
      </c>
      <c r="H3414">
        <v>1</v>
      </c>
      <c r="I3414" t="s">
        <v>6873</v>
      </c>
      <c r="J3414">
        <v>88</v>
      </c>
      <c r="K3414" t="s">
        <v>8379</v>
      </c>
      <c r="L3414" t="s">
        <v>8807</v>
      </c>
      <c r="Q3414" t="s">
        <v>9057</v>
      </c>
      <c r="R3414" t="s">
        <v>9567</v>
      </c>
      <c r="S3414" t="s">
        <v>10230</v>
      </c>
      <c r="T3414" t="s">
        <v>10252</v>
      </c>
      <c r="U3414" t="s">
        <v>13671</v>
      </c>
      <c r="V3414" t="s">
        <v>15247</v>
      </c>
    </row>
    <row r="3415" spans="1:24">
      <c r="A3415" t="s">
        <v>3573</v>
      </c>
      <c r="B3415" t="s">
        <v>3771</v>
      </c>
      <c r="E3415" t="s">
        <v>4418</v>
      </c>
      <c r="G3415" t="s">
        <v>5955</v>
      </c>
      <c r="H3415">
        <v>1</v>
      </c>
      <c r="I3415" t="s">
        <v>104</v>
      </c>
      <c r="J3415">
        <v>85</v>
      </c>
      <c r="Q3415" t="s">
        <v>9055</v>
      </c>
      <c r="R3415" t="s">
        <v>9293</v>
      </c>
      <c r="S3415" t="s">
        <v>5955</v>
      </c>
      <c r="T3415" t="s">
        <v>10253</v>
      </c>
      <c r="U3415" t="s">
        <v>13672</v>
      </c>
      <c r="W3415" t="s">
        <v>5955</v>
      </c>
    </row>
    <row r="3416" spans="1:24">
      <c r="A3416" t="s">
        <v>3574</v>
      </c>
      <c r="B3416" t="s">
        <v>3771</v>
      </c>
      <c r="E3416" t="s">
        <v>4418</v>
      </c>
      <c r="H3416">
        <v>1</v>
      </c>
      <c r="I3416" t="s">
        <v>6198</v>
      </c>
      <c r="J3416">
        <v>93</v>
      </c>
      <c r="K3416" t="s">
        <v>7325</v>
      </c>
      <c r="Q3416" t="s">
        <v>9057</v>
      </c>
      <c r="R3416" t="s">
        <v>9303</v>
      </c>
      <c r="S3416" t="s">
        <v>6198</v>
      </c>
      <c r="T3416" t="s">
        <v>10252</v>
      </c>
      <c r="U3416" t="s">
        <v>13673</v>
      </c>
      <c r="V3416" t="s">
        <v>14184</v>
      </c>
    </row>
    <row r="3417" spans="1:24">
      <c r="A3417" t="s">
        <v>3575</v>
      </c>
      <c r="B3417" t="s">
        <v>3771</v>
      </c>
      <c r="E3417" t="s">
        <v>4418</v>
      </c>
      <c r="H3417">
        <v>1</v>
      </c>
      <c r="I3417" t="s">
        <v>82</v>
      </c>
      <c r="J3417">
        <v>85</v>
      </c>
      <c r="Q3417" t="s">
        <v>9064</v>
      </c>
      <c r="R3417" t="s">
        <v>9497</v>
      </c>
      <c r="T3417" t="s">
        <v>10252</v>
      </c>
      <c r="U3417" t="s">
        <v>13674</v>
      </c>
      <c r="V3417" t="s">
        <v>14007</v>
      </c>
      <c r="X3417" t="s">
        <v>15289</v>
      </c>
    </row>
    <row r="3418" spans="1:24">
      <c r="A3418" t="s">
        <v>3576</v>
      </c>
      <c r="B3418" t="s">
        <v>3771</v>
      </c>
      <c r="E3418" t="s">
        <v>4418</v>
      </c>
      <c r="H3418">
        <v>1</v>
      </c>
      <c r="I3418" t="s">
        <v>82</v>
      </c>
      <c r="J3418">
        <v>85</v>
      </c>
      <c r="Q3418" t="s">
        <v>9064</v>
      </c>
      <c r="R3418" t="s">
        <v>9497</v>
      </c>
      <c r="T3418" t="s">
        <v>10252</v>
      </c>
      <c r="U3418" t="s">
        <v>13675</v>
      </c>
      <c r="V3418" t="s">
        <v>14007</v>
      </c>
      <c r="X3418" t="s">
        <v>15289</v>
      </c>
    </row>
    <row r="3419" spans="1:24">
      <c r="A3419" t="s">
        <v>3577</v>
      </c>
      <c r="B3419" t="s">
        <v>3771</v>
      </c>
      <c r="E3419" t="s">
        <v>4418</v>
      </c>
      <c r="H3419">
        <v>1</v>
      </c>
      <c r="I3419" t="s">
        <v>6198</v>
      </c>
      <c r="J3419">
        <v>93</v>
      </c>
      <c r="K3419" t="s">
        <v>7325</v>
      </c>
      <c r="Q3419" t="s">
        <v>9057</v>
      </c>
      <c r="R3419" t="s">
        <v>9303</v>
      </c>
      <c r="S3419" t="s">
        <v>6198</v>
      </c>
      <c r="T3419" t="s">
        <v>10252</v>
      </c>
      <c r="U3419" t="s">
        <v>13676</v>
      </c>
      <c r="V3419" t="s">
        <v>14184</v>
      </c>
    </row>
    <row r="3420" spans="1:24">
      <c r="A3420" t="s">
        <v>3578</v>
      </c>
      <c r="B3420" t="s">
        <v>3771</v>
      </c>
      <c r="E3420" t="s">
        <v>4418</v>
      </c>
      <c r="H3420">
        <v>1</v>
      </c>
      <c r="I3420" t="s">
        <v>82</v>
      </c>
      <c r="J3420">
        <v>85</v>
      </c>
      <c r="Q3420" t="s">
        <v>9064</v>
      </c>
      <c r="R3420" t="s">
        <v>9497</v>
      </c>
      <c r="T3420" t="s">
        <v>10252</v>
      </c>
      <c r="U3420" t="s">
        <v>13677</v>
      </c>
      <c r="V3420" t="s">
        <v>14007</v>
      </c>
      <c r="X3420" t="s">
        <v>15289</v>
      </c>
    </row>
    <row r="3421" spans="1:24">
      <c r="A3421" t="s">
        <v>3579</v>
      </c>
      <c r="B3421" t="s">
        <v>3771</v>
      </c>
      <c r="E3421" t="s">
        <v>4418</v>
      </c>
      <c r="H3421">
        <v>1</v>
      </c>
      <c r="I3421" t="s">
        <v>6198</v>
      </c>
      <c r="J3421">
        <v>93</v>
      </c>
      <c r="K3421" t="s">
        <v>7325</v>
      </c>
      <c r="Q3421" t="s">
        <v>9057</v>
      </c>
      <c r="R3421" t="s">
        <v>9303</v>
      </c>
      <c r="S3421" t="s">
        <v>6198</v>
      </c>
      <c r="T3421" t="s">
        <v>10252</v>
      </c>
      <c r="U3421" t="s">
        <v>13678</v>
      </c>
      <c r="V3421" t="s">
        <v>14184</v>
      </c>
    </row>
    <row r="3422" spans="1:24">
      <c r="A3422" t="s">
        <v>3580</v>
      </c>
      <c r="B3422" t="s">
        <v>3771</v>
      </c>
      <c r="E3422" t="s">
        <v>4418</v>
      </c>
      <c r="H3422">
        <v>1</v>
      </c>
      <c r="I3422" t="s">
        <v>6198</v>
      </c>
      <c r="J3422">
        <v>93</v>
      </c>
      <c r="K3422" t="s">
        <v>7325</v>
      </c>
      <c r="Q3422" t="s">
        <v>9057</v>
      </c>
      <c r="R3422" t="s">
        <v>9303</v>
      </c>
      <c r="S3422" t="s">
        <v>6198</v>
      </c>
      <c r="T3422" t="s">
        <v>10252</v>
      </c>
      <c r="U3422" t="s">
        <v>13679</v>
      </c>
      <c r="V3422" t="s">
        <v>14184</v>
      </c>
    </row>
    <row r="3423" spans="1:24">
      <c r="A3423" t="s">
        <v>3581</v>
      </c>
      <c r="B3423" t="s">
        <v>3771</v>
      </c>
      <c r="E3423" t="s">
        <v>4418</v>
      </c>
      <c r="H3423">
        <v>1</v>
      </c>
      <c r="I3423" t="s">
        <v>82</v>
      </c>
      <c r="J3423">
        <v>85</v>
      </c>
      <c r="Q3423" t="s">
        <v>9064</v>
      </c>
      <c r="R3423" t="s">
        <v>9497</v>
      </c>
      <c r="T3423" t="s">
        <v>10252</v>
      </c>
      <c r="U3423" t="s">
        <v>13680</v>
      </c>
      <c r="V3423" t="s">
        <v>14007</v>
      </c>
      <c r="X3423" t="s">
        <v>15289</v>
      </c>
    </row>
    <row r="3424" spans="1:24">
      <c r="A3424" t="s">
        <v>3582</v>
      </c>
      <c r="B3424" t="s">
        <v>3771</v>
      </c>
      <c r="D3424" t="s">
        <v>3773</v>
      </c>
      <c r="E3424" t="s">
        <v>4418</v>
      </c>
      <c r="H3424">
        <v>1</v>
      </c>
      <c r="I3424" t="s">
        <v>6874</v>
      </c>
      <c r="J3424">
        <v>93</v>
      </c>
      <c r="K3424" t="s">
        <v>8380</v>
      </c>
      <c r="L3424" t="s">
        <v>8662</v>
      </c>
      <c r="M3424" t="s">
        <v>8958</v>
      </c>
      <c r="Q3424" t="s">
        <v>9057</v>
      </c>
      <c r="R3424" t="s">
        <v>9389</v>
      </c>
      <c r="S3424" t="s">
        <v>10231</v>
      </c>
      <c r="T3424" t="s">
        <v>10253</v>
      </c>
      <c r="U3424" t="s">
        <v>13681</v>
      </c>
      <c r="V3424" t="s">
        <v>15248</v>
      </c>
    </row>
    <row r="3425" spans="1:24">
      <c r="A3425" t="s">
        <v>3583</v>
      </c>
      <c r="B3425" t="s">
        <v>3771</v>
      </c>
      <c r="E3425" t="s">
        <v>4418</v>
      </c>
      <c r="H3425">
        <v>1</v>
      </c>
      <c r="I3425" t="s">
        <v>82</v>
      </c>
      <c r="J3425">
        <v>85</v>
      </c>
      <c r="Q3425" t="s">
        <v>9064</v>
      </c>
      <c r="R3425" t="s">
        <v>9497</v>
      </c>
      <c r="T3425" t="s">
        <v>10253</v>
      </c>
      <c r="U3425" t="s">
        <v>13682</v>
      </c>
      <c r="V3425" t="s">
        <v>14007</v>
      </c>
      <c r="X3425" t="s">
        <v>15289</v>
      </c>
    </row>
    <row r="3426" spans="1:24">
      <c r="A3426" t="s">
        <v>3584</v>
      </c>
      <c r="B3426" t="s">
        <v>3771</v>
      </c>
      <c r="E3426" t="s">
        <v>4418</v>
      </c>
      <c r="G3426" t="s">
        <v>5956</v>
      </c>
      <c r="H3426">
        <v>1</v>
      </c>
      <c r="I3426" t="s">
        <v>5956</v>
      </c>
      <c r="J3426">
        <v>90</v>
      </c>
      <c r="K3426" t="s">
        <v>8381</v>
      </c>
      <c r="Q3426" t="s">
        <v>9059</v>
      </c>
      <c r="R3426" t="s">
        <v>9315</v>
      </c>
      <c r="S3426" t="s">
        <v>5956</v>
      </c>
      <c r="T3426" t="s">
        <v>10253</v>
      </c>
      <c r="U3426" t="s">
        <v>13683</v>
      </c>
      <c r="V3426" t="s">
        <v>15249</v>
      </c>
    </row>
    <row r="3427" spans="1:24">
      <c r="A3427" t="s">
        <v>3585</v>
      </c>
      <c r="B3427" t="s">
        <v>3771</v>
      </c>
      <c r="E3427" t="s">
        <v>4419</v>
      </c>
      <c r="G3427" t="s">
        <v>5957</v>
      </c>
      <c r="H3427">
        <v>1</v>
      </c>
      <c r="I3427" t="s">
        <v>104</v>
      </c>
      <c r="J3427">
        <v>85</v>
      </c>
      <c r="Q3427" t="s">
        <v>9055</v>
      </c>
      <c r="R3427" t="s">
        <v>9293</v>
      </c>
      <c r="S3427" t="s">
        <v>5957</v>
      </c>
      <c r="T3427" t="s">
        <v>10253</v>
      </c>
      <c r="U3427" t="s">
        <v>13684</v>
      </c>
      <c r="W3427" t="s">
        <v>5957</v>
      </c>
    </row>
    <row r="3428" spans="1:24">
      <c r="A3428" t="s">
        <v>3586</v>
      </c>
      <c r="B3428" t="s">
        <v>3771</v>
      </c>
      <c r="E3428" t="s">
        <v>4419</v>
      </c>
      <c r="H3428">
        <v>1</v>
      </c>
      <c r="I3428" t="s">
        <v>6193</v>
      </c>
      <c r="J3428">
        <v>93</v>
      </c>
      <c r="K3428" t="s">
        <v>7312</v>
      </c>
      <c r="Q3428" t="s">
        <v>9057</v>
      </c>
      <c r="R3428" t="s">
        <v>9307</v>
      </c>
      <c r="S3428" t="s">
        <v>10232</v>
      </c>
      <c r="T3428" t="s">
        <v>10250</v>
      </c>
      <c r="U3428" t="s">
        <v>13685</v>
      </c>
      <c r="V3428" t="s">
        <v>14171</v>
      </c>
    </row>
    <row r="3429" spans="1:24">
      <c r="A3429" t="s">
        <v>3587</v>
      </c>
      <c r="B3429" t="s">
        <v>3771</v>
      </c>
      <c r="E3429" t="s">
        <v>4419</v>
      </c>
      <c r="H3429">
        <v>1</v>
      </c>
      <c r="I3429" t="s">
        <v>6875</v>
      </c>
      <c r="J3429">
        <v>85</v>
      </c>
      <c r="K3429" t="s">
        <v>8382</v>
      </c>
      <c r="Q3429" t="s">
        <v>9057</v>
      </c>
      <c r="R3429" t="s">
        <v>9568</v>
      </c>
      <c r="S3429" t="s">
        <v>6875</v>
      </c>
      <c r="T3429" t="s">
        <v>10250</v>
      </c>
      <c r="U3429" t="s">
        <v>13686</v>
      </c>
      <c r="V3429" t="s">
        <v>15250</v>
      </c>
    </row>
    <row r="3430" spans="1:24">
      <c r="A3430" t="s">
        <v>3588</v>
      </c>
      <c r="B3430" t="s">
        <v>3771</v>
      </c>
      <c r="E3430" t="s">
        <v>4419</v>
      </c>
      <c r="H3430">
        <v>1</v>
      </c>
      <c r="I3430" t="s">
        <v>6876</v>
      </c>
      <c r="J3430">
        <v>93</v>
      </c>
      <c r="K3430" t="s">
        <v>8383</v>
      </c>
      <c r="Q3430" t="s">
        <v>9057</v>
      </c>
      <c r="R3430" t="s">
        <v>9303</v>
      </c>
      <c r="S3430" t="s">
        <v>6876</v>
      </c>
      <c r="T3430" t="s">
        <v>10252</v>
      </c>
      <c r="U3430" t="s">
        <v>13687</v>
      </c>
      <c r="V3430" t="s">
        <v>15251</v>
      </c>
    </row>
    <row r="3431" spans="1:24">
      <c r="A3431" t="s">
        <v>3589</v>
      </c>
      <c r="B3431" t="s">
        <v>3771</v>
      </c>
      <c r="E3431" t="s">
        <v>4419</v>
      </c>
      <c r="H3431">
        <v>1</v>
      </c>
      <c r="I3431" t="s">
        <v>82</v>
      </c>
      <c r="J3431">
        <v>85</v>
      </c>
      <c r="Q3431" t="s">
        <v>9064</v>
      </c>
      <c r="R3431" t="s">
        <v>9497</v>
      </c>
      <c r="T3431" t="s">
        <v>10250</v>
      </c>
      <c r="U3431" t="s">
        <v>13688</v>
      </c>
      <c r="V3431" t="s">
        <v>14007</v>
      </c>
      <c r="X3431" t="s">
        <v>15289</v>
      </c>
    </row>
    <row r="3432" spans="1:24">
      <c r="A3432" t="s">
        <v>3590</v>
      </c>
      <c r="B3432" t="s">
        <v>3771</v>
      </c>
      <c r="E3432" t="s">
        <v>4419</v>
      </c>
      <c r="H3432">
        <v>1</v>
      </c>
      <c r="I3432" t="s">
        <v>6598</v>
      </c>
      <c r="J3432">
        <v>85</v>
      </c>
      <c r="K3432" t="s">
        <v>8020</v>
      </c>
      <c r="Q3432" t="s">
        <v>9057</v>
      </c>
      <c r="R3432" t="s">
        <v>9526</v>
      </c>
      <c r="S3432" t="s">
        <v>5579</v>
      </c>
      <c r="T3432" t="s">
        <v>10253</v>
      </c>
      <c r="U3432" t="s">
        <v>13689</v>
      </c>
      <c r="V3432" t="s">
        <v>14886</v>
      </c>
    </row>
    <row r="3433" spans="1:24">
      <c r="A3433" t="s">
        <v>3591</v>
      </c>
      <c r="B3433" t="s">
        <v>3771</v>
      </c>
      <c r="E3433" t="s">
        <v>4419</v>
      </c>
      <c r="H3433">
        <v>1</v>
      </c>
      <c r="I3433" t="s">
        <v>82</v>
      </c>
      <c r="J3433">
        <v>85</v>
      </c>
      <c r="Q3433" t="s">
        <v>9064</v>
      </c>
      <c r="R3433" t="s">
        <v>9497</v>
      </c>
      <c r="T3433" t="s">
        <v>10250</v>
      </c>
      <c r="U3433" t="s">
        <v>13690</v>
      </c>
      <c r="V3433" t="s">
        <v>14007</v>
      </c>
      <c r="X3433" t="s">
        <v>15289</v>
      </c>
    </row>
    <row r="3434" spans="1:24">
      <c r="A3434" t="s">
        <v>3592</v>
      </c>
      <c r="B3434" t="s">
        <v>3771</v>
      </c>
      <c r="E3434" t="s">
        <v>4419</v>
      </c>
      <c r="H3434">
        <v>1</v>
      </c>
      <c r="I3434" t="s">
        <v>82</v>
      </c>
      <c r="J3434">
        <v>85</v>
      </c>
      <c r="Q3434" t="s">
        <v>9064</v>
      </c>
      <c r="R3434" t="s">
        <v>9497</v>
      </c>
      <c r="T3434" t="s">
        <v>10252</v>
      </c>
      <c r="U3434" t="s">
        <v>13691</v>
      </c>
      <c r="V3434" t="s">
        <v>14007</v>
      </c>
      <c r="X3434" t="s">
        <v>15289</v>
      </c>
    </row>
    <row r="3435" spans="1:24">
      <c r="A3435" t="s">
        <v>3593</v>
      </c>
      <c r="B3435" t="s">
        <v>3771</v>
      </c>
      <c r="E3435" t="s">
        <v>4419</v>
      </c>
      <c r="G3435" t="s">
        <v>5958</v>
      </c>
      <c r="H3435">
        <v>1</v>
      </c>
      <c r="I3435" t="s">
        <v>6877</v>
      </c>
      <c r="J3435">
        <v>98</v>
      </c>
      <c r="K3435" t="s">
        <v>8384</v>
      </c>
      <c r="Q3435" t="s">
        <v>9059</v>
      </c>
      <c r="R3435" t="s">
        <v>9294</v>
      </c>
      <c r="S3435" t="s">
        <v>5958</v>
      </c>
      <c r="T3435" t="s">
        <v>10252</v>
      </c>
      <c r="U3435" t="s">
        <v>13692</v>
      </c>
      <c r="V3435" t="s">
        <v>15252</v>
      </c>
    </row>
    <row r="3436" spans="1:24">
      <c r="A3436" t="s">
        <v>3594</v>
      </c>
      <c r="B3436" t="s">
        <v>3771</v>
      </c>
      <c r="E3436" t="s">
        <v>4419</v>
      </c>
      <c r="G3436" t="s">
        <v>5959</v>
      </c>
      <c r="H3436">
        <v>1</v>
      </c>
      <c r="I3436" t="s">
        <v>104</v>
      </c>
      <c r="J3436">
        <v>85</v>
      </c>
      <c r="Q3436" t="s">
        <v>9055</v>
      </c>
      <c r="R3436" t="s">
        <v>9293</v>
      </c>
      <c r="S3436" t="s">
        <v>10233</v>
      </c>
      <c r="T3436" t="s">
        <v>10250</v>
      </c>
      <c r="U3436" t="s">
        <v>13693</v>
      </c>
      <c r="W3436" t="s">
        <v>5959</v>
      </c>
    </row>
    <row r="3437" spans="1:24">
      <c r="A3437" t="s">
        <v>3595</v>
      </c>
      <c r="B3437" t="s">
        <v>3771</v>
      </c>
      <c r="E3437" t="s">
        <v>4419</v>
      </c>
      <c r="H3437">
        <v>1</v>
      </c>
      <c r="I3437" t="s">
        <v>82</v>
      </c>
      <c r="J3437">
        <v>85</v>
      </c>
      <c r="Q3437" t="s">
        <v>9064</v>
      </c>
      <c r="R3437" t="s">
        <v>9497</v>
      </c>
      <c r="T3437" t="s">
        <v>10252</v>
      </c>
      <c r="U3437" t="s">
        <v>13694</v>
      </c>
      <c r="V3437" t="s">
        <v>14007</v>
      </c>
      <c r="X3437" t="s">
        <v>15289</v>
      </c>
    </row>
    <row r="3438" spans="1:24">
      <c r="A3438" t="s">
        <v>3596</v>
      </c>
      <c r="B3438" t="s">
        <v>3771</v>
      </c>
      <c r="E3438" t="s">
        <v>4419</v>
      </c>
      <c r="H3438">
        <v>1</v>
      </c>
      <c r="I3438" t="s">
        <v>82</v>
      </c>
      <c r="J3438">
        <v>85</v>
      </c>
      <c r="Q3438" t="s">
        <v>9064</v>
      </c>
      <c r="R3438" t="s">
        <v>9497</v>
      </c>
      <c r="T3438" t="s">
        <v>10252</v>
      </c>
      <c r="U3438" t="s">
        <v>13695</v>
      </c>
      <c r="V3438" t="s">
        <v>14007</v>
      </c>
      <c r="X3438" t="s">
        <v>15289</v>
      </c>
    </row>
    <row r="3439" spans="1:24">
      <c r="A3439" t="s">
        <v>3597</v>
      </c>
      <c r="B3439" t="s">
        <v>3771</v>
      </c>
      <c r="D3439" t="s">
        <v>3773</v>
      </c>
      <c r="E3439" t="s">
        <v>4419</v>
      </c>
      <c r="H3439">
        <v>1</v>
      </c>
      <c r="I3439" t="s">
        <v>6878</v>
      </c>
      <c r="J3439">
        <v>93</v>
      </c>
      <c r="K3439" t="s">
        <v>8385</v>
      </c>
      <c r="L3439" t="s">
        <v>8808</v>
      </c>
      <c r="Q3439" t="s">
        <v>9057</v>
      </c>
      <c r="R3439" t="s">
        <v>9303</v>
      </c>
      <c r="S3439" t="s">
        <v>6878</v>
      </c>
      <c r="T3439" t="s">
        <v>10252</v>
      </c>
      <c r="U3439" t="s">
        <v>13696</v>
      </c>
      <c r="V3439" t="s">
        <v>15253</v>
      </c>
    </row>
    <row r="3440" spans="1:24">
      <c r="A3440" t="s">
        <v>3598</v>
      </c>
      <c r="B3440" t="s">
        <v>3771</v>
      </c>
      <c r="E3440" t="s">
        <v>4419</v>
      </c>
      <c r="H3440">
        <v>1</v>
      </c>
      <c r="I3440" t="s">
        <v>6258</v>
      </c>
      <c r="J3440">
        <v>88</v>
      </c>
      <c r="K3440" t="s">
        <v>7432</v>
      </c>
      <c r="L3440" t="s">
        <v>8576</v>
      </c>
      <c r="M3440" t="s">
        <v>8909</v>
      </c>
      <c r="Q3440" t="s">
        <v>9057</v>
      </c>
      <c r="R3440" t="s">
        <v>9569</v>
      </c>
      <c r="S3440" t="s">
        <v>4889</v>
      </c>
      <c r="T3440" t="s">
        <v>10252</v>
      </c>
      <c r="U3440" t="s">
        <v>13697</v>
      </c>
      <c r="V3440" t="s">
        <v>14293</v>
      </c>
    </row>
    <row r="3441" spans="1:24">
      <c r="A3441" t="s">
        <v>3599</v>
      </c>
      <c r="B3441" t="s">
        <v>3771</v>
      </c>
      <c r="E3441" t="s">
        <v>4419</v>
      </c>
      <c r="H3441">
        <v>1</v>
      </c>
      <c r="I3441" t="s">
        <v>82</v>
      </c>
      <c r="J3441">
        <v>85</v>
      </c>
      <c r="Q3441" t="s">
        <v>9064</v>
      </c>
      <c r="R3441" t="s">
        <v>9497</v>
      </c>
      <c r="T3441" t="s">
        <v>10252</v>
      </c>
      <c r="U3441" t="s">
        <v>13698</v>
      </c>
      <c r="V3441" t="s">
        <v>14007</v>
      </c>
      <c r="X3441" t="s">
        <v>15289</v>
      </c>
    </row>
    <row r="3442" spans="1:24">
      <c r="A3442" t="s">
        <v>3600</v>
      </c>
      <c r="B3442" t="s">
        <v>3771</v>
      </c>
      <c r="E3442" t="s">
        <v>4419</v>
      </c>
      <c r="H3442">
        <v>1</v>
      </c>
      <c r="I3442" t="s">
        <v>82</v>
      </c>
      <c r="J3442">
        <v>85</v>
      </c>
      <c r="Q3442" t="s">
        <v>9064</v>
      </c>
      <c r="R3442" t="s">
        <v>9497</v>
      </c>
      <c r="T3442" t="s">
        <v>10252</v>
      </c>
      <c r="U3442" t="s">
        <v>13699</v>
      </c>
      <c r="V3442" t="s">
        <v>14007</v>
      </c>
      <c r="X3442" t="s">
        <v>15289</v>
      </c>
    </row>
    <row r="3443" spans="1:24">
      <c r="A3443" t="s">
        <v>3601</v>
      </c>
      <c r="B3443" t="s">
        <v>3771</v>
      </c>
      <c r="E3443" t="s">
        <v>4419</v>
      </c>
      <c r="G3443" t="s">
        <v>5960</v>
      </c>
      <c r="H3443">
        <v>1</v>
      </c>
      <c r="I3443" t="s">
        <v>104</v>
      </c>
      <c r="J3443">
        <v>85</v>
      </c>
      <c r="Q3443" t="s">
        <v>9055</v>
      </c>
      <c r="R3443" t="s">
        <v>9293</v>
      </c>
      <c r="S3443" t="s">
        <v>5960</v>
      </c>
      <c r="T3443" t="s">
        <v>10252</v>
      </c>
      <c r="U3443" t="s">
        <v>13700</v>
      </c>
      <c r="W3443" t="s">
        <v>5960</v>
      </c>
    </row>
    <row r="3444" spans="1:24">
      <c r="A3444" t="s">
        <v>3602</v>
      </c>
      <c r="B3444" t="s">
        <v>3771</v>
      </c>
      <c r="E3444" t="s">
        <v>4419</v>
      </c>
      <c r="H3444">
        <v>1</v>
      </c>
      <c r="I3444" t="s">
        <v>4920</v>
      </c>
      <c r="J3444">
        <v>81</v>
      </c>
      <c r="K3444" t="s">
        <v>7457</v>
      </c>
      <c r="Q3444" t="s">
        <v>9057</v>
      </c>
      <c r="R3444" t="s">
        <v>9570</v>
      </c>
      <c r="S3444" t="s">
        <v>10234</v>
      </c>
      <c r="T3444" t="s">
        <v>10251</v>
      </c>
      <c r="U3444" t="s">
        <v>13701</v>
      </c>
      <c r="V3444" t="s">
        <v>14318</v>
      </c>
    </row>
    <row r="3445" spans="1:24">
      <c r="A3445" t="s">
        <v>3603</v>
      </c>
      <c r="B3445" t="s">
        <v>3771</v>
      </c>
      <c r="E3445" t="s">
        <v>4419</v>
      </c>
      <c r="H3445">
        <v>1</v>
      </c>
      <c r="I3445" t="s">
        <v>82</v>
      </c>
      <c r="J3445">
        <v>85</v>
      </c>
      <c r="Q3445" t="s">
        <v>9064</v>
      </c>
      <c r="R3445" t="s">
        <v>9497</v>
      </c>
      <c r="T3445" t="s">
        <v>10251</v>
      </c>
      <c r="U3445" t="s">
        <v>13702</v>
      </c>
      <c r="V3445" t="s">
        <v>14007</v>
      </c>
      <c r="X3445" t="s">
        <v>15289</v>
      </c>
    </row>
    <row r="3446" spans="1:24">
      <c r="A3446" t="s">
        <v>3604</v>
      </c>
      <c r="B3446" t="s">
        <v>3771</v>
      </c>
      <c r="E3446" t="s">
        <v>4419</v>
      </c>
      <c r="H3446">
        <v>1</v>
      </c>
      <c r="I3446" t="s">
        <v>82</v>
      </c>
      <c r="J3446">
        <v>85</v>
      </c>
      <c r="Q3446" t="s">
        <v>9064</v>
      </c>
      <c r="R3446" t="s">
        <v>9497</v>
      </c>
      <c r="T3446" t="s">
        <v>10253</v>
      </c>
      <c r="U3446" t="s">
        <v>13703</v>
      </c>
      <c r="V3446" t="s">
        <v>14007</v>
      </c>
      <c r="X3446" t="s">
        <v>15289</v>
      </c>
    </row>
    <row r="3447" spans="1:24">
      <c r="A3447" t="s">
        <v>3605</v>
      </c>
      <c r="B3447" t="s">
        <v>3771</v>
      </c>
      <c r="E3447" t="s">
        <v>4419</v>
      </c>
      <c r="H3447">
        <v>1</v>
      </c>
      <c r="I3447" t="s">
        <v>82</v>
      </c>
      <c r="J3447">
        <v>85</v>
      </c>
      <c r="Q3447" t="s">
        <v>9064</v>
      </c>
      <c r="R3447" t="s">
        <v>9497</v>
      </c>
      <c r="T3447" t="s">
        <v>10251</v>
      </c>
      <c r="U3447" t="s">
        <v>13704</v>
      </c>
      <c r="V3447" t="s">
        <v>14007</v>
      </c>
      <c r="X3447" t="s">
        <v>15289</v>
      </c>
    </row>
    <row r="3448" spans="1:24">
      <c r="A3448" t="s">
        <v>3606</v>
      </c>
      <c r="B3448" t="s">
        <v>3771</v>
      </c>
      <c r="E3448" t="s">
        <v>4419</v>
      </c>
      <c r="H3448">
        <v>1</v>
      </c>
      <c r="I3448" t="s">
        <v>82</v>
      </c>
      <c r="J3448">
        <v>85</v>
      </c>
      <c r="Q3448" t="s">
        <v>9064</v>
      </c>
      <c r="R3448" t="s">
        <v>9497</v>
      </c>
      <c r="T3448" t="s">
        <v>10251</v>
      </c>
      <c r="U3448" t="s">
        <v>13705</v>
      </c>
      <c r="V3448" t="s">
        <v>14007</v>
      </c>
      <c r="X3448" t="s">
        <v>15289</v>
      </c>
    </row>
    <row r="3449" spans="1:24">
      <c r="A3449" t="s">
        <v>3607</v>
      </c>
      <c r="B3449" t="s">
        <v>3771</v>
      </c>
      <c r="E3449" t="s">
        <v>4419</v>
      </c>
      <c r="H3449">
        <v>1</v>
      </c>
      <c r="I3449" t="s">
        <v>6879</v>
      </c>
      <c r="J3449">
        <v>93</v>
      </c>
      <c r="K3449" t="s">
        <v>8386</v>
      </c>
      <c r="Q3449" t="s">
        <v>9057</v>
      </c>
      <c r="R3449" t="s">
        <v>9303</v>
      </c>
      <c r="S3449" t="s">
        <v>6879</v>
      </c>
      <c r="T3449" t="s">
        <v>10252</v>
      </c>
      <c r="U3449" t="s">
        <v>13706</v>
      </c>
      <c r="V3449" t="s">
        <v>15254</v>
      </c>
    </row>
    <row r="3450" spans="1:24">
      <c r="A3450" t="s">
        <v>3608</v>
      </c>
      <c r="B3450" t="s">
        <v>3771</v>
      </c>
      <c r="E3450" t="s">
        <v>4419</v>
      </c>
      <c r="H3450">
        <v>1</v>
      </c>
      <c r="I3450" t="s">
        <v>6880</v>
      </c>
      <c r="J3450">
        <v>93</v>
      </c>
      <c r="K3450" t="s">
        <v>8387</v>
      </c>
      <c r="Q3450" t="s">
        <v>9057</v>
      </c>
      <c r="R3450" t="s">
        <v>9307</v>
      </c>
      <c r="S3450" t="s">
        <v>10235</v>
      </c>
      <c r="T3450" t="s">
        <v>10253</v>
      </c>
      <c r="U3450" t="s">
        <v>13707</v>
      </c>
      <c r="V3450" t="s">
        <v>15255</v>
      </c>
    </row>
    <row r="3451" spans="1:24">
      <c r="A3451" t="s">
        <v>3609</v>
      </c>
      <c r="B3451" t="s">
        <v>3771</v>
      </c>
      <c r="E3451" t="s">
        <v>4420</v>
      </c>
      <c r="H3451">
        <v>1</v>
      </c>
      <c r="I3451" t="s">
        <v>82</v>
      </c>
      <c r="J3451">
        <v>85</v>
      </c>
      <c r="Q3451" t="s">
        <v>9064</v>
      </c>
      <c r="R3451" t="s">
        <v>9497</v>
      </c>
      <c r="T3451" t="s">
        <v>10252</v>
      </c>
      <c r="U3451" t="s">
        <v>13708</v>
      </c>
      <c r="V3451" t="s">
        <v>14007</v>
      </c>
      <c r="X3451" t="s">
        <v>15289</v>
      </c>
    </row>
    <row r="3452" spans="1:24">
      <c r="A3452" t="s">
        <v>3610</v>
      </c>
      <c r="B3452" t="s">
        <v>3771</v>
      </c>
      <c r="E3452" t="s">
        <v>4420</v>
      </c>
      <c r="H3452">
        <v>1</v>
      </c>
      <c r="I3452" t="s">
        <v>82</v>
      </c>
      <c r="J3452">
        <v>85</v>
      </c>
      <c r="Q3452" t="s">
        <v>9064</v>
      </c>
      <c r="R3452" t="s">
        <v>9497</v>
      </c>
      <c r="T3452" t="s">
        <v>10252</v>
      </c>
      <c r="U3452" t="s">
        <v>13709</v>
      </c>
      <c r="V3452" t="s">
        <v>14007</v>
      </c>
      <c r="X3452" t="s">
        <v>15289</v>
      </c>
    </row>
    <row r="3453" spans="1:24">
      <c r="A3453" t="s">
        <v>3611</v>
      </c>
      <c r="B3453" t="s">
        <v>3771</v>
      </c>
      <c r="E3453" t="s">
        <v>4420</v>
      </c>
      <c r="H3453">
        <v>1</v>
      </c>
      <c r="I3453" t="s">
        <v>82</v>
      </c>
      <c r="J3453">
        <v>85</v>
      </c>
      <c r="Q3453" t="s">
        <v>9064</v>
      </c>
      <c r="R3453" t="s">
        <v>9497</v>
      </c>
      <c r="T3453" t="s">
        <v>10251</v>
      </c>
      <c r="U3453" t="s">
        <v>13710</v>
      </c>
      <c r="V3453" t="s">
        <v>14007</v>
      </c>
      <c r="X3453" t="s">
        <v>15289</v>
      </c>
    </row>
    <row r="3454" spans="1:24">
      <c r="A3454" t="s">
        <v>3612</v>
      </c>
      <c r="B3454" t="s">
        <v>3771</v>
      </c>
      <c r="E3454" t="s">
        <v>4420</v>
      </c>
      <c r="H3454">
        <v>1</v>
      </c>
      <c r="I3454" t="s">
        <v>82</v>
      </c>
      <c r="J3454">
        <v>85</v>
      </c>
      <c r="Q3454" t="s">
        <v>9064</v>
      </c>
      <c r="R3454" t="s">
        <v>9497</v>
      </c>
      <c r="T3454" t="s">
        <v>10250</v>
      </c>
      <c r="U3454" t="s">
        <v>13711</v>
      </c>
      <c r="V3454" t="s">
        <v>14007</v>
      </c>
      <c r="X3454" t="s">
        <v>15289</v>
      </c>
    </row>
    <row r="3455" spans="1:24">
      <c r="A3455" t="s">
        <v>3613</v>
      </c>
      <c r="B3455" t="s">
        <v>3771</v>
      </c>
      <c r="E3455" t="s">
        <v>4420</v>
      </c>
      <c r="H3455">
        <v>1</v>
      </c>
      <c r="I3455" t="s">
        <v>82</v>
      </c>
      <c r="J3455">
        <v>85</v>
      </c>
      <c r="Q3455" t="s">
        <v>9064</v>
      </c>
      <c r="R3455" t="s">
        <v>9497</v>
      </c>
      <c r="T3455" t="s">
        <v>10250</v>
      </c>
      <c r="U3455" t="s">
        <v>13712</v>
      </c>
      <c r="V3455" t="s">
        <v>14007</v>
      </c>
      <c r="X3455" t="s">
        <v>15289</v>
      </c>
    </row>
    <row r="3456" spans="1:24">
      <c r="A3456" t="s">
        <v>3614</v>
      </c>
      <c r="B3456" t="s">
        <v>3771</v>
      </c>
      <c r="E3456" t="s">
        <v>4420</v>
      </c>
      <c r="H3456">
        <v>1</v>
      </c>
      <c r="I3456" t="s">
        <v>82</v>
      </c>
      <c r="J3456">
        <v>85</v>
      </c>
      <c r="Q3456" t="s">
        <v>9064</v>
      </c>
      <c r="R3456" t="s">
        <v>9497</v>
      </c>
      <c r="T3456" t="s">
        <v>10252</v>
      </c>
      <c r="U3456" t="s">
        <v>13713</v>
      </c>
      <c r="V3456" t="s">
        <v>14007</v>
      </c>
      <c r="X3456" t="s">
        <v>15289</v>
      </c>
    </row>
    <row r="3457" spans="1:24">
      <c r="A3457" t="s">
        <v>3615</v>
      </c>
      <c r="B3457" t="s">
        <v>3771</v>
      </c>
      <c r="D3457" t="s">
        <v>3773</v>
      </c>
      <c r="E3457" t="s">
        <v>4420</v>
      </c>
      <c r="G3457" t="s">
        <v>5961</v>
      </c>
      <c r="H3457">
        <v>1</v>
      </c>
      <c r="I3457" t="s">
        <v>5961</v>
      </c>
      <c r="J3457">
        <v>90</v>
      </c>
      <c r="K3457" t="s">
        <v>8388</v>
      </c>
      <c r="L3457" t="s">
        <v>8809</v>
      </c>
      <c r="Q3457" t="s">
        <v>9059</v>
      </c>
      <c r="R3457" t="s">
        <v>9317</v>
      </c>
      <c r="S3457" t="s">
        <v>10236</v>
      </c>
      <c r="T3457" t="s">
        <v>10253</v>
      </c>
      <c r="U3457" t="s">
        <v>13714</v>
      </c>
      <c r="V3457" t="s">
        <v>15256</v>
      </c>
    </row>
    <row r="3458" spans="1:24">
      <c r="A3458" t="s">
        <v>3616</v>
      </c>
      <c r="B3458" t="s">
        <v>3771</v>
      </c>
      <c r="E3458" t="s">
        <v>4420</v>
      </c>
      <c r="H3458">
        <v>1</v>
      </c>
      <c r="I3458" t="s">
        <v>82</v>
      </c>
      <c r="J3458">
        <v>85</v>
      </c>
      <c r="Q3458" t="s">
        <v>9064</v>
      </c>
      <c r="R3458" t="s">
        <v>9497</v>
      </c>
      <c r="T3458" t="s">
        <v>10250</v>
      </c>
      <c r="U3458" t="s">
        <v>13715</v>
      </c>
      <c r="V3458" t="s">
        <v>14007</v>
      </c>
      <c r="X3458" t="s">
        <v>15289</v>
      </c>
    </row>
    <row r="3459" spans="1:24">
      <c r="A3459" t="s">
        <v>3617</v>
      </c>
      <c r="B3459" t="s">
        <v>3771</v>
      </c>
      <c r="E3459" t="s">
        <v>4420</v>
      </c>
      <c r="H3459">
        <v>1</v>
      </c>
      <c r="I3459" t="s">
        <v>6881</v>
      </c>
      <c r="J3459">
        <v>93</v>
      </c>
      <c r="K3459" t="s">
        <v>8389</v>
      </c>
      <c r="Q3459" t="s">
        <v>9057</v>
      </c>
      <c r="R3459" t="s">
        <v>9307</v>
      </c>
      <c r="S3459" t="s">
        <v>10237</v>
      </c>
      <c r="T3459" t="s">
        <v>10253</v>
      </c>
      <c r="U3459" t="s">
        <v>13716</v>
      </c>
      <c r="V3459" t="s">
        <v>15257</v>
      </c>
    </row>
    <row r="3460" spans="1:24">
      <c r="A3460" t="s">
        <v>3618</v>
      </c>
      <c r="B3460" t="s">
        <v>3771</v>
      </c>
      <c r="E3460" t="s">
        <v>4420</v>
      </c>
      <c r="H3460">
        <v>1</v>
      </c>
      <c r="I3460" t="s">
        <v>82</v>
      </c>
      <c r="J3460">
        <v>85</v>
      </c>
      <c r="Q3460" t="s">
        <v>9064</v>
      </c>
      <c r="R3460" t="s">
        <v>9497</v>
      </c>
      <c r="T3460" t="s">
        <v>10250</v>
      </c>
      <c r="U3460" t="s">
        <v>13717</v>
      </c>
      <c r="V3460" t="s">
        <v>14007</v>
      </c>
      <c r="X3460" t="s">
        <v>15289</v>
      </c>
    </row>
    <row r="3461" spans="1:24">
      <c r="A3461" t="s">
        <v>3619</v>
      </c>
      <c r="B3461" t="s">
        <v>3771</v>
      </c>
      <c r="E3461" t="s">
        <v>4420</v>
      </c>
      <c r="H3461">
        <v>1</v>
      </c>
      <c r="I3461" t="s">
        <v>6882</v>
      </c>
      <c r="J3461">
        <v>81</v>
      </c>
      <c r="K3461" t="s">
        <v>8390</v>
      </c>
      <c r="Q3461" t="s">
        <v>9057</v>
      </c>
      <c r="R3461" t="s">
        <v>9571</v>
      </c>
      <c r="S3461" t="s">
        <v>10238</v>
      </c>
      <c r="T3461" t="s">
        <v>10252</v>
      </c>
      <c r="U3461" t="s">
        <v>13718</v>
      </c>
      <c r="V3461" t="s">
        <v>15258</v>
      </c>
    </row>
    <row r="3462" spans="1:24">
      <c r="A3462" t="s">
        <v>3620</v>
      </c>
      <c r="B3462" t="s">
        <v>3771</v>
      </c>
      <c r="E3462" t="s">
        <v>4420</v>
      </c>
      <c r="H3462">
        <v>1</v>
      </c>
      <c r="I3462" t="s">
        <v>82</v>
      </c>
      <c r="J3462">
        <v>85</v>
      </c>
      <c r="Q3462" t="s">
        <v>9064</v>
      </c>
      <c r="R3462" t="s">
        <v>9497</v>
      </c>
      <c r="T3462" t="s">
        <v>10252</v>
      </c>
      <c r="U3462" t="s">
        <v>13719</v>
      </c>
      <c r="V3462" t="s">
        <v>14007</v>
      </c>
      <c r="X3462" t="s">
        <v>15289</v>
      </c>
    </row>
    <row r="3463" spans="1:24">
      <c r="A3463" t="s">
        <v>3621</v>
      </c>
      <c r="B3463" t="s">
        <v>3771</v>
      </c>
      <c r="E3463" t="s">
        <v>4420</v>
      </c>
      <c r="H3463">
        <v>1</v>
      </c>
      <c r="I3463" t="s">
        <v>82</v>
      </c>
      <c r="J3463">
        <v>85</v>
      </c>
      <c r="Q3463" t="s">
        <v>9064</v>
      </c>
      <c r="R3463" t="s">
        <v>9497</v>
      </c>
      <c r="T3463" t="s">
        <v>10251</v>
      </c>
      <c r="U3463" t="s">
        <v>13720</v>
      </c>
      <c r="V3463" t="s">
        <v>14007</v>
      </c>
      <c r="X3463" t="s">
        <v>15289</v>
      </c>
    </row>
    <row r="3464" spans="1:24">
      <c r="A3464" t="s">
        <v>3622</v>
      </c>
      <c r="B3464" t="s">
        <v>3771</v>
      </c>
      <c r="E3464" t="s">
        <v>4420</v>
      </c>
      <c r="H3464">
        <v>1</v>
      </c>
      <c r="I3464" t="s">
        <v>82</v>
      </c>
      <c r="J3464">
        <v>85</v>
      </c>
      <c r="Q3464" t="s">
        <v>9064</v>
      </c>
      <c r="R3464" t="s">
        <v>9497</v>
      </c>
      <c r="T3464" t="s">
        <v>10253</v>
      </c>
      <c r="U3464" t="s">
        <v>13721</v>
      </c>
      <c r="V3464" t="s">
        <v>14007</v>
      </c>
      <c r="X3464" t="s">
        <v>15289</v>
      </c>
    </row>
    <row r="3465" spans="1:24">
      <c r="A3465" t="s">
        <v>3623</v>
      </c>
      <c r="B3465" t="s">
        <v>3771</v>
      </c>
      <c r="E3465" t="s">
        <v>4420</v>
      </c>
      <c r="H3465">
        <v>1</v>
      </c>
      <c r="I3465" t="s">
        <v>82</v>
      </c>
      <c r="J3465">
        <v>85</v>
      </c>
      <c r="Q3465" t="s">
        <v>9064</v>
      </c>
      <c r="R3465" t="s">
        <v>9497</v>
      </c>
      <c r="T3465" t="s">
        <v>10253</v>
      </c>
      <c r="U3465" t="s">
        <v>13722</v>
      </c>
      <c r="V3465" t="s">
        <v>14007</v>
      </c>
      <c r="X3465" t="s">
        <v>15289</v>
      </c>
    </row>
    <row r="3466" spans="1:24">
      <c r="A3466" t="s">
        <v>3624</v>
      </c>
      <c r="B3466" t="s">
        <v>3771</v>
      </c>
      <c r="E3466" t="s">
        <v>4420</v>
      </c>
      <c r="H3466">
        <v>1</v>
      </c>
      <c r="I3466" t="s">
        <v>82</v>
      </c>
      <c r="J3466">
        <v>85</v>
      </c>
      <c r="Q3466" t="s">
        <v>9064</v>
      </c>
      <c r="R3466" t="s">
        <v>9497</v>
      </c>
      <c r="T3466" t="s">
        <v>10253</v>
      </c>
      <c r="U3466" t="s">
        <v>13723</v>
      </c>
      <c r="V3466" t="s">
        <v>14007</v>
      </c>
      <c r="X3466" t="s">
        <v>15289</v>
      </c>
    </row>
    <row r="3467" spans="1:24">
      <c r="A3467" t="s">
        <v>3625</v>
      </c>
      <c r="B3467" t="s">
        <v>3771</v>
      </c>
      <c r="E3467" t="s">
        <v>4420</v>
      </c>
      <c r="H3467">
        <v>1</v>
      </c>
      <c r="I3467" t="s">
        <v>82</v>
      </c>
      <c r="J3467">
        <v>85</v>
      </c>
      <c r="Q3467" t="s">
        <v>9064</v>
      </c>
      <c r="R3467" t="s">
        <v>9497</v>
      </c>
      <c r="T3467" t="s">
        <v>10252</v>
      </c>
      <c r="U3467" t="s">
        <v>13724</v>
      </c>
      <c r="V3467" t="s">
        <v>14007</v>
      </c>
      <c r="X3467" t="s">
        <v>15289</v>
      </c>
    </row>
    <row r="3468" spans="1:24">
      <c r="A3468" t="s">
        <v>3626</v>
      </c>
      <c r="B3468" t="s">
        <v>3771</v>
      </c>
      <c r="E3468" t="s">
        <v>4420</v>
      </c>
      <c r="G3468" t="s">
        <v>5962</v>
      </c>
      <c r="H3468">
        <v>1</v>
      </c>
      <c r="I3468" t="s">
        <v>5962</v>
      </c>
      <c r="J3468">
        <v>98</v>
      </c>
      <c r="K3468" t="s">
        <v>8391</v>
      </c>
      <c r="Q3468" t="s">
        <v>9059</v>
      </c>
      <c r="R3468" t="s">
        <v>9292</v>
      </c>
      <c r="S3468" t="s">
        <v>5962</v>
      </c>
      <c r="T3468" t="s">
        <v>10251</v>
      </c>
      <c r="U3468" t="s">
        <v>13725</v>
      </c>
      <c r="V3468" t="s">
        <v>15259</v>
      </c>
    </row>
    <row r="3469" spans="1:24">
      <c r="A3469" t="s">
        <v>3627</v>
      </c>
      <c r="B3469" t="s">
        <v>3771</v>
      </c>
      <c r="E3469" t="s">
        <v>4420</v>
      </c>
      <c r="H3469">
        <v>1</v>
      </c>
      <c r="I3469" t="s">
        <v>82</v>
      </c>
      <c r="J3469">
        <v>85</v>
      </c>
      <c r="Q3469" t="s">
        <v>9064</v>
      </c>
      <c r="R3469" t="s">
        <v>9497</v>
      </c>
      <c r="T3469" t="s">
        <v>10252</v>
      </c>
      <c r="U3469" t="s">
        <v>13726</v>
      </c>
      <c r="V3469" t="s">
        <v>14007</v>
      </c>
      <c r="X3469" t="s">
        <v>15289</v>
      </c>
    </row>
    <row r="3470" spans="1:24">
      <c r="A3470" t="s">
        <v>3628</v>
      </c>
      <c r="B3470" t="s">
        <v>3771</v>
      </c>
      <c r="E3470" t="s">
        <v>4420</v>
      </c>
      <c r="H3470">
        <v>1</v>
      </c>
      <c r="I3470" t="s">
        <v>82</v>
      </c>
      <c r="J3470">
        <v>85</v>
      </c>
      <c r="Q3470" t="s">
        <v>9064</v>
      </c>
      <c r="R3470" t="s">
        <v>9497</v>
      </c>
      <c r="T3470" t="s">
        <v>10252</v>
      </c>
      <c r="U3470" t="s">
        <v>13727</v>
      </c>
      <c r="V3470" t="s">
        <v>14007</v>
      </c>
      <c r="X3470" t="s">
        <v>15289</v>
      </c>
    </row>
    <row r="3471" spans="1:24">
      <c r="A3471" t="s">
        <v>3629</v>
      </c>
      <c r="B3471" t="s">
        <v>3771</v>
      </c>
      <c r="E3471" t="s">
        <v>4420</v>
      </c>
      <c r="H3471">
        <v>1</v>
      </c>
      <c r="I3471" t="s">
        <v>82</v>
      </c>
      <c r="J3471">
        <v>85</v>
      </c>
      <c r="Q3471" t="s">
        <v>9064</v>
      </c>
      <c r="R3471" t="s">
        <v>9497</v>
      </c>
      <c r="T3471" t="s">
        <v>10252</v>
      </c>
      <c r="U3471" t="s">
        <v>13728</v>
      </c>
      <c r="V3471" t="s">
        <v>14007</v>
      </c>
      <c r="X3471" t="s">
        <v>15289</v>
      </c>
    </row>
    <row r="3472" spans="1:24">
      <c r="A3472" t="s">
        <v>3630</v>
      </c>
      <c r="B3472" t="s">
        <v>3771</v>
      </c>
      <c r="E3472" t="s">
        <v>4420</v>
      </c>
      <c r="H3472">
        <v>1</v>
      </c>
      <c r="I3472" t="s">
        <v>82</v>
      </c>
      <c r="J3472">
        <v>85</v>
      </c>
      <c r="Q3472" t="s">
        <v>9064</v>
      </c>
      <c r="R3472" t="s">
        <v>9497</v>
      </c>
      <c r="T3472" t="s">
        <v>10252</v>
      </c>
      <c r="U3472" t="s">
        <v>13729</v>
      </c>
      <c r="V3472" t="s">
        <v>14007</v>
      </c>
      <c r="X3472" t="s">
        <v>15289</v>
      </c>
    </row>
    <row r="3473" spans="1:24">
      <c r="A3473" t="s">
        <v>3631</v>
      </c>
      <c r="B3473" t="s">
        <v>3771</v>
      </c>
      <c r="E3473" t="s">
        <v>4420</v>
      </c>
      <c r="H3473">
        <v>1</v>
      </c>
      <c r="I3473" t="s">
        <v>4807</v>
      </c>
      <c r="J3473">
        <v>93</v>
      </c>
      <c r="K3473" t="s">
        <v>7363</v>
      </c>
      <c r="Q3473" t="s">
        <v>9057</v>
      </c>
      <c r="R3473" t="s">
        <v>9303</v>
      </c>
      <c r="S3473" t="s">
        <v>4807</v>
      </c>
      <c r="T3473" t="s">
        <v>10253</v>
      </c>
      <c r="U3473" t="s">
        <v>13730</v>
      </c>
      <c r="V3473" t="s">
        <v>14223</v>
      </c>
    </row>
    <row r="3474" spans="1:24">
      <c r="A3474" t="s">
        <v>3632</v>
      </c>
      <c r="B3474" t="s">
        <v>3771</v>
      </c>
      <c r="E3474" t="s">
        <v>4420</v>
      </c>
      <c r="H3474">
        <v>1</v>
      </c>
      <c r="I3474" t="s">
        <v>82</v>
      </c>
      <c r="J3474">
        <v>85</v>
      </c>
      <c r="Q3474" t="s">
        <v>9064</v>
      </c>
      <c r="R3474" t="s">
        <v>9497</v>
      </c>
      <c r="T3474" t="s">
        <v>10252</v>
      </c>
      <c r="U3474" t="s">
        <v>13731</v>
      </c>
      <c r="V3474" t="s">
        <v>14007</v>
      </c>
      <c r="X3474" t="s">
        <v>15289</v>
      </c>
    </row>
    <row r="3475" spans="1:24">
      <c r="A3475" t="s">
        <v>3633</v>
      </c>
      <c r="B3475" t="s">
        <v>3771</v>
      </c>
      <c r="E3475" t="s">
        <v>4420</v>
      </c>
      <c r="H3475">
        <v>1</v>
      </c>
      <c r="I3475" t="s">
        <v>82</v>
      </c>
      <c r="J3475">
        <v>85</v>
      </c>
      <c r="Q3475" t="s">
        <v>9064</v>
      </c>
      <c r="R3475" t="s">
        <v>9497</v>
      </c>
      <c r="T3475" t="s">
        <v>10252</v>
      </c>
      <c r="U3475" t="s">
        <v>13732</v>
      </c>
      <c r="V3475" t="s">
        <v>14007</v>
      </c>
      <c r="X3475" t="s">
        <v>15289</v>
      </c>
    </row>
    <row r="3476" spans="1:24">
      <c r="A3476" t="s">
        <v>3634</v>
      </c>
      <c r="B3476" t="s">
        <v>3771</v>
      </c>
      <c r="E3476" t="s">
        <v>4421</v>
      </c>
      <c r="H3476">
        <v>1</v>
      </c>
      <c r="I3476" t="s">
        <v>82</v>
      </c>
      <c r="J3476">
        <v>85</v>
      </c>
      <c r="Q3476" t="s">
        <v>9064</v>
      </c>
      <c r="R3476" t="s">
        <v>9497</v>
      </c>
      <c r="T3476" t="s">
        <v>10252</v>
      </c>
      <c r="U3476" t="s">
        <v>13733</v>
      </c>
      <c r="V3476" t="s">
        <v>14007</v>
      </c>
      <c r="X3476" t="s">
        <v>15289</v>
      </c>
    </row>
    <row r="3477" spans="1:24">
      <c r="A3477" t="s">
        <v>3635</v>
      </c>
      <c r="B3477" t="s">
        <v>3771</v>
      </c>
      <c r="E3477" t="s">
        <v>4421</v>
      </c>
      <c r="G3477" t="s">
        <v>5963</v>
      </c>
      <c r="H3477">
        <v>1</v>
      </c>
      <c r="I3477" t="s">
        <v>6883</v>
      </c>
      <c r="J3477">
        <v>98</v>
      </c>
      <c r="K3477" t="s">
        <v>8392</v>
      </c>
      <c r="Q3477" t="s">
        <v>9059</v>
      </c>
      <c r="R3477" t="s">
        <v>9304</v>
      </c>
      <c r="S3477" t="s">
        <v>5963</v>
      </c>
      <c r="T3477" t="s">
        <v>10250</v>
      </c>
      <c r="U3477" t="s">
        <v>13734</v>
      </c>
      <c r="V3477" t="s">
        <v>15260</v>
      </c>
    </row>
    <row r="3478" spans="1:24">
      <c r="A3478" t="s">
        <v>3636</v>
      </c>
      <c r="B3478" t="s">
        <v>3771</v>
      </c>
      <c r="E3478" t="s">
        <v>4421</v>
      </c>
      <c r="H3478">
        <v>1</v>
      </c>
      <c r="I3478" t="s">
        <v>82</v>
      </c>
      <c r="J3478">
        <v>85</v>
      </c>
      <c r="Q3478" t="s">
        <v>9064</v>
      </c>
      <c r="R3478" t="s">
        <v>9497</v>
      </c>
      <c r="T3478" t="s">
        <v>10253</v>
      </c>
      <c r="U3478" t="s">
        <v>13735</v>
      </c>
      <c r="V3478" t="s">
        <v>14007</v>
      </c>
      <c r="X3478" t="s">
        <v>15289</v>
      </c>
    </row>
    <row r="3479" spans="1:24">
      <c r="A3479" t="s">
        <v>3637</v>
      </c>
      <c r="B3479" t="s">
        <v>3771</v>
      </c>
      <c r="E3479" t="s">
        <v>4421</v>
      </c>
      <c r="H3479">
        <v>1</v>
      </c>
      <c r="I3479" t="s">
        <v>82</v>
      </c>
      <c r="J3479">
        <v>85</v>
      </c>
      <c r="Q3479" t="s">
        <v>9064</v>
      </c>
      <c r="R3479" t="s">
        <v>9497</v>
      </c>
      <c r="T3479" t="s">
        <v>10253</v>
      </c>
      <c r="U3479" t="s">
        <v>13736</v>
      </c>
      <c r="V3479" t="s">
        <v>14007</v>
      </c>
      <c r="X3479" t="s">
        <v>15289</v>
      </c>
    </row>
    <row r="3480" spans="1:24">
      <c r="A3480" t="s">
        <v>3638</v>
      </c>
      <c r="B3480" t="s">
        <v>3771</v>
      </c>
      <c r="E3480" t="s">
        <v>4421</v>
      </c>
      <c r="H3480">
        <v>1</v>
      </c>
      <c r="I3480" t="s">
        <v>6884</v>
      </c>
      <c r="J3480">
        <v>93</v>
      </c>
      <c r="K3480" t="s">
        <v>8393</v>
      </c>
      <c r="Q3480" t="s">
        <v>9057</v>
      </c>
      <c r="R3480" t="s">
        <v>9307</v>
      </c>
      <c r="S3480" t="s">
        <v>10239</v>
      </c>
      <c r="T3480" t="s">
        <v>10252</v>
      </c>
      <c r="U3480" t="s">
        <v>13737</v>
      </c>
      <c r="V3480" t="s">
        <v>15261</v>
      </c>
    </row>
    <row r="3481" spans="1:24">
      <c r="A3481" t="s">
        <v>3639</v>
      </c>
      <c r="B3481" t="s">
        <v>3771</v>
      </c>
      <c r="E3481" t="s">
        <v>4421</v>
      </c>
      <c r="H3481">
        <v>1</v>
      </c>
      <c r="I3481" t="s">
        <v>82</v>
      </c>
      <c r="J3481">
        <v>85</v>
      </c>
      <c r="Q3481" t="s">
        <v>9064</v>
      </c>
      <c r="R3481" t="s">
        <v>9497</v>
      </c>
      <c r="T3481" t="s">
        <v>10253</v>
      </c>
      <c r="U3481" t="s">
        <v>13738</v>
      </c>
      <c r="V3481" t="s">
        <v>14007</v>
      </c>
      <c r="X3481" t="s">
        <v>15289</v>
      </c>
    </row>
    <row r="3482" spans="1:24">
      <c r="A3482" t="s">
        <v>3640</v>
      </c>
      <c r="B3482" t="s">
        <v>3771</v>
      </c>
      <c r="E3482" t="s">
        <v>4421</v>
      </c>
      <c r="H3482">
        <v>1</v>
      </c>
      <c r="I3482" t="s">
        <v>82</v>
      </c>
      <c r="J3482">
        <v>85</v>
      </c>
      <c r="Q3482" t="s">
        <v>9064</v>
      </c>
      <c r="R3482" t="s">
        <v>9497</v>
      </c>
      <c r="T3482" t="s">
        <v>10252</v>
      </c>
      <c r="U3482" t="s">
        <v>13739</v>
      </c>
      <c r="V3482" t="s">
        <v>14007</v>
      </c>
      <c r="X3482" t="s">
        <v>15289</v>
      </c>
    </row>
    <row r="3483" spans="1:24">
      <c r="A3483" t="s">
        <v>3641</v>
      </c>
      <c r="B3483" t="s">
        <v>3771</v>
      </c>
      <c r="E3483" t="s">
        <v>4421</v>
      </c>
      <c r="H3483">
        <v>1</v>
      </c>
      <c r="I3483" t="s">
        <v>82</v>
      </c>
      <c r="J3483">
        <v>85</v>
      </c>
      <c r="Q3483" t="s">
        <v>9064</v>
      </c>
      <c r="R3483" t="s">
        <v>9497</v>
      </c>
      <c r="T3483" t="s">
        <v>10253</v>
      </c>
      <c r="U3483" t="s">
        <v>13740</v>
      </c>
      <c r="V3483" t="s">
        <v>14007</v>
      </c>
      <c r="X3483" t="s">
        <v>15289</v>
      </c>
    </row>
    <row r="3484" spans="1:24">
      <c r="A3484" t="s">
        <v>3642</v>
      </c>
      <c r="B3484" t="s">
        <v>3771</v>
      </c>
      <c r="E3484" t="s">
        <v>4421</v>
      </c>
      <c r="H3484">
        <v>1</v>
      </c>
      <c r="I3484" t="s">
        <v>6685</v>
      </c>
      <c r="J3484">
        <v>81</v>
      </c>
      <c r="K3484" t="s">
        <v>8133</v>
      </c>
      <c r="Q3484" t="s">
        <v>9057</v>
      </c>
      <c r="R3484" t="s">
        <v>9572</v>
      </c>
      <c r="S3484" t="s">
        <v>5712</v>
      </c>
      <c r="T3484" t="s">
        <v>10252</v>
      </c>
      <c r="U3484" t="s">
        <v>13741</v>
      </c>
      <c r="V3484" t="s">
        <v>15000</v>
      </c>
    </row>
    <row r="3485" spans="1:24">
      <c r="A3485" t="s">
        <v>3643</v>
      </c>
      <c r="B3485" t="s">
        <v>3771</v>
      </c>
      <c r="E3485" t="s">
        <v>4421</v>
      </c>
      <c r="H3485">
        <v>1</v>
      </c>
      <c r="I3485" t="s">
        <v>82</v>
      </c>
      <c r="J3485">
        <v>85</v>
      </c>
      <c r="Q3485" t="s">
        <v>9064</v>
      </c>
      <c r="R3485" t="s">
        <v>9497</v>
      </c>
      <c r="T3485" t="s">
        <v>10252</v>
      </c>
      <c r="U3485" t="s">
        <v>13742</v>
      </c>
      <c r="V3485" t="s">
        <v>14007</v>
      </c>
      <c r="X3485" t="s">
        <v>15289</v>
      </c>
    </row>
    <row r="3486" spans="1:24">
      <c r="A3486" t="s">
        <v>3644</v>
      </c>
      <c r="B3486" t="s">
        <v>3771</v>
      </c>
      <c r="E3486" t="s">
        <v>4421</v>
      </c>
      <c r="H3486">
        <v>1</v>
      </c>
      <c r="I3486" t="s">
        <v>6024</v>
      </c>
      <c r="J3486">
        <v>93</v>
      </c>
      <c r="K3486" t="s">
        <v>7026</v>
      </c>
      <c r="Q3486" t="s">
        <v>9057</v>
      </c>
      <c r="R3486" t="s">
        <v>9303</v>
      </c>
      <c r="S3486" t="s">
        <v>6024</v>
      </c>
      <c r="T3486" t="s">
        <v>10252</v>
      </c>
      <c r="U3486" t="s">
        <v>13743</v>
      </c>
      <c r="V3486" t="s">
        <v>13913</v>
      </c>
    </row>
    <row r="3487" spans="1:24">
      <c r="A3487" t="s">
        <v>3645</v>
      </c>
      <c r="B3487" t="s">
        <v>3771</v>
      </c>
      <c r="E3487" t="s">
        <v>4421</v>
      </c>
      <c r="G3487" t="s">
        <v>5964</v>
      </c>
      <c r="H3487">
        <v>1</v>
      </c>
      <c r="I3487" t="s">
        <v>5964</v>
      </c>
      <c r="J3487">
        <v>98</v>
      </c>
      <c r="K3487" t="s">
        <v>8394</v>
      </c>
      <c r="Q3487" t="s">
        <v>9059</v>
      </c>
      <c r="R3487" t="s">
        <v>9292</v>
      </c>
      <c r="S3487" t="s">
        <v>5964</v>
      </c>
      <c r="T3487" t="s">
        <v>10252</v>
      </c>
      <c r="U3487" t="s">
        <v>13744</v>
      </c>
      <c r="V3487" t="s">
        <v>15262</v>
      </c>
    </row>
    <row r="3488" spans="1:24">
      <c r="A3488" t="s">
        <v>3646</v>
      </c>
      <c r="B3488" t="s">
        <v>3771</v>
      </c>
      <c r="E3488" t="s">
        <v>4421</v>
      </c>
      <c r="H3488">
        <v>1</v>
      </c>
      <c r="I3488" t="s">
        <v>82</v>
      </c>
      <c r="J3488">
        <v>85</v>
      </c>
      <c r="Q3488" t="s">
        <v>9064</v>
      </c>
      <c r="R3488" t="s">
        <v>9497</v>
      </c>
      <c r="T3488" t="s">
        <v>10251</v>
      </c>
      <c r="U3488" t="s">
        <v>13745</v>
      </c>
      <c r="V3488" t="s">
        <v>14007</v>
      </c>
      <c r="X3488" t="s">
        <v>15289</v>
      </c>
    </row>
    <row r="3489" spans="1:24">
      <c r="A3489" t="s">
        <v>3647</v>
      </c>
      <c r="B3489" t="s">
        <v>3771</v>
      </c>
      <c r="E3489" t="s">
        <v>4421</v>
      </c>
      <c r="H3489">
        <v>1</v>
      </c>
      <c r="I3489" t="s">
        <v>6885</v>
      </c>
      <c r="J3489">
        <v>93</v>
      </c>
      <c r="K3489" t="s">
        <v>8395</v>
      </c>
      <c r="Q3489" t="s">
        <v>9057</v>
      </c>
      <c r="R3489" t="s">
        <v>9303</v>
      </c>
      <c r="S3489" t="s">
        <v>6885</v>
      </c>
      <c r="T3489" t="s">
        <v>10251</v>
      </c>
      <c r="U3489" t="s">
        <v>13746</v>
      </c>
      <c r="V3489" t="s">
        <v>15263</v>
      </c>
    </row>
    <row r="3490" spans="1:24">
      <c r="A3490" t="s">
        <v>3648</v>
      </c>
      <c r="B3490" t="s">
        <v>3771</v>
      </c>
      <c r="E3490" t="s">
        <v>4421</v>
      </c>
      <c r="H3490">
        <v>1</v>
      </c>
      <c r="I3490" t="s">
        <v>82</v>
      </c>
      <c r="J3490">
        <v>85</v>
      </c>
      <c r="Q3490" t="s">
        <v>9064</v>
      </c>
      <c r="R3490" t="s">
        <v>9497</v>
      </c>
      <c r="T3490" t="s">
        <v>10253</v>
      </c>
      <c r="U3490" t="s">
        <v>13747</v>
      </c>
      <c r="V3490" t="s">
        <v>14007</v>
      </c>
      <c r="X3490" t="s">
        <v>15289</v>
      </c>
    </row>
    <row r="3491" spans="1:24">
      <c r="A3491" t="s">
        <v>3649</v>
      </c>
      <c r="B3491" t="s">
        <v>3771</v>
      </c>
      <c r="E3491" t="s">
        <v>4421</v>
      </c>
      <c r="G3491" t="s">
        <v>5965</v>
      </c>
      <c r="H3491">
        <v>1</v>
      </c>
      <c r="I3491" t="s">
        <v>5965</v>
      </c>
      <c r="J3491">
        <v>90</v>
      </c>
      <c r="K3491" t="s">
        <v>8396</v>
      </c>
      <c r="Q3491" t="s">
        <v>9059</v>
      </c>
      <c r="R3491" t="s">
        <v>9315</v>
      </c>
      <c r="S3491" t="s">
        <v>5965</v>
      </c>
      <c r="T3491" t="s">
        <v>10253</v>
      </c>
      <c r="U3491" t="s">
        <v>13748</v>
      </c>
      <c r="V3491" t="s">
        <v>15264</v>
      </c>
    </row>
    <row r="3492" spans="1:24">
      <c r="A3492" t="s">
        <v>3650</v>
      </c>
      <c r="B3492" t="s">
        <v>3771</v>
      </c>
      <c r="E3492" t="s">
        <v>4421</v>
      </c>
      <c r="H3492">
        <v>1</v>
      </c>
      <c r="I3492" t="s">
        <v>82</v>
      </c>
      <c r="J3492">
        <v>85</v>
      </c>
      <c r="Q3492" t="s">
        <v>9064</v>
      </c>
      <c r="R3492" t="s">
        <v>9497</v>
      </c>
      <c r="T3492" t="s">
        <v>10252</v>
      </c>
      <c r="U3492" t="s">
        <v>13749</v>
      </c>
      <c r="V3492" t="s">
        <v>14007</v>
      </c>
      <c r="X3492" t="s">
        <v>15289</v>
      </c>
    </row>
    <row r="3493" spans="1:24">
      <c r="A3493" t="s">
        <v>3651</v>
      </c>
      <c r="B3493" t="s">
        <v>3771</v>
      </c>
      <c r="E3493" t="s">
        <v>4421</v>
      </c>
      <c r="G3493" t="s">
        <v>5966</v>
      </c>
      <c r="H3493">
        <v>1</v>
      </c>
      <c r="I3493" t="s">
        <v>6886</v>
      </c>
      <c r="J3493">
        <v>90</v>
      </c>
      <c r="K3493" t="s">
        <v>8397</v>
      </c>
      <c r="Q3493" t="s">
        <v>9059</v>
      </c>
      <c r="R3493" t="s">
        <v>9513</v>
      </c>
      <c r="S3493" t="s">
        <v>5966</v>
      </c>
      <c r="T3493" t="s">
        <v>10253</v>
      </c>
      <c r="U3493" t="s">
        <v>13750</v>
      </c>
      <c r="V3493" t="s">
        <v>15265</v>
      </c>
    </row>
    <row r="3494" spans="1:24">
      <c r="A3494" t="s">
        <v>3652</v>
      </c>
      <c r="B3494" t="s">
        <v>3771</v>
      </c>
      <c r="E3494" t="s">
        <v>4421</v>
      </c>
      <c r="H3494">
        <v>1</v>
      </c>
      <c r="I3494" t="s">
        <v>6218</v>
      </c>
      <c r="J3494">
        <v>80</v>
      </c>
      <c r="K3494" t="s">
        <v>7361</v>
      </c>
      <c r="L3494" t="s">
        <v>8553</v>
      </c>
      <c r="Q3494" t="s">
        <v>9057</v>
      </c>
      <c r="R3494" t="s">
        <v>9573</v>
      </c>
      <c r="S3494" t="s">
        <v>4805</v>
      </c>
      <c r="T3494" t="s">
        <v>10252</v>
      </c>
      <c r="U3494" t="s">
        <v>13751</v>
      </c>
      <c r="V3494" t="s">
        <v>14221</v>
      </c>
    </row>
    <row r="3495" spans="1:24">
      <c r="A3495" t="s">
        <v>3653</v>
      </c>
      <c r="B3495" t="s">
        <v>3771</v>
      </c>
      <c r="E3495" t="s">
        <v>4421</v>
      </c>
      <c r="H3495">
        <v>1</v>
      </c>
      <c r="I3495" t="s">
        <v>82</v>
      </c>
      <c r="J3495">
        <v>85</v>
      </c>
      <c r="Q3495" t="s">
        <v>9064</v>
      </c>
      <c r="R3495" t="s">
        <v>9497</v>
      </c>
      <c r="T3495" t="s">
        <v>10252</v>
      </c>
      <c r="U3495" t="s">
        <v>13752</v>
      </c>
      <c r="V3495" t="s">
        <v>14007</v>
      </c>
      <c r="X3495" t="s">
        <v>15289</v>
      </c>
    </row>
    <row r="3496" spans="1:24">
      <c r="A3496" t="s">
        <v>3654</v>
      </c>
      <c r="B3496" t="s">
        <v>3771</v>
      </c>
      <c r="E3496" t="s">
        <v>4421</v>
      </c>
      <c r="H3496">
        <v>1</v>
      </c>
      <c r="I3496" t="s">
        <v>82</v>
      </c>
      <c r="J3496">
        <v>85</v>
      </c>
      <c r="Q3496" t="s">
        <v>9064</v>
      </c>
      <c r="R3496" t="s">
        <v>9497</v>
      </c>
      <c r="T3496" t="s">
        <v>10252</v>
      </c>
      <c r="U3496" t="s">
        <v>13753</v>
      </c>
      <c r="V3496" t="s">
        <v>14007</v>
      </c>
      <c r="X3496" t="s">
        <v>15289</v>
      </c>
    </row>
    <row r="3497" spans="1:24">
      <c r="A3497" t="s">
        <v>3655</v>
      </c>
      <c r="B3497" t="s">
        <v>3771</v>
      </c>
      <c r="E3497" t="s">
        <v>4421</v>
      </c>
      <c r="H3497">
        <v>1</v>
      </c>
      <c r="I3497" t="s">
        <v>82</v>
      </c>
      <c r="J3497">
        <v>85</v>
      </c>
      <c r="Q3497" t="s">
        <v>9064</v>
      </c>
      <c r="R3497" t="s">
        <v>9497</v>
      </c>
      <c r="T3497" t="s">
        <v>10251</v>
      </c>
      <c r="U3497" t="s">
        <v>13754</v>
      </c>
      <c r="V3497" t="s">
        <v>14007</v>
      </c>
      <c r="X3497" t="s">
        <v>15289</v>
      </c>
    </row>
    <row r="3498" spans="1:24">
      <c r="A3498" t="s">
        <v>3656</v>
      </c>
      <c r="B3498" t="s">
        <v>3771</v>
      </c>
      <c r="E3498" t="s">
        <v>4421</v>
      </c>
      <c r="H3498">
        <v>1</v>
      </c>
      <c r="I3498" t="s">
        <v>82</v>
      </c>
      <c r="J3498">
        <v>85</v>
      </c>
      <c r="Q3498" t="s">
        <v>9064</v>
      </c>
      <c r="R3498" t="s">
        <v>9497</v>
      </c>
      <c r="T3498" t="s">
        <v>10252</v>
      </c>
      <c r="U3498" t="s">
        <v>13755</v>
      </c>
      <c r="V3498" t="s">
        <v>14007</v>
      </c>
      <c r="X3498" t="s">
        <v>15289</v>
      </c>
    </row>
    <row r="3499" spans="1:24">
      <c r="A3499" t="s">
        <v>3657</v>
      </c>
      <c r="B3499" t="s">
        <v>3771</v>
      </c>
      <c r="E3499" t="s">
        <v>4421</v>
      </c>
      <c r="H3499">
        <v>1</v>
      </c>
      <c r="I3499" t="s">
        <v>6887</v>
      </c>
      <c r="J3499">
        <v>93</v>
      </c>
      <c r="K3499" t="s">
        <v>8398</v>
      </c>
      <c r="Q3499" t="s">
        <v>9057</v>
      </c>
      <c r="R3499" t="s">
        <v>9303</v>
      </c>
      <c r="S3499" t="s">
        <v>6887</v>
      </c>
      <c r="T3499" t="s">
        <v>10252</v>
      </c>
      <c r="U3499" t="s">
        <v>13756</v>
      </c>
      <c r="V3499" t="s">
        <v>15266</v>
      </c>
    </row>
    <row r="3500" spans="1:24">
      <c r="A3500" t="s">
        <v>3658</v>
      </c>
      <c r="B3500" t="s">
        <v>3771</v>
      </c>
      <c r="E3500" t="s">
        <v>4422</v>
      </c>
      <c r="H3500">
        <v>1</v>
      </c>
      <c r="I3500" t="s">
        <v>82</v>
      </c>
      <c r="J3500">
        <v>85</v>
      </c>
      <c r="Q3500" t="s">
        <v>9064</v>
      </c>
      <c r="R3500" t="s">
        <v>9497</v>
      </c>
      <c r="T3500" t="s">
        <v>10252</v>
      </c>
      <c r="U3500" t="s">
        <v>13757</v>
      </c>
      <c r="V3500" t="s">
        <v>14007</v>
      </c>
      <c r="X3500" t="s">
        <v>15289</v>
      </c>
    </row>
    <row r="3501" spans="1:24">
      <c r="A3501" t="s">
        <v>3659</v>
      </c>
      <c r="B3501" t="s">
        <v>3771</v>
      </c>
      <c r="E3501" t="s">
        <v>4422</v>
      </c>
      <c r="H3501">
        <v>1</v>
      </c>
      <c r="I3501" t="s">
        <v>82</v>
      </c>
      <c r="J3501">
        <v>85</v>
      </c>
      <c r="Q3501" t="s">
        <v>9064</v>
      </c>
      <c r="R3501" t="s">
        <v>9497</v>
      </c>
      <c r="T3501" t="s">
        <v>10252</v>
      </c>
      <c r="U3501" t="s">
        <v>13758</v>
      </c>
      <c r="V3501" t="s">
        <v>14007</v>
      </c>
      <c r="X3501" t="s">
        <v>15289</v>
      </c>
    </row>
    <row r="3502" spans="1:24">
      <c r="A3502" t="s">
        <v>3660</v>
      </c>
      <c r="B3502" t="s">
        <v>3771</v>
      </c>
      <c r="E3502" t="s">
        <v>4422</v>
      </c>
      <c r="H3502">
        <v>1</v>
      </c>
      <c r="I3502" t="s">
        <v>82</v>
      </c>
      <c r="J3502">
        <v>85</v>
      </c>
      <c r="Q3502" t="s">
        <v>9064</v>
      </c>
      <c r="R3502" t="s">
        <v>9497</v>
      </c>
      <c r="T3502" t="s">
        <v>10250</v>
      </c>
      <c r="U3502" t="s">
        <v>13759</v>
      </c>
      <c r="V3502" t="s">
        <v>14007</v>
      </c>
      <c r="X3502" t="s">
        <v>15289</v>
      </c>
    </row>
    <row r="3503" spans="1:24">
      <c r="A3503" t="s">
        <v>3661</v>
      </c>
      <c r="B3503" t="s">
        <v>3771</v>
      </c>
      <c r="E3503" t="s">
        <v>4422</v>
      </c>
      <c r="H3503">
        <v>1</v>
      </c>
      <c r="I3503" t="s">
        <v>82</v>
      </c>
      <c r="J3503">
        <v>85</v>
      </c>
      <c r="Q3503" t="s">
        <v>9064</v>
      </c>
      <c r="R3503" t="s">
        <v>9497</v>
      </c>
      <c r="T3503" t="s">
        <v>10252</v>
      </c>
      <c r="U3503" t="s">
        <v>13760</v>
      </c>
      <c r="V3503" t="s">
        <v>14007</v>
      </c>
      <c r="X3503" t="s">
        <v>15289</v>
      </c>
    </row>
    <row r="3504" spans="1:24">
      <c r="A3504" t="s">
        <v>3662</v>
      </c>
      <c r="B3504" t="s">
        <v>3771</v>
      </c>
      <c r="E3504" t="s">
        <v>4422</v>
      </c>
      <c r="H3504">
        <v>1</v>
      </c>
      <c r="I3504" t="s">
        <v>4663</v>
      </c>
      <c r="J3504">
        <v>93</v>
      </c>
      <c r="K3504" t="s">
        <v>7243</v>
      </c>
      <c r="Q3504" t="s">
        <v>9057</v>
      </c>
      <c r="R3504" t="s">
        <v>9303</v>
      </c>
      <c r="S3504" t="s">
        <v>4663</v>
      </c>
      <c r="T3504" t="s">
        <v>10250</v>
      </c>
      <c r="U3504" t="s">
        <v>13761</v>
      </c>
      <c r="V3504" t="s">
        <v>14100</v>
      </c>
    </row>
    <row r="3505" spans="1:24">
      <c r="A3505" t="s">
        <v>3663</v>
      </c>
      <c r="B3505" t="s">
        <v>3771</v>
      </c>
      <c r="E3505" t="s">
        <v>4422</v>
      </c>
      <c r="H3505">
        <v>1</v>
      </c>
      <c r="I3505" t="s">
        <v>82</v>
      </c>
      <c r="J3505">
        <v>85</v>
      </c>
      <c r="Q3505" t="s">
        <v>9064</v>
      </c>
      <c r="R3505" t="s">
        <v>9497</v>
      </c>
      <c r="T3505" t="s">
        <v>10253</v>
      </c>
      <c r="U3505" t="s">
        <v>13762</v>
      </c>
      <c r="V3505" t="s">
        <v>14007</v>
      </c>
      <c r="X3505" t="s">
        <v>15289</v>
      </c>
    </row>
    <row r="3506" spans="1:24">
      <c r="A3506" t="s">
        <v>3664</v>
      </c>
      <c r="B3506" t="s">
        <v>3771</v>
      </c>
      <c r="E3506" t="s">
        <v>4422</v>
      </c>
      <c r="G3506" t="s">
        <v>5967</v>
      </c>
      <c r="H3506">
        <v>1</v>
      </c>
      <c r="I3506" t="s">
        <v>5967</v>
      </c>
      <c r="J3506">
        <v>90</v>
      </c>
      <c r="K3506" t="s">
        <v>8399</v>
      </c>
      <c r="Q3506" t="s">
        <v>9059</v>
      </c>
      <c r="R3506" t="s">
        <v>9301</v>
      </c>
      <c r="S3506" t="s">
        <v>5967</v>
      </c>
      <c r="T3506" t="s">
        <v>10253</v>
      </c>
      <c r="U3506" t="s">
        <v>13763</v>
      </c>
      <c r="V3506" t="s">
        <v>15267</v>
      </c>
    </row>
    <row r="3507" spans="1:24">
      <c r="A3507" t="s">
        <v>3665</v>
      </c>
      <c r="B3507" t="s">
        <v>3771</v>
      </c>
      <c r="E3507" t="s">
        <v>4422</v>
      </c>
      <c r="H3507">
        <v>1</v>
      </c>
      <c r="I3507" t="s">
        <v>82</v>
      </c>
      <c r="J3507">
        <v>85</v>
      </c>
      <c r="Q3507" t="s">
        <v>9064</v>
      </c>
      <c r="R3507" t="s">
        <v>9497</v>
      </c>
      <c r="T3507" t="s">
        <v>10250</v>
      </c>
      <c r="U3507" t="s">
        <v>13764</v>
      </c>
      <c r="V3507" t="s">
        <v>14007</v>
      </c>
      <c r="X3507" t="s">
        <v>15289</v>
      </c>
    </row>
    <row r="3508" spans="1:24">
      <c r="A3508" t="s">
        <v>3666</v>
      </c>
      <c r="B3508" t="s">
        <v>3771</v>
      </c>
      <c r="E3508" t="s">
        <v>4422</v>
      </c>
      <c r="H3508">
        <v>1</v>
      </c>
      <c r="I3508" t="s">
        <v>82</v>
      </c>
      <c r="J3508">
        <v>85</v>
      </c>
      <c r="Q3508" t="s">
        <v>9064</v>
      </c>
      <c r="R3508" t="s">
        <v>9497</v>
      </c>
      <c r="T3508" t="s">
        <v>10253</v>
      </c>
      <c r="U3508" t="s">
        <v>13765</v>
      </c>
      <c r="V3508" t="s">
        <v>14007</v>
      </c>
      <c r="X3508" t="s">
        <v>15289</v>
      </c>
    </row>
    <row r="3509" spans="1:24">
      <c r="A3509" t="s">
        <v>3667</v>
      </c>
      <c r="B3509" t="s">
        <v>3771</v>
      </c>
      <c r="E3509" t="s">
        <v>4422</v>
      </c>
      <c r="G3509" t="s">
        <v>5968</v>
      </c>
      <c r="H3509">
        <v>1</v>
      </c>
      <c r="I3509" t="s">
        <v>104</v>
      </c>
      <c r="J3509">
        <v>85</v>
      </c>
      <c r="Q3509" t="s">
        <v>9055</v>
      </c>
      <c r="R3509" t="s">
        <v>9293</v>
      </c>
      <c r="S3509" t="s">
        <v>5968</v>
      </c>
      <c r="T3509" t="s">
        <v>10250</v>
      </c>
      <c r="U3509" t="s">
        <v>13766</v>
      </c>
      <c r="W3509" t="s">
        <v>5968</v>
      </c>
    </row>
    <row r="3510" spans="1:24">
      <c r="A3510" t="s">
        <v>3668</v>
      </c>
      <c r="B3510" t="s">
        <v>3771</v>
      </c>
      <c r="E3510" t="s">
        <v>4422</v>
      </c>
      <c r="G3510" t="s">
        <v>5969</v>
      </c>
      <c r="H3510">
        <v>1</v>
      </c>
      <c r="I3510" t="s">
        <v>104</v>
      </c>
      <c r="J3510">
        <v>85</v>
      </c>
      <c r="Q3510" t="s">
        <v>9055</v>
      </c>
      <c r="R3510" t="s">
        <v>9293</v>
      </c>
      <c r="S3510" t="s">
        <v>5969</v>
      </c>
      <c r="T3510" t="s">
        <v>10250</v>
      </c>
      <c r="U3510" t="s">
        <v>13767</v>
      </c>
      <c r="W3510" t="s">
        <v>5969</v>
      </c>
    </row>
    <row r="3511" spans="1:24">
      <c r="A3511" t="s">
        <v>3669</v>
      </c>
      <c r="B3511" t="s">
        <v>3771</v>
      </c>
      <c r="D3511" t="s">
        <v>3773</v>
      </c>
      <c r="E3511" t="s">
        <v>4422</v>
      </c>
      <c r="G3511" t="s">
        <v>5970</v>
      </c>
      <c r="H3511">
        <v>1</v>
      </c>
      <c r="I3511" t="s">
        <v>6888</v>
      </c>
      <c r="J3511">
        <v>98</v>
      </c>
      <c r="K3511" t="s">
        <v>8400</v>
      </c>
      <c r="L3511" t="s">
        <v>8810</v>
      </c>
      <c r="M3511" t="s">
        <v>9053</v>
      </c>
      <c r="Q3511" t="s">
        <v>9059</v>
      </c>
      <c r="R3511" t="s">
        <v>9292</v>
      </c>
      <c r="S3511" t="s">
        <v>5970</v>
      </c>
      <c r="T3511" t="s">
        <v>10252</v>
      </c>
      <c r="U3511" t="s">
        <v>13768</v>
      </c>
      <c r="V3511" t="s">
        <v>15268</v>
      </c>
    </row>
    <row r="3512" spans="1:24">
      <c r="A3512" t="s">
        <v>3670</v>
      </c>
      <c r="B3512" t="s">
        <v>3771</v>
      </c>
      <c r="E3512" t="s">
        <v>4422</v>
      </c>
      <c r="H3512">
        <v>1</v>
      </c>
      <c r="I3512" t="s">
        <v>82</v>
      </c>
      <c r="J3512">
        <v>85</v>
      </c>
      <c r="Q3512" t="s">
        <v>9064</v>
      </c>
      <c r="R3512" t="s">
        <v>9497</v>
      </c>
      <c r="T3512" t="s">
        <v>10251</v>
      </c>
      <c r="U3512" t="s">
        <v>13769</v>
      </c>
      <c r="V3512" t="s">
        <v>14007</v>
      </c>
      <c r="X3512" t="s">
        <v>15289</v>
      </c>
    </row>
    <row r="3513" spans="1:24">
      <c r="A3513" t="s">
        <v>3671</v>
      </c>
      <c r="B3513" t="s">
        <v>3771</v>
      </c>
      <c r="E3513" t="s">
        <v>4422</v>
      </c>
      <c r="H3513">
        <v>1</v>
      </c>
      <c r="I3513" t="s">
        <v>82</v>
      </c>
      <c r="J3513">
        <v>85</v>
      </c>
      <c r="Q3513" t="s">
        <v>9064</v>
      </c>
      <c r="R3513" t="s">
        <v>9497</v>
      </c>
      <c r="T3513" t="s">
        <v>10253</v>
      </c>
      <c r="U3513" t="s">
        <v>13770</v>
      </c>
      <c r="V3513" t="s">
        <v>14007</v>
      </c>
      <c r="X3513" t="s">
        <v>15289</v>
      </c>
    </row>
    <row r="3514" spans="1:24">
      <c r="A3514" t="s">
        <v>3672</v>
      </c>
      <c r="B3514" t="s">
        <v>3771</v>
      </c>
      <c r="E3514" t="s">
        <v>4422</v>
      </c>
      <c r="H3514">
        <v>1</v>
      </c>
      <c r="I3514" t="s">
        <v>6889</v>
      </c>
      <c r="J3514">
        <v>93</v>
      </c>
      <c r="K3514" t="s">
        <v>8401</v>
      </c>
      <c r="Q3514" t="s">
        <v>9057</v>
      </c>
      <c r="R3514" t="s">
        <v>9303</v>
      </c>
      <c r="S3514" t="s">
        <v>10240</v>
      </c>
      <c r="T3514" t="s">
        <v>10252</v>
      </c>
      <c r="U3514" t="s">
        <v>13771</v>
      </c>
      <c r="V3514" t="s">
        <v>15269</v>
      </c>
    </row>
    <row r="3515" spans="1:24">
      <c r="A3515" t="s">
        <v>3673</v>
      </c>
      <c r="B3515" t="s">
        <v>3771</v>
      </c>
      <c r="E3515" t="s">
        <v>4422</v>
      </c>
      <c r="H3515">
        <v>1</v>
      </c>
      <c r="I3515" t="s">
        <v>82</v>
      </c>
      <c r="J3515">
        <v>85</v>
      </c>
      <c r="Q3515" t="s">
        <v>9064</v>
      </c>
      <c r="R3515" t="s">
        <v>9497</v>
      </c>
      <c r="T3515" t="s">
        <v>10253</v>
      </c>
      <c r="U3515" t="s">
        <v>13772</v>
      </c>
      <c r="V3515" t="s">
        <v>14007</v>
      </c>
      <c r="X3515" t="s">
        <v>15289</v>
      </c>
    </row>
    <row r="3516" spans="1:24">
      <c r="A3516" t="s">
        <v>3674</v>
      </c>
      <c r="B3516" t="s">
        <v>3771</v>
      </c>
      <c r="E3516" t="s">
        <v>4422</v>
      </c>
      <c r="H3516">
        <v>1</v>
      </c>
      <c r="I3516" t="s">
        <v>82</v>
      </c>
      <c r="J3516">
        <v>85</v>
      </c>
      <c r="Q3516" t="s">
        <v>9064</v>
      </c>
      <c r="R3516" t="s">
        <v>9497</v>
      </c>
      <c r="T3516" t="s">
        <v>10253</v>
      </c>
      <c r="U3516" t="s">
        <v>13773</v>
      </c>
      <c r="V3516" t="s">
        <v>14007</v>
      </c>
      <c r="X3516" t="s">
        <v>15289</v>
      </c>
    </row>
    <row r="3517" spans="1:24">
      <c r="A3517" t="s">
        <v>3675</v>
      </c>
      <c r="B3517" t="s">
        <v>3771</v>
      </c>
      <c r="D3517" t="s">
        <v>3773</v>
      </c>
      <c r="E3517" t="s">
        <v>4422</v>
      </c>
      <c r="G3517" t="s">
        <v>5971</v>
      </c>
      <c r="H3517">
        <v>1</v>
      </c>
      <c r="I3517" t="s">
        <v>6890</v>
      </c>
      <c r="J3517">
        <v>98</v>
      </c>
      <c r="K3517" t="s">
        <v>8402</v>
      </c>
      <c r="L3517" t="s">
        <v>8702</v>
      </c>
      <c r="M3517" t="s">
        <v>8983</v>
      </c>
      <c r="Q3517" t="s">
        <v>9059</v>
      </c>
      <c r="R3517" t="s">
        <v>9304</v>
      </c>
      <c r="S3517" t="s">
        <v>10241</v>
      </c>
      <c r="T3517" t="s">
        <v>10253</v>
      </c>
      <c r="U3517" t="s">
        <v>13774</v>
      </c>
      <c r="V3517" t="s">
        <v>15270</v>
      </c>
    </row>
    <row r="3518" spans="1:24">
      <c r="A3518" t="s">
        <v>3676</v>
      </c>
      <c r="B3518" t="s">
        <v>3771</v>
      </c>
      <c r="E3518" t="s">
        <v>4422</v>
      </c>
      <c r="H3518">
        <v>1</v>
      </c>
      <c r="I3518" t="s">
        <v>82</v>
      </c>
      <c r="J3518">
        <v>85</v>
      </c>
      <c r="Q3518" t="s">
        <v>9064</v>
      </c>
      <c r="R3518" t="s">
        <v>9497</v>
      </c>
      <c r="T3518" t="s">
        <v>10252</v>
      </c>
      <c r="U3518" t="s">
        <v>13775</v>
      </c>
      <c r="V3518" t="s">
        <v>14007</v>
      </c>
      <c r="X3518" t="s">
        <v>15289</v>
      </c>
    </row>
    <row r="3519" spans="1:24">
      <c r="A3519" t="s">
        <v>3677</v>
      </c>
      <c r="B3519" t="s">
        <v>3771</v>
      </c>
      <c r="E3519" t="s">
        <v>4422</v>
      </c>
      <c r="H3519">
        <v>1</v>
      </c>
      <c r="I3519" t="s">
        <v>82</v>
      </c>
      <c r="J3519">
        <v>85</v>
      </c>
      <c r="Q3519" t="s">
        <v>9064</v>
      </c>
      <c r="R3519" t="s">
        <v>9497</v>
      </c>
      <c r="T3519" t="s">
        <v>10252</v>
      </c>
      <c r="U3519" t="s">
        <v>13776</v>
      </c>
      <c r="V3519" t="s">
        <v>14007</v>
      </c>
      <c r="X3519" t="s">
        <v>15289</v>
      </c>
    </row>
    <row r="3520" spans="1:24">
      <c r="A3520" t="s">
        <v>3678</v>
      </c>
      <c r="B3520" t="s">
        <v>3771</v>
      </c>
      <c r="E3520" t="s">
        <v>4422</v>
      </c>
      <c r="H3520">
        <v>1</v>
      </c>
      <c r="I3520" t="s">
        <v>5218</v>
      </c>
      <c r="J3520">
        <v>85</v>
      </c>
      <c r="K3520" t="s">
        <v>7716</v>
      </c>
      <c r="L3520" t="s">
        <v>8467</v>
      </c>
      <c r="M3520" t="s">
        <v>8947</v>
      </c>
      <c r="Q3520" t="s">
        <v>9057</v>
      </c>
      <c r="R3520" t="s">
        <v>9526</v>
      </c>
      <c r="S3520" t="s">
        <v>5218</v>
      </c>
      <c r="T3520" t="s">
        <v>10252</v>
      </c>
      <c r="U3520" t="s">
        <v>13777</v>
      </c>
      <c r="V3520" t="s">
        <v>14578</v>
      </c>
    </row>
    <row r="3521" spans="1:24">
      <c r="A3521" t="s">
        <v>3679</v>
      </c>
      <c r="B3521" t="s">
        <v>3771</v>
      </c>
      <c r="E3521" t="s">
        <v>4422</v>
      </c>
      <c r="G3521" t="s">
        <v>5972</v>
      </c>
      <c r="H3521">
        <v>1</v>
      </c>
      <c r="I3521" t="s">
        <v>6249</v>
      </c>
      <c r="J3521">
        <v>98</v>
      </c>
      <c r="K3521" t="s">
        <v>7410</v>
      </c>
      <c r="Q3521" t="s">
        <v>9059</v>
      </c>
      <c r="R3521" t="s">
        <v>9294</v>
      </c>
      <c r="S3521" t="s">
        <v>5972</v>
      </c>
      <c r="T3521" t="s">
        <v>10252</v>
      </c>
      <c r="U3521" t="s">
        <v>13778</v>
      </c>
      <c r="V3521" t="s">
        <v>14271</v>
      </c>
    </row>
    <row r="3522" spans="1:24">
      <c r="A3522" t="s">
        <v>3680</v>
      </c>
      <c r="B3522" t="s">
        <v>3771</v>
      </c>
      <c r="E3522" t="s">
        <v>4422</v>
      </c>
      <c r="H3522">
        <v>1</v>
      </c>
      <c r="I3522" t="s">
        <v>82</v>
      </c>
      <c r="J3522">
        <v>85</v>
      </c>
      <c r="Q3522" t="s">
        <v>9064</v>
      </c>
      <c r="R3522" t="s">
        <v>9497</v>
      </c>
      <c r="T3522" t="s">
        <v>10251</v>
      </c>
      <c r="U3522" t="s">
        <v>13779</v>
      </c>
      <c r="V3522" t="s">
        <v>14007</v>
      </c>
      <c r="X3522" t="s">
        <v>15289</v>
      </c>
    </row>
    <row r="3523" spans="1:24">
      <c r="A3523" t="s">
        <v>3681</v>
      </c>
      <c r="B3523" t="s">
        <v>3771</v>
      </c>
      <c r="E3523" t="s">
        <v>4422</v>
      </c>
      <c r="H3523">
        <v>1</v>
      </c>
      <c r="I3523" t="s">
        <v>82</v>
      </c>
      <c r="J3523">
        <v>85</v>
      </c>
      <c r="Q3523" t="s">
        <v>9064</v>
      </c>
      <c r="R3523" t="s">
        <v>9497</v>
      </c>
      <c r="T3523" t="s">
        <v>10252</v>
      </c>
      <c r="U3523" t="s">
        <v>13780</v>
      </c>
      <c r="V3523" t="s">
        <v>14007</v>
      </c>
      <c r="X3523" t="s">
        <v>15289</v>
      </c>
    </row>
    <row r="3524" spans="1:24">
      <c r="A3524" t="s">
        <v>3682</v>
      </c>
      <c r="B3524" t="s">
        <v>3771</v>
      </c>
      <c r="E3524" t="s">
        <v>4422</v>
      </c>
      <c r="H3524">
        <v>1</v>
      </c>
      <c r="I3524" t="s">
        <v>82</v>
      </c>
      <c r="J3524">
        <v>85</v>
      </c>
      <c r="Q3524" t="s">
        <v>9064</v>
      </c>
      <c r="R3524" t="s">
        <v>9497</v>
      </c>
      <c r="T3524" t="s">
        <v>10250</v>
      </c>
      <c r="U3524" t="s">
        <v>13781</v>
      </c>
      <c r="V3524" t="s">
        <v>14007</v>
      </c>
      <c r="X3524" t="s">
        <v>15289</v>
      </c>
    </row>
    <row r="3525" spans="1:24">
      <c r="A3525" t="s">
        <v>3683</v>
      </c>
      <c r="B3525" t="s">
        <v>3771</v>
      </c>
      <c r="E3525" t="s">
        <v>4423</v>
      </c>
      <c r="H3525">
        <v>1</v>
      </c>
      <c r="I3525" t="s">
        <v>6213</v>
      </c>
      <c r="J3525">
        <v>93</v>
      </c>
      <c r="K3525" t="s">
        <v>7349</v>
      </c>
      <c r="Q3525" t="s">
        <v>9057</v>
      </c>
      <c r="R3525" t="s">
        <v>9307</v>
      </c>
      <c r="S3525" t="s">
        <v>4792</v>
      </c>
      <c r="T3525" t="s">
        <v>10250</v>
      </c>
      <c r="U3525" t="s">
        <v>13782</v>
      </c>
      <c r="V3525" t="s">
        <v>14209</v>
      </c>
    </row>
    <row r="3526" spans="1:24">
      <c r="A3526" t="s">
        <v>3684</v>
      </c>
      <c r="B3526" t="s">
        <v>3771</v>
      </c>
      <c r="E3526" t="s">
        <v>4423</v>
      </c>
      <c r="H3526">
        <v>1</v>
      </c>
      <c r="I3526" t="s">
        <v>82</v>
      </c>
      <c r="J3526">
        <v>85</v>
      </c>
      <c r="Q3526" t="s">
        <v>9064</v>
      </c>
      <c r="R3526" t="s">
        <v>9497</v>
      </c>
      <c r="T3526" t="s">
        <v>10252</v>
      </c>
      <c r="U3526" t="s">
        <v>13783</v>
      </c>
      <c r="V3526" t="s">
        <v>14007</v>
      </c>
      <c r="X3526" t="s">
        <v>15289</v>
      </c>
    </row>
    <row r="3527" spans="1:24">
      <c r="A3527" t="s">
        <v>3685</v>
      </c>
      <c r="B3527" t="s">
        <v>3771</v>
      </c>
      <c r="E3527" t="s">
        <v>4423</v>
      </c>
      <c r="H3527">
        <v>1</v>
      </c>
      <c r="I3527" t="s">
        <v>82</v>
      </c>
      <c r="J3527">
        <v>85</v>
      </c>
      <c r="Q3527" t="s">
        <v>9064</v>
      </c>
      <c r="R3527" t="s">
        <v>9497</v>
      </c>
      <c r="T3527" t="s">
        <v>10250</v>
      </c>
      <c r="U3527" t="s">
        <v>13784</v>
      </c>
      <c r="V3527" t="s">
        <v>14007</v>
      </c>
      <c r="X3527" t="s">
        <v>15289</v>
      </c>
    </row>
    <row r="3528" spans="1:24">
      <c r="A3528" t="s">
        <v>3686</v>
      </c>
      <c r="B3528" t="s">
        <v>3771</v>
      </c>
      <c r="E3528" t="s">
        <v>4423</v>
      </c>
      <c r="H3528">
        <v>1</v>
      </c>
      <c r="I3528" t="s">
        <v>82</v>
      </c>
      <c r="J3528">
        <v>85</v>
      </c>
      <c r="Q3528" t="s">
        <v>9064</v>
      </c>
      <c r="R3528" t="s">
        <v>9497</v>
      </c>
      <c r="T3528" t="s">
        <v>10250</v>
      </c>
      <c r="U3528" t="s">
        <v>13785</v>
      </c>
      <c r="V3528" t="s">
        <v>14007</v>
      </c>
      <c r="X3528" t="s">
        <v>15289</v>
      </c>
    </row>
    <row r="3529" spans="1:24">
      <c r="A3529" t="s">
        <v>3687</v>
      </c>
      <c r="B3529" t="s">
        <v>3771</v>
      </c>
      <c r="E3529" t="s">
        <v>4423</v>
      </c>
      <c r="H3529">
        <v>1</v>
      </c>
      <c r="I3529" t="s">
        <v>82</v>
      </c>
      <c r="J3529">
        <v>85</v>
      </c>
      <c r="Q3529" t="s">
        <v>9064</v>
      </c>
      <c r="R3529" t="s">
        <v>9497</v>
      </c>
      <c r="T3529" t="s">
        <v>10250</v>
      </c>
      <c r="U3529" t="s">
        <v>13786</v>
      </c>
      <c r="V3529" t="s">
        <v>14007</v>
      </c>
      <c r="X3529" t="s">
        <v>15289</v>
      </c>
    </row>
    <row r="3530" spans="1:24">
      <c r="A3530" t="s">
        <v>3688</v>
      </c>
      <c r="B3530" t="s">
        <v>3771</v>
      </c>
      <c r="E3530" t="s">
        <v>4423</v>
      </c>
      <c r="H3530">
        <v>1</v>
      </c>
      <c r="I3530" t="s">
        <v>82</v>
      </c>
      <c r="J3530">
        <v>85</v>
      </c>
      <c r="Q3530" t="s">
        <v>9064</v>
      </c>
      <c r="R3530" t="s">
        <v>9497</v>
      </c>
      <c r="T3530" t="s">
        <v>10250</v>
      </c>
      <c r="U3530" t="s">
        <v>13787</v>
      </c>
      <c r="V3530" t="s">
        <v>14007</v>
      </c>
      <c r="X3530" t="s">
        <v>15289</v>
      </c>
    </row>
    <row r="3531" spans="1:24">
      <c r="A3531" t="s">
        <v>3689</v>
      </c>
      <c r="B3531" t="s">
        <v>3771</v>
      </c>
      <c r="E3531" t="s">
        <v>4423</v>
      </c>
      <c r="H3531">
        <v>1</v>
      </c>
      <c r="I3531" t="s">
        <v>82</v>
      </c>
      <c r="J3531">
        <v>85</v>
      </c>
      <c r="Q3531" t="s">
        <v>9064</v>
      </c>
      <c r="R3531" t="s">
        <v>9497</v>
      </c>
      <c r="T3531" t="s">
        <v>10251</v>
      </c>
      <c r="U3531" t="s">
        <v>13788</v>
      </c>
      <c r="V3531" t="s">
        <v>14007</v>
      </c>
      <c r="X3531" t="s">
        <v>15289</v>
      </c>
    </row>
    <row r="3532" spans="1:24">
      <c r="A3532" t="s">
        <v>3690</v>
      </c>
      <c r="B3532" t="s">
        <v>3771</v>
      </c>
      <c r="E3532" t="s">
        <v>4423</v>
      </c>
      <c r="H3532">
        <v>1</v>
      </c>
      <c r="I3532" t="s">
        <v>82</v>
      </c>
      <c r="J3532">
        <v>85</v>
      </c>
      <c r="Q3532" t="s">
        <v>9064</v>
      </c>
      <c r="R3532" t="s">
        <v>9497</v>
      </c>
      <c r="T3532" t="s">
        <v>10251</v>
      </c>
      <c r="U3532" t="s">
        <v>13789</v>
      </c>
      <c r="V3532" t="s">
        <v>14007</v>
      </c>
      <c r="X3532" t="s">
        <v>15289</v>
      </c>
    </row>
    <row r="3533" spans="1:24">
      <c r="A3533" t="s">
        <v>3691</v>
      </c>
      <c r="B3533" t="s">
        <v>3771</v>
      </c>
      <c r="E3533" t="s">
        <v>4423</v>
      </c>
      <c r="H3533">
        <v>1</v>
      </c>
      <c r="I3533" t="s">
        <v>6891</v>
      </c>
      <c r="J3533">
        <v>93</v>
      </c>
      <c r="K3533" t="s">
        <v>8403</v>
      </c>
      <c r="Q3533" t="s">
        <v>9057</v>
      </c>
      <c r="R3533" t="s">
        <v>9389</v>
      </c>
      <c r="S3533" t="s">
        <v>10242</v>
      </c>
      <c r="T3533" t="s">
        <v>10251</v>
      </c>
      <c r="U3533" t="s">
        <v>13790</v>
      </c>
      <c r="V3533" t="s">
        <v>15271</v>
      </c>
    </row>
    <row r="3534" spans="1:24">
      <c r="A3534" t="s">
        <v>3692</v>
      </c>
      <c r="B3534" t="s">
        <v>3771</v>
      </c>
      <c r="E3534" t="s">
        <v>4423</v>
      </c>
      <c r="H3534">
        <v>1</v>
      </c>
      <c r="I3534" t="s">
        <v>82</v>
      </c>
      <c r="J3534">
        <v>85</v>
      </c>
      <c r="Q3534" t="s">
        <v>9064</v>
      </c>
      <c r="R3534" t="s">
        <v>9497</v>
      </c>
      <c r="T3534" t="s">
        <v>10250</v>
      </c>
      <c r="U3534" t="s">
        <v>13791</v>
      </c>
      <c r="V3534" t="s">
        <v>14007</v>
      </c>
      <c r="X3534" t="s">
        <v>15289</v>
      </c>
    </row>
    <row r="3535" spans="1:24">
      <c r="A3535" t="s">
        <v>3693</v>
      </c>
      <c r="B3535" t="s">
        <v>3771</v>
      </c>
      <c r="E3535" t="s">
        <v>4423</v>
      </c>
      <c r="H3535">
        <v>1</v>
      </c>
      <c r="I3535" t="s">
        <v>82</v>
      </c>
      <c r="J3535">
        <v>85</v>
      </c>
      <c r="Q3535" t="s">
        <v>9064</v>
      </c>
      <c r="R3535" t="s">
        <v>9497</v>
      </c>
      <c r="T3535" t="s">
        <v>10251</v>
      </c>
      <c r="U3535" t="s">
        <v>13792</v>
      </c>
      <c r="V3535" t="s">
        <v>14007</v>
      </c>
      <c r="X3535" t="s">
        <v>15289</v>
      </c>
    </row>
    <row r="3536" spans="1:24">
      <c r="A3536" t="s">
        <v>3694</v>
      </c>
      <c r="B3536" t="s">
        <v>3771</v>
      </c>
      <c r="E3536" t="s">
        <v>4423</v>
      </c>
      <c r="H3536">
        <v>1</v>
      </c>
      <c r="I3536" t="s">
        <v>82</v>
      </c>
      <c r="J3536">
        <v>85</v>
      </c>
      <c r="Q3536" t="s">
        <v>9064</v>
      </c>
      <c r="R3536" t="s">
        <v>9497</v>
      </c>
      <c r="T3536" t="s">
        <v>10252</v>
      </c>
      <c r="U3536" t="s">
        <v>13793</v>
      </c>
      <c r="V3536" t="s">
        <v>14007</v>
      </c>
      <c r="X3536" t="s">
        <v>15289</v>
      </c>
    </row>
    <row r="3537" spans="1:24">
      <c r="A3537" t="s">
        <v>3695</v>
      </c>
      <c r="B3537" t="s">
        <v>3771</v>
      </c>
      <c r="E3537" t="s">
        <v>4423</v>
      </c>
      <c r="G3537" t="s">
        <v>5973</v>
      </c>
      <c r="H3537">
        <v>1</v>
      </c>
      <c r="I3537" t="s">
        <v>104</v>
      </c>
      <c r="J3537">
        <v>85</v>
      </c>
      <c r="Q3537" t="s">
        <v>9055</v>
      </c>
      <c r="R3537" t="s">
        <v>9293</v>
      </c>
      <c r="S3537" t="s">
        <v>10243</v>
      </c>
      <c r="T3537" t="s">
        <v>10255</v>
      </c>
      <c r="U3537" t="s">
        <v>13794</v>
      </c>
      <c r="W3537" t="s">
        <v>5973</v>
      </c>
    </row>
    <row r="3538" spans="1:24">
      <c r="A3538" t="s">
        <v>3696</v>
      </c>
      <c r="B3538" t="s">
        <v>3771</v>
      </c>
      <c r="E3538" t="s">
        <v>4423</v>
      </c>
      <c r="G3538" t="s">
        <v>5974</v>
      </c>
      <c r="H3538">
        <v>1</v>
      </c>
      <c r="I3538" t="s">
        <v>6892</v>
      </c>
      <c r="J3538">
        <v>98</v>
      </c>
      <c r="K3538" t="s">
        <v>8404</v>
      </c>
      <c r="Q3538" t="s">
        <v>9059</v>
      </c>
      <c r="R3538" t="s">
        <v>9292</v>
      </c>
      <c r="S3538" t="s">
        <v>5974</v>
      </c>
      <c r="T3538" t="s">
        <v>10252</v>
      </c>
      <c r="U3538" t="s">
        <v>13795</v>
      </c>
      <c r="V3538" t="s">
        <v>15272</v>
      </c>
    </row>
    <row r="3539" spans="1:24">
      <c r="A3539" t="s">
        <v>3697</v>
      </c>
      <c r="B3539" t="s">
        <v>3771</v>
      </c>
      <c r="E3539" t="s">
        <v>4423</v>
      </c>
      <c r="H3539">
        <v>1</v>
      </c>
      <c r="I3539" t="s">
        <v>82</v>
      </c>
      <c r="J3539">
        <v>85</v>
      </c>
      <c r="Q3539" t="s">
        <v>9064</v>
      </c>
      <c r="R3539" t="s">
        <v>9497</v>
      </c>
      <c r="T3539" t="s">
        <v>10250</v>
      </c>
      <c r="U3539" t="s">
        <v>13796</v>
      </c>
      <c r="V3539" t="s">
        <v>14007</v>
      </c>
      <c r="X3539" t="s">
        <v>15289</v>
      </c>
    </row>
    <row r="3540" spans="1:24">
      <c r="A3540" t="s">
        <v>3698</v>
      </c>
      <c r="B3540" t="s">
        <v>3771</v>
      </c>
      <c r="E3540" t="s">
        <v>4423</v>
      </c>
      <c r="H3540">
        <v>1</v>
      </c>
      <c r="I3540" t="s">
        <v>82</v>
      </c>
      <c r="J3540">
        <v>85</v>
      </c>
      <c r="Q3540" t="s">
        <v>9064</v>
      </c>
      <c r="R3540" t="s">
        <v>9497</v>
      </c>
      <c r="T3540" t="s">
        <v>10250</v>
      </c>
      <c r="U3540" t="s">
        <v>13797</v>
      </c>
      <c r="V3540" t="s">
        <v>14007</v>
      </c>
      <c r="X3540" t="s">
        <v>15289</v>
      </c>
    </row>
    <row r="3541" spans="1:24">
      <c r="A3541" t="s">
        <v>3699</v>
      </c>
      <c r="B3541" t="s">
        <v>3771</v>
      </c>
      <c r="E3541" t="s">
        <v>4423</v>
      </c>
      <c r="H3541">
        <v>1</v>
      </c>
      <c r="I3541" t="s">
        <v>82</v>
      </c>
      <c r="J3541">
        <v>85</v>
      </c>
      <c r="Q3541" t="s">
        <v>9064</v>
      </c>
      <c r="R3541" t="s">
        <v>9497</v>
      </c>
      <c r="T3541" t="s">
        <v>10252</v>
      </c>
      <c r="U3541" t="s">
        <v>13798</v>
      </c>
      <c r="V3541" t="s">
        <v>14007</v>
      </c>
      <c r="X3541" t="s">
        <v>15289</v>
      </c>
    </row>
    <row r="3542" spans="1:24">
      <c r="A3542" t="s">
        <v>3700</v>
      </c>
      <c r="B3542" t="s">
        <v>3771</v>
      </c>
      <c r="E3542" t="s">
        <v>4423</v>
      </c>
      <c r="H3542">
        <v>1</v>
      </c>
      <c r="I3542" t="s">
        <v>82</v>
      </c>
      <c r="J3542">
        <v>85</v>
      </c>
      <c r="Q3542" t="s">
        <v>9064</v>
      </c>
      <c r="R3542" t="s">
        <v>9497</v>
      </c>
      <c r="T3542" t="s">
        <v>10250</v>
      </c>
      <c r="U3542" t="s">
        <v>13799</v>
      </c>
      <c r="V3542" t="s">
        <v>14007</v>
      </c>
      <c r="X3542" t="s">
        <v>15289</v>
      </c>
    </row>
    <row r="3543" spans="1:24">
      <c r="A3543" t="s">
        <v>3701</v>
      </c>
      <c r="B3543" t="s">
        <v>3771</v>
      </c>
      <c r="E3543" t="s">
        <v>4423</v>
      </c>
      <c r="H3543">
        <v>1</v>
      </c>
      <c r="I3543" t="s">
        <v>5415</v>
      </c>
      <c r="J3543">
        <v>93</v>
      </c>
      <c r="K3543" t="s">
        <v>7870</v>
      </c>
      <c r="Q3543" t="s">
        <v>9057</v>
      </c>
      <c r="R3543" t="s">
        <v>9303</v>
      </c>
      <c r="S3543" t="s">
        <v>5415</v>
      </c>
      <c r="T3543" t="s">
        <v>10253</v>
      </c>
      <c r="U3543" t="s">
        <v>13800</v>
      </c>
      <c r="V3543" t="s">
        <v>14734</v>
      </c>
    </row>
    <row r="3544" spans="1:24">
      <c r="A3544" t="s">
        <v>3702</v>
      </c>
      <c r="B3544" t="s">
        <v>3771</v>
      </c>
      <c r="E3544" t="s">
        <v>4423</v>
      </c>
      <c r="H3544">
        <v>1</v>
      </c>
      <c r="I3544" t="s">
        <v>82</v>
      </c>
      <c r="J3544">
        <v>85</v>
      </c>
      <c r="Q3544" t="s">
        <v>9064</v>
      </c>
      <c r="R3544" t="s">
        <v>9497</v>
      </c>
      <c r="T3544" t="s">
        <v>10250</v>
      </c>
      <c r="U3544" t="s">
        <v>13801</v>
      </c>
      <c r="V3544" t="s">
        <v>14007</v>
      </c>
      <c r="X3544" t="s">
        <v>15289</v>
      </c>
    </row>
    <row r="3545" spans="1:24">
      <c r="A3545" t="s">
        <v>3703</v>
      </c>
      <c r="B3545" t="s">
        <v>3771</v>
      </c>
      <c r="E3545" t="s">
        <v>4423</v>
      </c>
      <c r="H3545">
        <v>1</v>
      </c>
      <c r="I3545" t="s">
        <v>82</v>
      </c>
      <c r="J3545">
        <v>85</v>
      </c>
      <c r="Q3545" t="s">
        <v>9064</v>
      </c>
      <c r="R3545" t="s">
        <v>9497</v>
      </c>
      <c r="T3545" t="s">
        <v>10252</v>
      </c>
      <c r="U3545" t="s">
        <v>13802</v>
      </c>
      <c r="V3545" t="s">
        <v>14007</v>
      </c>
      <c r="X3545" t="s">
        <v>15289</v>
      </c>
    </row>
    <row r="3546" spans="1:24">
      <c r="A3546" t="s">
        <v>3704</v>
      </c>
      <c r="B3546" t="s">
        <v>3771</v>
      </c>
      <c r="E3546" t="s">
        <v>4423</v>
      </c>
      <c r="H3546">
        <v>1</v>
      </c>
      <c r="I3546" t="s">
        <v>6893</v>
      </c>
      <c r="J3546">
        <v>93</v>
      </c>
      <c r="K3546" t="s">
        <v>8405</v>
      </c>
      <c r="Q3546" t="s">
        <v>9057</v>
      </c>
      <c r="R3546" t="s">
        <v>9303</v>
      </c>
      <c r="S3546" t="s">
        <v>6893</v>
      </c>
      <c r="T3546" t="s">
        <v>10250</v>
      </c>
      <c r="U3546" t="s">
        <v>13803</v>
      </c>
      <c r="V3546" t="s">
        <v>15273</v>
      </c>
    </row>
    <row r="3547" spans="1:24">
      <c r="A3547" t="s">
        <v>3705</v>
      </c>
      <c r="B3547" t="s">
        <v>3771</v>
      </c>
      <c r="E3547" t="s">
        <v>4423</v>
      </c>
      <c r="H3547">
        <v>1</v>
      </c>
      <c r="I3547" t="s">
        <v>82</v>
      </c>
      <c r="J3547">
        <v>85</v>
      </c>
      <c r="Q3547" t="s">
        <v>9064</v>
      </c>
      <c r="R3547" t="s">
        <v>9497</v>
      </c>
      <c r="T3547" t="s">
        <v>10252</v>
      </c>
      <c r="U3547" t="s">
        <v>13804</v>
      </c>
      <c r="V3547" t="s">
        <v>14007</v>
      </c>
      <c r="X3547" t="s">
        <v>15289</v>
      </c>
    </row>
    <row r="3548" spans="1:24">
      <c r="A3548" t="s">
        <v>3706</v>
      </c>
      <c r="B3548" t="s">
        <v>3771</v>
      </c>
      <c r="E3548" t="s">
        <v>4423</v>
      </c>
      <c r="H3548">
        <v>1</v>
      </c>
      <c r="I3548" t="s">
        <v>82</v>
      </c>
      <c r="J3548">
        <v>85</v>
      </c>
      <c r="Q3548" t="s">
        <v>9064</v>
      </c>
      <c r="R3548" t="s">
        <v>9497</v>
      </c>
      <c r="T3548" t="s">
        <v>10252</v>
      </c>
      <c r="U3548" t="s">
        <v>13805</v>
      </c>
      <c r="V3548" t="s">
        <v>14007</v>
      </c>
      <c r="X3548" t="s">
        <v>15289</v>
      </c>
    </row>
    <row r="3549" spans="1:24">
      <c r="A3549" t="s">
        <v>3707</v>
      </c>
      <c r="B3549" t="s">
        <v>3771</v>
      </c>
      <c r="E3549" t="s">
        <v>4424</v>
      </c>
      <c r="H3549">
        <v>1</v>
      </c>
      <c r="I3549" t="s">
        <v>82</v>
      </c>
      <c r="J3549">
        <v>85</v>
      </c>
      <c r="Q3549" t="s">
        <v>9064</v>
      </c>
      <c r="R3549" t="s">
        <v>9497</v>
      </c>
      <c r="T3549" t="s">
        <v>10252</v>
      </c>
      <c r="U3549" t="s">
        <v>13806</v>
      </c>
      <c r="V3549" t="s">
        <v>14007</v>
      </c>
      <c r="X3549" t="s">
        <v>15289</v>
      </c>
    </row>
    <row r="3550" spans="1:24">
      <c r="A3550" t="s">
        <v>3708</v>
      </c>
      <c r="B3550" t="s">
        <v>3771</v>
      </c>
      <c r="E3550" t="s">
        <v>4424</v>
      </c>
      <c r="H3550">
        <v>1</v>
      </c>
      <c r="I3550" t="s">
        <v>82</v>
      </c>
      <c r="J3550">
        <v>85</v>
      </c>
      <c r="Q3550" t="s">
        <v>9064</v>
      </c>
      <c r="R3550" t="s">
        <v>9497</v>
      </c>
      <c r="T3550" t="s">
        <v>10252</v>
      </c>
      <c r="U3550" t="s">
        <v>13807</v>
      </c>
      <c r="V3550" t="s">
        <v>14007</v>
      </c>
      <c r="X3550" t="s">
        <v>15289</v>
      </c>
    </row>
    <row r="3551" spans="1:24">
      <c r="A3551" t="s">
        <v>3709</v>
      </c>
      <c r="B3551" t="s">
        <v>3771</v>
      </c>
      <c r="E3551" t="s">
        <v>4424</v>
      </c>
      <c r="H3551">
        <v>1</v>
      </c>
      <c r="I3551" t="s">
        <v>82</v>
      </c>
      <c r="J3551">
        <v>85</v>
      </c>
      <c r="Q3551" t="s">
        <v>9064</v>
      </c>
      <c r="R3551" t="s">
        <v>9497</v>
      </c>
      <c r="T3551" t="s">
        <v>10252</v>
      </c>
      <c r="U3551" t="s">
        <v>13808</v>
      </c>
      <c r="V3551" t="s">
        <v>14007</v>
      </c>
      <c r="X3551" t="s">
        <v>15289</v>
      </c>
    </row>
    <row r="3552" spans="1:24">
      <c r="A3552" t="s">
        <v>3710</v>
      </c>
      <c r="B3552" t="s">
        <v>3771</v>
      </c>
      <c r="E3552" t="s">
        <v>4424</v>
      </c>
      <c r="H3552">
        <v>1</v>
      </c>
      <c r="I3552" t="s">
        <v>82</v>
      </c>
      <c r="J3552">
        <v>85</v>
      </c>
      <c r="Q3552" t="s">
        <v>9064</v>
      </c>
      <c r="R3552" t="s">
        <v>9497</v>
      </c>
      <c r="T3552" t="s">
        <v>10252</v>
      </c>
      <c r="U3552" t="s">
        <v>13809</v>
      </c>
      <c r="V3552" t="s">
        <v>14007</v>
      </c>
      <c r="X3552" t="s">
        <v>15289</v>
      </c>
    </row>
    <row r="3553" spans="1:24">
      <c r="A3553" t="s">
        <v>3711</v>
      </c>
      <c r="B3553" t="s">
        <v>3771</v>
      </c>
      <c r="E3553" t="s">
        <v>4424</v>
      </c>
      <c r="H3553">
        <v>1</v>
      </c>
      <c r="I3553" t="s">
        <v>82</v>
      </c>
      <c r="J3553">
        <v>85</v>
      </c>
      <c r="Q3553" t="s">
        <v>9064</v>
      </c>
      <c r="R3553" t="s">
        <v>9497</v>
      </c>
      <c r="T3553" t="s">
        <v>10252</v>
      </c>
      <c r="U3553" t="s">
        <v>13810</v>
      </c>
      <c r="V3553" t="s">
        <v>14007</v>
      </c>
      <c r="X3553" t="s">
        <v>15289</v>
      </c>
    </row>
    <row r="3554" spans="1:24">
      <c r="A3554" t="s">
        <v>3712</v>
      </c>
      <c r="B3554" t="s">
        <v>3771</v>
      </c>
      <c r="E3554" t="s">
        <v>4424</v>
      </c>
      <c r="H3554">
        <v>1</v>
      </c>
      <c r="I3554" t="s">
        <v>82</v>
      </c>
      <c r="J3554">
        <v>85</v>
      </c>
      <c r="Q3554" t="s">
        <v>9064</v>
      </c>
      <c r="R3554" t="s">
        <v>9497</v>
      </c>
      <c r="T3554" t="s">
        <v>10252</v>
      </c>
      <c r="U3554" t="s">
        <v>13811</v>
      </c>
      <c r="V3554" t="s">
        <v>14007</v>
      </c>
      <c r="X3554" t="s">
        <v>15289</v>
      </c>
    </row>
    <row r="3555" spans="1:24">
      <c r="A3555" t="s">
        <v>3713</v>
      </c>
      <c r="B3555" t="s">
        <v>3771</v>
      </c>
      <c r="E3555" t="s">
        <v>4424</v>
      </c>
      <c r="H3555">
        <v>1</v>
      </c>
      <c r="I3555" t="s">
        <v>82</v>
      </c>
      <c r="J3555">
        <v>85</v>
      </c>
      <c r="Q3555" t="s">
        <v>9064</v>
      </c>
      <c r="R3555" t="s">
        <v>9497</v>
      </c>
      <c r="T3555" t="s">
        <v>10252</v>
      </c>
      <c r="U3555" t="s">
        <v>13812</v>
      </c>
      <c r="V3555" t="s">
        <v>14007</v>
      </c>
      <c r="X3555" t="s">
        <v>15289</v>
      </c>
    </row>
    <row r="3556" spans="1:24">
      <c r="A3556" t="s">
        <v>3714</v>
      </c>
      <c r="B3556" t="s">
        <v>3771</v>
      </c>
      <c r="E3556" t="s">
        <v>4424</v>
      </c>
      <c r="H3556">
        <v>1</v>
      </c>
      <c r="I3556" t="s">
        <v>82</v>
      </c>
      <c r="J3556">
        <v>85</v>
      </c>
      <c r="Q3556" t="s">
        <v>9064</v>
      </c>
      <c r="R3556" t="s">
        <v>9497</v>
      </c>
      <c r="T3556" t="s">
        <v>10252</v>
      </c>
      <c r="U3556" t="s">
        <v>13813</v>
      </c>
      <c r="V3556" t="s">
        <v>14007</v>
      </c>
      <c r="X3556" t="s">
        <v>15289</v>
      </c>
    </row>
    <row r="3557" spans="1:24">
      <c r="A3557" t="s">
        <v>3715</v>
      </c>
      <c r="B3557" t="s">
        <v>3771</v>
      </c>
      <c r="E3557" t="s">
        <v>4424</v>
      </c>
      <c r="H3557">
        <v>1</v>
      </c>
      <c r="I3557" t="s">
        <v>6894</v>
      </c>
      <c r="J3557">
        <v>93</v>
      </c>
      <c r="K3557" t="s">
        <v>8406</v>
      </c>
      <c r="Q3557" t="s">
        <v>9057</v>
      </c>
      <c r="R3557" t="s">
        <v>9303</v>
      </c>
      <c r="S3557" t="s">
        <v>6894</v>
      </c>
      <c r="T3557" t="s">
        <v>10252</v>
      </c>
      <c r="U3557" t="s">
        <v>13814</v>
      </c>
      <c r="V3557" t="s">
        <v>15274</v>
      </c>
    </row>
    <row r="3558" spans="1:24">
      <c r="A3558" t="s">
        <v>3716</v>
      </c>
      <c r="B3558" t="s">
        <v>3771</v>
      </c>
      <c r="E3558" t="s">
        <v>4424</v>
      </c>
      <c r="H3558">
        <v>1</v>
      </c>
      <c r="I3558" t="s">
        <v>82</v>
      </c>
      <c r="J3558">
        <v>85</v>
      </c>
      <c r="Q3558" t="s">
        <v>9064</v>
      </c>
      <c r="R3558" t="s">
        <v>9497</v>
      </c>
      <c r="T3558" t="s">
        <v>10252</v>
      </c>
      <c r="U3558" t="s">
        <v>13815</v>
      </c>
      <c r="V3558" t="s">
        <v>14007</v>
      </c>
      <c r="X3558" t="s">
        <v>15289</v>
      </c>
    </row>
    <row r="3559" spans="1:24">
      <c r="A3559" t="s">
        <v>3717</v>
      </c>
      <c r="B3559" t="s">
        <v>3771</v>
      </c>
      <c r="E3559" t="s">
        <v>4424</v>
      </c>
      <c r="H3559">
        <v>1</v>
      </c>
      <c r="I3559" t="s">
        <v>82</v>
      </c>
      <c r="J3559">
        <v>85</v>
      </c>
      <c r="Q3559" t="s">
        <v>9064</v>
      </c>
      <c r="R3559" t="s">
        <v>9497</v>
      </c>
      <c r="T3559" t="s">
        <v>10252</v>
      </c>
      <c r="U3559" t="s">
        <v>13816</v>
      </c>
      <c r="V3559" t="s">
        <v>14007</v>
      </c>
      <c r="X3559" t="s">
        <v>15289</v>
      </c>
    </row>
    <row r="3560" spans="1:24">
      <c r="A3560" t="s">
        <v>3718</v>
      </c>
      <c r="B3560" t="s">
        <v>3771</v>
      </c>
      <c r="E3560" t="s">
        <v>4424</v>
      </c>
      <c r="H3560">
        <v>1</v>
      </c>
      <c r="I3560" t="s">
        <v>82</v>
      </c>
      <c r="J3560">
        <v>85</v>
      </c>
      <c r="Q3560" t="s">
        <v>9064</v>
      </c>
      <c r="R3560" t="s">
        <v>9497</v>
      </c>
      <c r="T3560" t="s">
        <v>10252</v>
      </c>
      <c r="U3560" t="s">
        <v>13817</v>
      </c>
      <c r="V3560" t="s">
        <v>14007</v>
      </c>
      <c r="X3560" t="s">
        <v>15289</v>
      </c>
    </row>
    <row r="3561" spans="1:24">
      <c r="A3561" t="s">
        <v>3719</v>
      </c>
      <c r="B3561" t="s">
        <v>3771</v>
      </c>
      <c r="E3561" t="s">
        <v>4424</v>
      </c>
      <c r="H3561">
        <v>1</v>
      </c>
      <c r="I3561" t="s">
        <v>82</v>
      </c>
      <c r="J3561">
        <v>85</v>
      </c>
      <c r="Q3561" t="s">
        <v>9064</v>
      </c>
      <c r="R3561" t="s">
        <v>9497</v>
      </c>
      <c r="T3561" t="s">
        <v>10252</v>
      </c>
      <c r="U3561" t="s">
        <v>13818</v>
      </c>
      <c r="V3561" t="s">
        <v>14007</v>
      </c>
      <c r="X3561" t="s">
        <v>15289</v>
      </c>
    </row>
    <row r="3562" spans="1:24">
      <c r="A3562" t="s">
        <v>3720</v>
      </c>
      <c r="B3562" t="s">
        <v>3771</v>
      </c>
      <c r="E3562" t="s">
        <v>4424</v>
      </c>
      <c r="H3562">
        <v>1</v>
      </c>
      <c r="I3562" t="s">
        <v>82</v>
      </c>
      <c r="J3562">
        <v>85</v>
      </c>
      <c r="Q3562" t="s">
        <v>9064</v>
      </c>
      <c r="R3562" t="s">
        <v>9497</v>
      </c>
      <c r="T3562" t="s">
        <v>10252</v>
      </c>
      <c r="U3562" t="s">
        <v>13819</v>
      </c>
      <c r="V3562" t="s">
        <v>14007</v>
      </c>
      <c r="X3562" t="s">
        <v>15289</v>
      </c>
    </row>
    <row r="3563" spans="1:24">
      <c r="A3563" t="s">
        <v>3721</v>
      </c>
      <c r="B3563" t="s">
        <v>3771</v>
      </c>
      <c r="E3563" t="s">
        <v>4424</v>
      </c>
      <c r="H3563">
        <v>1</v>
      </c>
      <c r="I3563" t="s">
        <v>82</v>
      </c>
      <c r="J3563">
        <v>85</v>
      </c>
      <c r="Q3563" t="s">
        <v>9064</v>
      </c>
      <c r="R3563" t="s">
        <v>9497</v>
      </c>
      <c r="T3563" t="s">
        <v>10252</v>
      </c>
      <c r="U3563" t="s">
        <v>13820</v>
      </c>
      <c r="V3563" t="s">
        <v>14007</v>
      </c>
      <c r="X3563" t="s">
        <v>15289</v>
      </c>
    </row>
    <row r="3564" spans="1:24">
      <c r="A3564" t="s">
        <v>3722</v>
      </c>
      <c r="B3564" t="s">
        <v>3771</v>
      </c>
      <c r="E3564" t="s">
        <v>4424</v>
      </c>
      <c r="H3564">
        <v>1</v>
      </c>
      <c r="I3564" t="s">
        <v>82</v>
      </c>
      <c r="J3564">
        <v>85</v>
      </c>
      <c r="Q3564" t="s">
        <v>9064</v>
      </c>
      <c r="R3564" t="s">
        <v>9497</v>
      </c>
      <c r="T3564" t="s">
        <v>10253</v>
      </c>
      <c r="U3564" t="s">
        <v>13821</v>
      </c>
      <c r="V3564" t="s">
        <v>14007</v>
      </c>
      <c r="X3564" t="s">
        <v>15289</v>
      </c>
    </row>
    <row r="3565" spans="1:24">
      <c r="A3565" t="s">
        <v>3723</v>
      </c>
      <c r="B3565" t="s">
        <v>3771</v>
      </c>
      <c r="E3565" t="s">
        <v>4424</v>
      </c>
      <c r="H3565">
        <v>1</v>
      </c>
      <c r="I3565" t="s">
        <v>82</v>
      </c>
      <c r="J3565">
        <v>85</v>
      </c>
      <c r="Q3565" t="s">
        <v>9064</v>
      </c>
      <c r="R3565" t="s">
        <v>9497</v>
      </c>
      <c r="T3565" t="s">
        <v>10252</v>
      </c>
      <c r="U3565" t="s">
        <v>13822</v>
      </c>
      <c r="V3565" t="s">
        <v>14007</v>
      </c>
      <c r="X3565" t="s">
        <v>15289</v>
      </c>
    </row>
    <row r="3566" spans="1:24">
      <c r="A3566" t="s">
        <v>3724</v>
      </c>
      <c r="B3566" t="s">
        <v>3771</v>
      </c>
      <c r="E3566" t="s">
        <v>4424</v>
      </c>
      <c r="H3566">
        <v>1</v>
      </c>
      <c r="I3566" t="s">
        <v>82</v>
      </c>
      <c r="J3566">
        <v>85</v>
      </c>
      <c r="Q3566" t="s">
        <v>9064</v>
      </c>
      <c r="R3566" t="s">
        <v>9497</v>
      </c>
      <c r="T3566" t="s">
        <v>10252</v>
      </c>
      <c r="U3566" t="s">
        <v>13823</v>
      </c>
      <c r="V3566" t="s">
        <v>14007</v>
      </c>
      <c r="X3566" t="s">
        <v>15289</v>
      </c>
    </row>
    <row r="3567" spans="1:24">
      <c r="A3567" t="s">
        <v>3725</v>
      </c>
      <c r="B3567" t="s">
        <v>3771</v>
      </c>
      <c r="E3567" t="s">
        <v>4424</v>
      </c>
      <c r="H3567">
        <v>1</v>
      </c>
      <c r="I3567" t="s">
        <v>82</v>
      </c>
      <c r="J3567">
        <v>85</v>
      </c>
      <c r="Q3567" t="s">
        <v>9064</v>
      </c>
      <c r="R3567" t="s">
        <v>9497</v>
      </c>
      <c r="T3567" t="s">
        <v>10250</v>
      </c>
      <c r="U3567" t="s">
        <v>13824</v>
      </c>
      <c r="V3567" t="s">
        <v>14007</v>
      </c>
      <c r="X3567" t="s">
        <v>15289</v>
      </c>
    </row>
    <row r="3568" spans="1:24">
      <c r="A3568" t="s">
        <v>3726</v>
      </c>
      <c r="B3568" t="s">
        <v>3771</v>
      </c>
      <c r="E3568" t="s">
        <v>4424</v>
      </c>
      <c r="H3568">
        <v>1</v>
      </c>
      <c r="I3568" t="s">
        <v>6895</v>
      </c>
      <c r="J3568">
        <v>85</v>
      </c>
      <c r="K3568" t="s">
        <v>8407</v>
      </c>
      <c r="L3568" t="s">
        <v>8811</v>
      </c>
      <c r="Q3568" t="s">
        <v>9057</v>
      </c>
      <c r="R3568" t="s">
        <v>9502</v>
      </c>
      <c r="S3568" t="s">
        <v>10244</v>
      </c>
      <c r="T3568" t="s">
        <v>10254</v>
      </c>
      <c r="U3568" t="s">
        <v>13825</v>
      </c>
      <c r="V3568" t="s">
        <v>15275</v>
      </c>
    </row>
    <row r="3569" spans="1:24">
      <c r="A3569" t="s">
        <v>3727</v>
      </c>
      <c r="B3569" t="s">
        <v>3771</v>
      </c>
      <c r="E3569" t="s">
        <v>4424</v>
      </c>
      <c r="G3569" t="s">
        <v>5975</v>
      </c>
      <c r="H3569">
        <v>1</v>
      </c>
      <c r="I3569" t="s">
        <v>5975</v>
      </c>
      <c r="J3569">
        <v>98</v>
      </c>
      <c r="K3569" t="s">
        <v>8408</v>
      </c>
      <c r="Q3569" t="s">
        <v>9059</v>
      </c>
      <c r="R3569" t="s">
        <v>9292</v>
      </c>
      <c r="S3569" t="s">
        <v>5975</v>
      </c>
      <c r="T3569" t="s">
        <v>10253</v>
      </c>
      <c r="U3569" t="s">
        <v>13826</v>
      </c>
      <c r="V3569" t="s">
        <v>15276</v>
      </c>
    </row>
    <row r="3570" spans="1:24">
      <c r="A3570" t="s">
        <v>3728</v>
      </c>
      <c r="B3570" t="s">
        <v>3771</v>
      </c>
      <c r="E3570" t="s">
        <v>4424</v>
      </c>
      <c r="G3570" t="s">
        <v>5976</v>
      </c>
      <c r="H3570">
        <v>1</v>
      </c>
      <c r="I3570" t="s">
        <v>5976</v>
      </c>
      <c r="J3570">
        <v>98</v>
      </c>
      <c r="K3570" t="s">
        <v>8409</v>
      </c>
      <c r="Q3570" t="s">
        <v>9059</v>
      </c>
      <c r="R3570" t="s">
        <v>9292</v>
      </c>
      <c r="S3570" t="s">
        <v>10245</v>
      </c>
      <c r="T3570" t="s">
        <v>10252</v>
      </c>
      <c r="U3570" t="s">
        <v>13827</v>
      </c>
      <c r="V3570" t="s">
        <v>15277</v>
      </c>
    </row>
    <row r="3571" spans="1:24">
      <c r="A3571" t="s">
        <v>3729</v>
      </c>
      <c r="B3571" t="s">
        <v>3771</v>
      </c>
      <c r="E3571" t="s">
        <v>4424</v>
      </c>
      <c r="H3571">
        <v>1</v>
      </c>
      <c r="I3571" t="s">
        <v>82</v>
      </c>
      <c r="J3571">
        <v>85</v>
      </c>
      <c r="Q3571" t="s">
        <v>9064</v>
      </c>
      <c r="R3571" t="s">
        <v>9497</v>
      </c>
      <c r="T3571" t="s">
        <v>10252</v>
      </c>
      <c r="U3571" t="s">
        <v>13828</v>
      </c>
      <c r="V3571" t="s">
        <v>14007</v>
      </c>
      <c r="X3571" t="s">
        <v>15289</v>
      </c>
    </row>
    <row r="3572" spans="1:24">
      <c r="A3572" t="s">
        <v>3730</v>
      </c>
      <c r="B3572" t="s">
        <v>3771</v>
      </c>
      <c r="E3572" t="s">
        <v>4424</v>
      </c>
      <c r="H3572">
        <v>1</v>
      </c>
      <c r="I3572" t="s">
        <v>82</v>
      </c>
      <c r="J3572">
        <v>85</v>
      </c>
      <c r="Q3572" t="s">
        <v>9064</v>
      </c>
      <c r="R3572" t="s">
        <v>9497</v>
      </c>
      <c r="T3572" t="s">
        <v>10253</v>
      </c>
      <c r="U3572" t="s">
        <v>13829</v>
      </c>
      <c r="V3572" t="s">
        <v>14007</v>
      </c>
      <c r="X3572" t="s">
        <v>15289</v>
      </c>
    </row>
    <row r="3573" spans="1:24">
      <c r="A3573" t="s">
        <v>3731</v>
      </c>
      <c r="B3573" t="s">
        <v>3771</v>
      </c>
      <c r="E3573" t="s">
        <v>4424</v>
      </c>
      <c r="H3573">
        <v>1</v>
      </c>
      <c r="I3573" t="s">
        <v>82</v>
      </c>
      <c r="J3573">
        <v>85</v>
      </c>
      <c r="Q3573" t="s">
        <v>9064</v>
      </c>
      <c r="R3573" t="s">
        <v>9497</v>
      </c>
      <c r="T3573" t="s">
        <v>10252</v>
      </c>
      <c r="U3573" t="s">
        <v>13830</v>
      </c>
      <c r="V3573" t="s">
        <v>14007</v>
      </c>
      <c r="X3573" t="s">
        <v>15289</v>
      </c>
    </row>
    <row r="3574" spans="1:24">
      <c r="A3574" t="s">
        <v>3732</v>
      </c>
      <c r="B3574" t="s">
        <v>3771</v>
      </c>
      <c r="E3574" t="s">
        <v>4425</v>
      </c>
      <c r="H3574">
        <v>1</v>
      </c>
      <c r="I3574" t="s">
        <v>82</v>
      </c>
      <c r="J3574">
        <v>85</v>
      </c>
      <c r="Q3574" t="s">
        <v>9064</v>
      </c>
      <c r="R3574" t="s">
        <v>9497</v>
      </c>
      <c r="T3574" t="s">
        <v>10252</v>
      </c>
      <c r="U3574" t="s">
        <v>13831</v>
      </c>
      <c r="V3574" t="s">
        <v>14007</v>
      </c>
      <c r="X3574" t="s">
        <v>15289</v>
      </c>
    </row>
    <row r="3575" spans="1:24">
      <c r="A3575" t="s">
        <v>3733</v>
      </c>
      <c r="B3575" t="s">
        <v>3771</v>
      </c>
      <c r="E3575" t="s">
        <v>4425</v>
      </c>
      <c r="H3575">
        <v>1</v>
      </c>
      <c r="I3575" t="s">
        <v>82</v>
      </c>
      <c r="J3575">
        <v>85</v>
      </c>
      <c r="Q3575" t="s">
        <v>9064</v>
      </c>
      <c r="R3575" t="s">
        <v>9497</v>
      </c>
      <c r="T3575" t="s">
        <v>10252</v>
      </c>
      <c r="U3575" t="s">
        <v>13832</v>
      </c>
      <c r="V3575" t="s">
        <v>14007</v>
      </c>
      <c r="X3575" t="s">
        <v>15289</v>
      </c>
    </row>
    <row r="3576" spans="1:24">
      <c r="A3576" t="s">
        <v>3734</v>
      </c>
      <c r="B3576" t="s">
        <v>3771</v>
      </c>
      <c r="E3576" t="s">
        <v>4425</v>
      </c>
      <c r="H3576">
        <v>1</v>
      </c>
      <c r="I3576" t="s">
        <v>82</v>
      </c>
      <c r="J3576">
        <v>85</v>
      </c>
      <c r="Q3576" t="s">
        <v>9064</v>
      </c>
      <c r="R3576" t="s">
        <v>9463</v>
      </c>
      <c r="S3576" t="s">
        <v>4561</v>
      </c>
      <c r="T3576" t="s">
        <v>10252</v>
      </c>
      <c r="U3576" t="s">
        <v>13833</v>
      </c>
      <c r="V3576" t="s">
        <v>14007</v>
      </c>
      <c r="X3576" t="s">
        <v>15288</v>
      </c>
    </row>
    <row r="3577" spans="1:24">
      <c r="A3577" t="s">
        <v>3735</v>
      </c>
      <c r="B3577" t="s">
        <v>3771</v>
      </c>
      <c r="D3577" t="s">
        <v>3773</v>
      </c>
      <c r="E3577" t="s">
        <v>4425</v>
      </c>
      <c r="G3577" t="s">
        <v>5977</v>
      </c>
      <c r="H3577">
        <v>1</v>
      </c>
      <c r="I3577" t="s">
        <v>6896</v>
      </c>
      <c r="J3577">
        <v>98</v>
      </c>
      <c r="K3577" t="s">
        <v>8410</v>
      </c>
      <c r="L3577" t="s">
        <v>8812</v>
      </c>
      <c r="Q3577" t="s">
        <v>9059</v>
      </c>
      <c r="R3577" t="s">
        <v>9335</v>
      </c>
      <c r="S3577" t="s">
        <v>5977</v>
      </c>
      <c r="T3577" t="s">
        <v>10253</v>
      </c>
      <c r="U3577" t="s">
        <v>13834</v>
      </c>
      <c r="V3577" t="s">
        <v>15278</v>
      </c>
    </row>
    <row r="3578" spans="1:24">
      <c r="A3578" t="s">
        <v>3736</v>
      </c>
      <c r="B3578" t="s">
        <v>3771</v>
      </c>
      <c r="E3578" t="s">
        <v>4425</v>
      </c>
      <c r="H3578">
        <v>1</v>
      </c>
      <c r="I3578" t="s">
        <v>6897</v>
      </c>
      <c r="J3578">
        <v>93</v>
      </c>
      <c r="K3578" t="s">
        <v>8411</v>
      </c>
      <c r="Q3578" t="s">
        <v>9057</v>
      </c>
      <c r="R3578" t="s">
        <v>9307</v>
      </c>
      <c r="S3578" t="s">
        <v>10246</v>
      </c>
      <c r="T3578" t="s">
        <v>10252</v>
      </c>
      <c r="U3578" t="s">
        <v>13835</v>
      </c>
      <c r="V3578" t="s">
        <v>15279</v>
      </c>
    </row>
    <row r="3579" spans="1:24">
      <c r="A3579" t="s">
        <v>3737</v>
      </c>
      <c r="B3579" t="s">
        <v>3771</v>
      </c>
      <c r="E3579" t="s">
        <v>4425</v>
      </c>
      <c r="H3579">
        <v>1</v>
      </c>
      <c r="I3579" t="s">
        <v>82</v>
      </c>
      <c r="J3579">
        <v>85</v>
      </c>
      <c r="Q3579" t="s">
        <v>9064</v>
      </c>
      <c r="R3579" t="s">
        <v>9497</v>
      </c>
      <c r="T3579" t="s">
        <v>10250</v>
      </c>
      <c r="U3579" t="s">
        <v>13836</v>
      </c>
      <c r="V3579" t="s">
        <v>14007</v>
      </c>
      <c r="X3579" t="s">
        <v>15289</v>
      </c>
    </row>
    <row r="3580" spans="1:24">
      <c r="A3580" t="s">
        <v>3738</v>
      </c>
      <c r="B3580" t="s">
        <v>3771</v>
      </c>
      <c r="E3580" t="s">
        <v>4425</v>
      </c>
      <c r="H3580">
        <v>1</v>
      </c>
      <c r="I3580" t="s">
        <v>82</v>
      </c>
      <c r="J3580">
        <v>85</v>
      </c>
      <c r="Q3580" t="s">
        <v>9064</v>
      </c>
      <c r="R3580" t="s">
        <v>9497</v>
      </c>
      <c r="T3580" t="s">
        <v>10252</v>
      </c>
      <c r="U3580" t="s">
        <v>13837</v>
      </c>
      <c r="V3580" t="s">
        <v>14007</v>
      </c>
      <c r="X3580" t="s">
        <v>15289</v>
      </c>
    </row>
    <row r="3581" spans="1:24">
      <c r="A3581" t="s">
        <v>3739</v>
      </c>
      <c r="B3581" t="s">
        <v>3771</v>
      </c>
      <c r="E3581" t="s">
        <v>4425</v>
      </c>
      <c r="G3581" t="s">
        <v>5978</v>
      </c>
      <c r="H3581">
        <v>1</v>
      </c>
      <c r="I3581" t="s">
        <v>104</v>
      </c>
      <c r="J3581">
        <v>85</v>
      </c>
      <c r="Q3581" t="s">
        <v>9055</v>
      </c>
      <c r="R3581" t="s">
        <v>9293</v>
      </c>
      <c r="S3581" t="s">
        <v>5978</v>
      </c>
      <c r="T3581" t="s">
        <v>10253</v>
      </c>
      <c r="U3581" t="s">
        <v>13838</v>
      </c>
      <c r="W3581" t="s">
        <v>5978</v>
      </c>
    </row>
    <row r="3582" spans="1:24">
      <c r="A3582" t="s">
        <v>3740</v>
      </c>
      <c r="B3582" t="s">
        <v>3771</v>
      </c>
      <c r="E3582" t="s">
        <v>4425</v>
      </c>
      <c r="H3582">
        <v>1</v>
      </c>
      <c r="I3582" t="s">
        <v>82</v>
      </c>
      <c r="J3582">
        <v>85</v>
      </c>
      <c r="Q3582" t="s">
        <v>9064</v>
      </c>
      <c r="R3582" t="s">
        <v>9497</v>
      </c>
      <c r="T3582" t="s">
        <v>10251</v>
      </c>
      <c r="U3582" t="s">
        <v>13839</v>
      </c>
      <c r="V3582" t="s">
        <v>14007</v>
      </c>
      <c r="X3582" t="s">
        <v>15289</v>
      </c>
    </row>
    <row r="3583" spans="1:24">
      <c r="A3583" t="s">
        <v>3741</v>
      </c>
      <c r="B3583" t="s">
        <v>3771</v>
      </c>
      <c r="E3583" t="s">
        <v>4425</v>
      </c>
      <c r="H3583">
        <v>1</v>
      </c>
      <c r="I3583" t="s">
        <v>82</v>
      </c>
      <c r="J3583">
        <v>85</v>
      </c>
      <c r="Q3583" t="s">
        <v>9064</v>
      </c>
      <c r="R3583" t="s">
        <v>9497</v>
      </c>
      <c r="T3583" t="s">
        <v>10252</v>
      </c>
      <c r="U3583" t="s">
        <v>13840</v>
      </c>
      <c r="V3583" t="s">
        <v>14007</v>
      </c>
      <c r="X3583" t="s">
        <v>15289</v>
      </c>
    </row>
    <row r="3584" spans="1:24">
      <c r="A3584" t="s">
        <v>3742</v>
      </c>
      <c r="B3584" t="s">
        <v>3771</v>
      </c>
      <c r="E3584" t="s">
        <v>4425</v>
      </c>
      <c r="H3584">
        <v>1</v>
      </c>
      <c r="I3584" t="s">
        <v>82</v>
      </c>
      <c r="J3584">
        <v>85</v>
      </c>
      <c r="Q3584" t="s">
        <v>9064</v>
      </c>
      <c r="R3584" t="s">
        <v>9497</v>
      </c>
      <c r="T3584" t="s">
        <v>10251</v>
      </c>
      <c r="U3584" t="s">
        <v>13841</v>
      </c>
      <c r="V3584" t="s">
        <v>14007</v>
      </c>
      <c r="X3584" t="s">
        <v>15289</v>
      </c>
    </row>
    <row r="3585" spans="1:24">
      <c r="A3585" t="s">
        <v>3743</v>
      </c>
      <c r="B3585" t="s">
        <v>3771</v>
      </c>
      <c r="E3585" t="s">
        <v>4425</v>
      </c>
      <c r="H3585">
        <v>1</v>
      </c>
      <c r="I3585" t="s">
        <v>5316</v>
      </c>
      <c r="J3585">
        <v>93</v>
      </c>
      <c r="K3585" t="s">
        <v>7788</v>
      </c>
      <c r="Q3585" t="s">
        <v>9057</v>
      </c>
      <c r="R3585" t="s">
        <v>9303</v>
      </c>
      <c r="S3585" t="s">
        <v>5316</v>
      </c>
      <c r="T3585" t="s">
        <v>10250</v>
      </c>
      <c r="U3585" t="s">
        <v>13842</v>
      </c>
      <c r="V3585" t="s">
        <v>14650</v>
      </c>
    </row>
    <row r="3586" spans="1:24">
      <c r="A3586" t="s">
        <v>3744</v>
      </c>
      <c r="B3586" t="s">
        <v>3771</v>
      </c>
      <c r="E3586" t="s">
        <v>4425</v>
      </c>
      <c r="H3586">
        <v>1</v>
      </c>
      <c r="I3586" t="s">
        <v>82</v>
      </c>
      <c r="J3586">
        <v>85</v>
      </c>
      <c r="Q3586" t="s">
        <v>9064</v>
      </c>
      <c r="R3586" t="s">
        <v>9497</v>
      </c>
      <c r="T3586" t="s">
        <v>10252</v>
      </c>
      <c r="U3586" t="s">
        <v>13843</v>
      </c>
      <c r="V3586" t="s">
        <v>14007</v>
      </c>
      <c r="X3586" t="s">
        <v>15289</v>
      </c>
    </row>
    <row r="3587" spans="1:24">
      <c r="A3587" t="s">
        <v>3745</v>
      </c>
      <c r="B3587" t="s">
        <v>3771</v>
      </c>
      <c r="E3587" t="s">
        <v>4425</v>
      </c>
      <c r="H3587">
        <v>1</v>
      </c>
      <c r="I3587" t="s">
        <v>82</v>
      </c>
      <c r="J3587">
        <v>85</v>
      </c>
      <c r="Q3587" t="s">
        <v>9064</v>
      </c>
      <c r="R3587" t="s">
        <v>9497</v>
      </c>
      <c r="T3587" t="s">
        <v>10253</v>
      </c>
      <c r="U3587" t="s">
        <v>13844</v>
      </c>
      <c r="V3587" t="s">
        <v>14007</v>
      </c>
      <c r="X3587" t="s">
        <v>15289</v>
      </c>
    </row>
    <row r="3588" spans="1:24">
      <c r="A3588" t="s">
        <v>3746</v>
      </c>
      <c r="B3588" t="s">
        <v>3771</v>
      </c>
      <c r="E3588" t="s">
        <v>4425</v>
      </c>
      <c r="H3588">
        <v>1</v>
      </c>
      <c r="I3588" t="s">
        <v>82</v>
      </c>
      <c r="J3588">
        <v>85</v>
      </c>
      <c r="Q3588" t="s">
        <v>9064</v>
      </c>
      <c r="R3588" t="s">
        <v>9497</v>
      </c>
      <c r="T3588" t="s">
        <v>10253</v>
      </c>
      <c r="U3588" t="s">
        <v>13845</v>
      </c>
      <c r="V3588" t="s">
        <v>14007</v>
      </c>
      <c r="X3588" t="s">
        <v>15289</v>
      </c>
    </row>
    <row r="3589" spans="1:24">
      <c r="A3589" t="s">
        <v>3747</v>
      </c>
      <c r="B3589" t="s">
        <v>3771</v>
      </c>
      <c r="E3589" t="s">
        <v>4425</v>
      </c>
      <c r="H3589">
        <v>1</v>
      </c>
      <c r="I3589" t="s">
        <v>82</v>
      </c>
      <c r="J3589">
        <v>85</v>
      </c>
      <c r="Q3589" t="s">
        <v>9064</v>
      </c>
      <c r="R3589" t="s">
        <v>9497</v>
      </c>
      <c r="T3589" t="s">
        <v>10253</v>
      </c>
      <c r="U3589" t="s">
        <v>13846</v>
      </c>
      <c r="V3589" t="s">
        <v>14007</v>
      </c>
      <c r="X3589" t="s">
        <v>15289</v>
      </c>
    </row>
    <row r="3590" spans="1:24">
      <c r="A3590" t="s">
        <v>3748</v>
      </c>
      <c r="B3590" t="s">
        <v>3771</v>
      </c>
      <c r="E3590" t="s">
        <v>4425</v>
      </c>
      <c r="H3590">
        <v>1</v>
      </c>
      <c r="I3590" t="s">
        <v>82</v>
      </c>
      <c r="J3590">
        <v>85</v>
      </c>
      <c r="Q3590" t="s">
        <v>9064</v>
      </c>
      <c r="R3590" t="s">
        <v>9497</v>
      </c>
      <c r="T3590" t="s">
        <v>10253</v>
      </c>
      <c r="U3590" t="s">
        <v>13847</v>
      </c>
      <c r="V3590" t="s">
        <v>14007</v>
      </c>
      <c r="X3590" t="s">
        <v>15289</v>
      </c>
    </row>
    <row r="3591" spans="1:24">
      <c r="A3591" t="s">
        <v>3749</v>
      </c>
      <c r="B3591" t="s">
        <v>3771</v>
      </c>
      <c r="E3591" t="s">
        <v>4425</v>
      </c>
      <c r="H3591">
        <v>1</v>
      </c>
      <c r="I3591" t="s">
        <v>82</v>
      </c>
      <c r="J3591">
        <v>85</v>
      </c>
      <c r="Q3591" t="s">
        <v>9064</v>
      </c>
      <c r="R3591" t="s">
        <v>9497</v>
      </c>
      <c r="T3591" t="s">
        <v>10253</v>
      </c>
      <c r="U3591" t="s">
        <v>13848</v>
      </c>
      <c r="V3591" t="s">
        <v>14007</v>
      </c>
      <c r="X3591" t="s">
        <v>15289</v>
      </c>
    </row>
    <row r="3592" spans="1:24">
      <c r="A3592" t="s">
        <v>3750</v>
      </c>
      <c r="B3592" t="s">
        <v>3771</v>
      </c>
      <c r="E3592" t="s">
        <v>4425</v>
      </c>
      <c r="H3592">
        <v>1</v>
      </c>
      <c r="I3592" t="s">
        <v>82</v>
      </c>
      <c r="J3592">
        <v>85</v>
      </c>
      <c r="Q3592" t="s">
        <v>9064</v>
      </c>
      <c r="R3592" t="s">
        <v>9497</v>
      </c>
      <c r="T3592" t="s">
        <v>10253</v>
      </c>
      <c r="U3592" t="s">
        <v>13849</v>
      </c>
      <c r="V3592" t="s">
        <v>14007</v>
      </c>
      <c r="X3592" t="s">
        <v>15289</v>
      </c>
    </row>
    <row r="3593" spans="1:24">
      <c r="A3593" t="s">
        <v>3751</v>
      </c>
      <c r="B3593" t="s">
        <v>3771</v>
      </c>
      <c r="E3593" t="s">
        <v>4425</v>
      </c>
      <c r="H3593">
        <v>1</v>
      </c>
      <c r="I3593" t="s">
        <v>82</v>
      </c>
      <c r="J3593">
        <v>85</v>
      </c>
      <c r="Q3593" t="s">
        <v>9064</v>
      </c>
      <c r="R3593" t="s">
        <v>9497</v>
      </c>
      <c r="T3593" t="s">
        <v>10253</v>
      </c>
      <c r="U3593" t="s">
        <v>13850</v>
      </c>
      <c r="V3593" t="s">
        <v>14007</v>
      </c>
      <c r="X3593" t="s">
        <v>15289</v>
      </c>
    </row>
    <row r="3594" spans="1:24">
      <c r="A3594" t="s">
        <v>3752</v>
      </c>
      <c r="B3594" t="s">
        <v>3771</v>
      </c>
      <c r="E3594" t="s">
        <v>4425</v>
      </c>
      <c r="H3594">
        <v>1</v>
      </c>
      <c r="I3594" t="s">
        <v>82</v>
      </c>
      <c r="J3594">
        <v>85</v>
      </c>
      <c r="Q3594" t="s">
        <v>9064</v>
      </c>
      <c r="R3594" t="s">
        <v>9497</v>
      </c>
      <c r="T3594" t="s">
        <v>10253</v>
      </c>
      <c r="U3594" t="s">
        <v>13851</v>
      </c>
      <c r="V3594" t="s">
        <v>14007</v>
      </c>
      <c r="X3594" t="s">
        <v>15289</v>
      </c>
    </row>
    <row r="3595" spans="1:24">
      <c r="A3595" t="s">
        <v>3753</v>
      </c>
      <c r="B3595" t="s">
        <v>3771</v>
      </c>
      <c r="E3595" t="s">
        <v>4425</v>
      </c>
      <c r="H3595">
        <v>1</v>
      </c>
      <c r="I3595" t="s">
        <v>6898</v>
      </c>
      <c r="J3595">
        <v>93</v>
      </c>
      <c r="K3595" t="s">
        <v>8412</v>
      </c>
      <c r="Q3595" t="s">
        <v>9057</v>
      </c>
      <c r="R3595" t="s">
        <v>9303</v>
      </c>
      <c r="S3595" t="s">
        <v>6898</v>
      </c>
      <c r="T3595" t="s">
        <v>10252</v>
      </c>
      <c r="U3595" t="s">
        <v>13852</v>
      </c>
      <c r="V3595" t="s">
        <v>15280</v>
      </c>
    </row>
    <row r="3596" spans="1:24">
      <c r="A3596" t="s">
        <v>3754</v>
      </c>
      <c r="B3596" t="s">
        <v>3771</v>
      </c>
      <c r="D3596" t="s">
        <v>3773</v>
      </c>
      <c r="E3596" t="s">
        <v>4425</v>
      </c>
      <c r="H3596">
        <v>1</v>
      </c>
      <c r="I3596" t="s">
        <v>6899</v>
      </c>
      <c r="J3596">
        <v>93</v>
      </c>
      <c r="K3596" t="s">
        <v>8413</v>
      </c>
      <c r="L3596" t="s">
        <v>8813</v>
      </c>
      <c r="M3596" t="s">
        <v>9054</v>
      </c>
      <c r="Q3596" t="s">
        <v>9057</v>
      </c>
      <c r="R3596" t="s">
        <v>9303</v>
      </c>
      <c r="S3596" t="s">
        <v>10247</v>
      </c>
      <c r="T3596" t="s">
        <v>10253</v>
      </c>
      <c r="U3596" t="s">
        <v>13853</v>
      </c>
      <c r="V3596" t="s">
        <v>15281</v>
      </c>
    </row>
    <row r="3597" spans="1:24">
      <c r="A3597" t="s">
        <v>3755</v>
      </c>
      <c r="B3597" t="s">
        <v>3771</v>
      </c>
      <c r="E3597" t="s">
        <v>4425</v>
      </c>
      <c r="H3597">
        <v>1</v>
      </c>
      <c r="I3597" t="s">
        <v>82</v>
      </c>
      <c r="J3597">
        <v>85</v>
      </c>
      <c r="Q3597" t="s">
        <v>9064</v>
      </c>
      <c r="R3597" t="s">
        <v>9497</v>
      </c>
      <c r="T3597" t="s">
        <v>10252</v>
      </c>
      <c r="U3597" t="s">
        <v>13854</v>
      </c>
      <c r="V3597" t="s">
        <v>14007</v>
      </c>
      <c r="X3597" t="s">
        <v>15289</v>
      </c>
    </row>
    <row r="3598" spans="1:24">
      <c r="A3598" t="s">
        <v>3756</v>
      </c>
      <c r="B3598" t="s">
        <v>3771</v>
      </c>
      <c r="E3598" t="s">
        <v>4426</v>
      </c>
      <c r="H3598">
        <v>1</v>
      </c>
      <c r="I3598" t="s">
        <v>6900</v>
      </c>
      <c r="J3598">
        <v>93</v>
      </c>
      <c r="K3598" t="s">
        <v>8414</v>
      </c>
      <c r="Q3598" t="s">
        <v>9057</v>
      </c>
      <c r="R3598" t="s">
        <v>9303</v>
      </c>
      <c r="S3598" t="s">
        <v>6900</v>
      </c>
      <c r="T3598" t="s">
        <v>10252</v>
      </c>
      <c r="U3598" t="s">
        <v>13855</v>
      </c>
      <c r="V3598" t="s">
        <v>15282</v>
      </c>
    </row>
    <row r="3599" spans="1:24">
      <c r="A3599" t="s">
        <v>3757</v>
      </c>
      <c r="B3599" t="s">
        <v>3771</v>
      </c>
      <c r="E3599" t="s">
        <v>4426</v>
      </c>
      <c r="H3599">
        <v>1</v>
      </c>
      <c r="I3599" t="s">
        <v>6901</v>
      </c>
      <c r="J3599">
        <v>93</v>
      </c>
      <c r="K3599" t="s">
        <v>8415</v>
      </c>
      <c r="Q3599" t="s">
        <v>9057</v>
      </c>
      <c r="R3599" t="s">
        <v>9307</v>
      </c>
      <c r="S3599" t="s">
        <v>10248</v>
      </c>
      <c r="T3599" t="s">
        <v>10253</v>
      </c>
      <c r="U3599" t="s">
        <v>13856</v>
      </c>
      <c r="V3599" t="s">
        <v>15283</v>
      </c>
    </row>
    <row r="3600" spans="1:24">
      <c r="A3600" t="s">
        <v>3758</v>
      </c>
      <c r="B3600" t="s">
        <v>3771</v>
      </c>
      <c r="E3600" t="s">
        <v>4426</v>
      </c>
      <c r="H3600">
        <v>1</v>
      </c>
      <c r="I3600" t="s">
        <v>6292</v>
      </c>
      <c r="J3600">
        <v>93</v>
      </c>
      <c r="K3600" t="s">
        <v>7499</v>
      </c>
      <c r="Q3600" t="s">
        <v>9057</v>
      </c>
      <c r="R3600" t="s">
        <v>9307</v>
      </c>
      <c r="S3600" t="s">
        <v>4971</v>
      </c>
      <c r="T3600" t="s">
        <v>10251</v>
      </c>
      <c r="U3600" t="s">
        <v>13857</v>
      </c>
      <c r="V3600" t="s">
        <v>14360</v>
      </c>
    </row>
    <row r="3601" spans="1:24">
      <c r="A3601" t="s">
        <v>3759</v>
      </c>
      <c r="B3601" t="s">
        <v>3771</v>
      </c>
      <c r="E3601" t="s">
        <v>4426</v>
      </c>
      <c r="H3601">
        <v>1</v>
      </c>
      <c r="I3601" t="s">
        <v>82</v>
      </c>
      <c r="J3601">
        <v>85</v>
      </c>
      <c r="Q3601" t="s">
        <v>9064</v>
      </c>
      <c r="R3601" t="s">
        <v>9497</v>
      </c>
      <c r="T3601" t="s">
        <v>10252</v>
      </c>
      <c r="U3601" t="s">
        <v>13858</v>
      </c>
      <c r="V3601" t="s">
        <v>14007</v>
      </c>
      <c r="X3601" t="s">
        <v>15289</v>
      </c>
    </row>
    <row r="3602" spans="1:24">
      <c r="A3602" t="s">
        <v>3760</v>
      </c>
      <c r="B3602" t="s">
        <v>3771</v>
      </c>
      <c r="E3602" t="s">
        <v>4426</v>
      </c>
      <c r="H3602">
        <v>1</v>
      </c>
      <c r="I3602" t="s">
        <v>82</v>
      </c>
      <c r="J3602">
        <v>85</v>
      </c>
      <c r="Q3602" t="s">
        <v>9064</v>
      </c>
      <c r="R3602" t="s">
        <v>9497</v>
      </c>
      <c r="T3602" t="s">
        <v>10250</v>
      </c>
      <c r="U3602" t="s">
        <v>13859</v>
      </c>
      <c r="V3602" t="s">
        <v>14007</v>
      </c>
      <c r="X3602" t="s">
        <v>15289</v>
      </c>
    </row>
    <row r="3603" spans="1:24">
      <c r="A3603" t="s">
        <v>3761</v>
      </c>
      <c r="B3603" t="s">
        <v>3771</v>
      </c>
      <c r="E3603" t="s">
        <v>4426</v>
      </c>
      <c r="H3603">
        <v>1</v>
      </c>
      <c r="I3603" t="s">
        <v>5470</v>
      </c>
      <c r="J3603">
        <v>93</v>
      </c>
      <c r="K3603" t="s">
        <v>7915</v>
      </c>
      <c r="Q3603" t="s">
        <v>9057</v>
      </c>
      <c r="R3603" t="s">
        <v>9303</v>
      </c>
      <c r="S3603" t="s">
        <v>5470</v>
      </c>
      <c r="T3603" t="s">
        <v>10252</v>
      </c>
      <c r="U3603" t="s">
        <v>13860</v>
      </c>
      <c r="V3603" t="s">
        <v>14780</v>
      </c>
    </row>
    <row r="3604" spans="1:24">
      <c r="A3604" t="s">
        <v>3762</v>
      </c>
      <c r="B3604" t="s">
        <v>3771</v>
      </c>
      <c r="E3604" t="s">
        <v>4426</v>
      </c>
      <c r="H3604">
        <v>1</v>
      </c>
      <c r="I3604" t="s">
        <v>82</v>
      </c>
      <c r="J3604">
        <v>85</v>
      </c>
      <c r="Q3604" t="s">
        <v>9064</v>
      </c>
      <c r="R3604" t="s">
        <v>9497</v>
      </c>
      <c r="T3604" t="s">
        <v>10252</v>
      </c>
      <c r="U3604" t="s">
        <v>13861</v>
      </c>
      <c r="V3604" t="s">
        <v>14007</v>
      </c>
      <c r="X3604" t="s">
        <v>15289</v>
      </c>
    </row>
    <row r="3605" spans="1:24">
      <c r="A3605" t="s">
        <v>3763</v>
      </c>
      <c r="B3605" t="s">
        <v>3771</v>
      </c>
      <c r="E3605" t="s">
        <v>4426</v>
      </c>
      <c r="H3605">
        <v>1</v>
      </c>
      <c r="I3605" t="s">
        <v>82</v>
      </c>
      <c r="J3605">
        <v>85</v>
      </c>
      <c r="Q3605" t="s">
        <v>9064</v>
      </c>
      <c r="R3605" t="s">
        <v>9497</v>
      </c>
      <c r="T3605" t="s">
        <v>10253</v>
      </c>
      <c r="U3605" t="s">
        <v>13862</v>
      </c>
      <c r="V3605" t="s">
        <v>14007</v>
      </c>
      <c r="X3605" t="s">
        <v>15289</v>
      </c>
    </row>
    <row r="3606" spans="1:24">
      <c r="A3606" t="s">
        <v>3764</v>
      </c>
      <c r="B3606" t="s">
        <v>3771</v>
      </c>
      <c r="E3606" t="s">
        <v>4426</v>
      </c>
      <c r="H3606">
        <v>1</v>
      </c>
      <c r="I3606" t="s">
        <v>82</v>
      </c>
      <c r="J3606">
        <v>85</v>
      </c>
      <c r="Q3606" t="s">
        <v>9064</v>
      </c>
      <c r="R3606" t="s">
        <v>9497</v>
      </c>
      <c r="T3606" t="s">
        <v>10252</v>
      </c>
      <c r="U3606" t="s">
        <v>13863</v>
      </c>
      <c r="V3606" t="s">
        <v>14007</v>
      </c>
      <c r="X3606" t="s">
        <v>15289</v>
      </c>
    </row>
    <row r="3607" spans="1:24">
      <c r="A3607" t="s">
        <v>3765</v>
      </c>
      <c r="B3607" t="s">
        <v>3771</v>
      </c>
      <c r="E3607" t="s">
        <v>4426</v>
      </c>
      <c r="H3607">
        <v>1</v>
      </c>
      <c r="I3607" t="s">
        <v>82</v>
      </c>
      <c r="J3607">
        <v>85</v>
      </c>
      <c r="Q3607" t="s">
        <v>9064</v>
      </c>
      <c r="R3607" t="s">
        <v>9497</v>
      </c>
      <c r="T3607" t="s">
        <v>10252</v>
      </c>
      <c r="U3607" t="s">
        <v>13864</v>
      </c>
      <c r="V3607" t="s">
        <v>14007</v>
      </c>
      <c r="X3607" t="s">
        <v>15289</v>
      </c>
    </row>
    <row r="3608" spans="1:24">
      <c r="A3608" t="s">
        <v>3766</v>
      </c>
      <c r="B3608" t="s">
        <v>3771</v>
      </c>
      <c r="D3608" t="s">
        <v>3773</v>
      </c>
      <c r="E3608" t="s">
        <v>4426</v>
      </c>
      <c r="H3608">
        <v>1</v>
      </c>
      <c r="I3608" t="s">
        <v>6902</v>
      </c>
      <c r="J3608">
        <v>93</v>
      </c>
      <c r="K3608" t="s">
        <v>8416</v>
      </c>
      <c r="L3608" t="s">
        <v>7181</v>
      </c>
      <c r="Q3608" t="s">
        <v>9057</v>
      </c>
      <c r="R3608" t="s">
        <v>9389</v>
      </c>
      <c r="S3608" t="s">
        <v>10249</v>
      </c>
      <c r="T3608" t="s">
        <v>10253</v>
      </c>
      <c r="U3608" t="s">
        <v>13865</v>
      </c>
      <c r="V3608" t="s">
        <v>15284</v>
      </c>
    </row>
    <row r="3609" spans="1:24">
      <c r="A3609" t="s">
        <v>3767</v>
      </c>
      <c r="B3609" t="s">
        <v>3771</v>
      </c>
      <c r="E3609" t="s">
        <v>4426</v>
      </c>
      <c r="G3609" t="s">
        <v>5979</v>
      </c>
      <c r="H3609">
        <v>1</v>
      </c>
      <c r="I3609" t="s">
        <v>5979</v>
      </c>
      <c r="J3609">
        <v>98</v>
      </c>
      <c r="K3609" t="s">
        <v>8417</v>
      </c>
      <c r="Q3609" t="s">
        <v>9059</v>
      </c>
      <c r="R3609" t="s">
        <v>9292</v>
      </c>
      <c r="S3609" t="s">
        <v>5979</v>
      </c>
      <c r="T3609" t="s">
        <v>10253</v>
      </c>
      <c r="U3609" t="s">
        <v>13866</v>
      </c>
      <c r="V3609" t="s">
        <v>15285</v>
      </c>
    </row>
    <row r="3610" spans="1:24">
      <c r="A3610" t="s">
        <v>3768</v>
      </c>
      <c r="B3610" t="s">
        <v>3771</v>
      </c>
      <c r="E3610" t="s">
        <v>4426</v>
      </c>
      <c r="H3610">
        <v>1</v>
      </c>
      <c r="I3610" t="s">
        <v>82</v>
      </c>
      <c r="J3610">
        <v>85</v>
      </c>
      <c r="Q3610" t="s">
        <v>9064</v>
      </c>
      <c r="R3610" t="s">
        <v>9497</v>
      </c>
      <c r="T3610" t="s">
        <v>10253</v>
      </c>
      <c r="U3610" t="s">
        <v>13867</v>
      </c>
      <c r="V3610" t="s">
        <v>14007</v>
      </c>
      <c r="X3610" t="s">
        <v>15289</v>
      </c>
    </row>
  </sheetData>
  <autoFilter ref="A1:Y3610"/>
  <conditionalFormatting sqref="B2:B3610">
    <cfRule type="beginsWith" dxfId="3" priority="4" operator="beginsWith" text="①">
      <formula>LEFT(B2,1)="①"</formula>
    </cfRule>
    <cfRule type="beginsWith" dxfId="4" priority="5" operator="beginsWith" text="④">
      <formula>LEFT(B2,1)="④"</formula>
    </cfRule>
  </conditionalFormatting>
  <conditionalFormatting sqref="J2:J3610">
    <cfRule type="cellIs" dxfId="0" priority="1" operator="greaterThanOrEqual">
      <formula>90</formula>
    </cfRule>
    <cfRule type="cellIs" dxfId="1" priority="2" operator="between">
      <formula>75</formula>
      <formula>89</formula>
    </cfRule>
    <cfRule type="cellIs" dxfId="2" priority="3" operator="lessThan">
      <formula>75</formula>
    </cfRule>
  </conditionalFormatting>
  <conditionalFormatting sqref="N2:N3610">
    <cfRule type="notContainsErrors" dxfId="5" priority="6">
      <formula>NOT(ISERROR(N2))</formula>
    </cfRule>
  </conditionalFormatting>
  <conditionalFormatting sqref="O2:O3610">
    <cfRule type="notContainsErrors" dxfId="5" priority="7">
      <formula>NOT(ISERROR(O2))</formula>
    </cfRule>
  </conditionalFormatting>
  <conditionalFormatting sqref="P2:P3610">
    <cfRule type="notContainsErrors" dxfId="5" priority="8">
      <formula>NOT(ISERROR(P2))</formula>
    </cfRule>
  </conditionalFormatting>
  <dataValidations count="2">
    <dataValidation type="list" allowBlank="1" showInputMessage="1" promptTitle="填寫方式" prompt="v=同意｜1/2/3=選候選｜brand_id 或品牌名｜- =撤銷" sqref="N2:N3610">
      <formula1>"v,1,2,3,No brand,建議品牌庫新增品牌,-"</formula1>
    </dataValidation>
    <dataValidation type="list" allowBlank="1" showInputMessage="1" sqref="O2:O3610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customWidth="1"/>
    <col min="2" max="2" width="20.7109375" customWidth="1"/>
    <col min="3" max="3" width="46.7109375" customWidth="1"/>
    <col min="4" max="4" width="24.7109375" customWidth="1"/>
    <col min="5" max="5" width="14.7109375" customWidth="1"/>
    <col min="6" max="8" width="22.7109375" customWidth="1"/>
    <col min="9" max="9" width="20.7109375" customWidth="1"/>
  </cols>
  <sheetData>
    <row r="1" spans="1:9" ht="32" customHeight="1">
      <c r="A1" s="2" t="s">
        <v>15290</v>
      </c>
      <c r="B1" s="2" t="s">
        <v>141</v>
      </c>
      <c r="C1" s="2" t="s">
        <v>15291</v>
      </c>
      <c r="D1" s="2" t="s">
        <v>15292</v>
      </c>
      <c r="E1" s="2" t="s">
        <v>15293</v>
      </c>
      <c r="F1" s="4" t="s">
        <v>148</v>
      </c>
      <c r="G1" s="4" t="s">
        <v>149</v>
      </c>
      <c r="H1" s="4" t="s">
        <v>150</v>
      </c>
      <c r="I1" s="2" t="s">
        <v>159</v>
      </c>
    </row>
  </sheetData>
  <autoFilter ref="A1:I2"/>
  <conditionalFormatting sqref="F2">
    <cfRule type="notContainsErrors" dxfId="5" priority="1">
      <formula>NOT(ISERROR(F2))</formula>
    </cfRule>
  </conditionalFormatting>
  <conditionalFormatting sqref="G2">
    <cfRule type="notContainsErrors" dxfId="5" priority="2">
      <formula>NOT(ISERROR(G2))</formula>
    </cfRule>
  </conditionalFormatting>
  <conditionalFormatting sqref="H2">
    <cfRule type="notContainsErrors" dxfId="5" priority="3">
      <formula>NOT(ISERROR(H2))</formula>
    </cfRule>
  </conditionalFormatting>
  <dataValidations count="2">
    <dataValidation type="list" allowBlank="1" showInputMessage="1" promptTitle="填寫方式" prompt="v=同意｜1/2/3=選候選｜brand_id 或品牌名｜- =撤銷" sqref="F2">
      <formula1>"v,1,2,3,No brand,建議品牌庫新增品牌,-"</formula1>
    </dataValidation>
    <dataValidation type="list" allowBlank="1" showInputMessage="1" sqref="G2">
      <formula1>"品牌欄與商品名稱皆無品牌,商品名稱【】為描述非品牌,相容/副廠配件,品牌欄標示無品牌,店家/賣場名稱非品牌,其他(請備註)"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說明</vt:lpstr>
      <vt:lpstr>審核</vt:lpstr>
      <vt:lpstr>單品覆蓋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2026-09-21T07:54:11Z</dcterms:created>
  <dcterms:modified xsi:type="dcterms:W3CDTF">2026-09-21T07:54:11Z</dcterms:modified>
</cp:coreProperties>
</file>