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審核!$A$1:$Y$642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<sst xmlns="http://schemas.openxmlformats.org/spreadsheetml/2006/main" count="7456" uniqueCount="3032">
  <si>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</si>
  <si>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</si>
  <si>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</si>
  <si>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</si>
  <si>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</si>
  <si>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</si>
  <si>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</si>
  <si>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</si>
  <si>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</si>
  <si>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</si>
  <si>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</si>
  <si>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</si>
  <si>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</si>
  <si>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</si>
  <si>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</si>
  <si>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</si>
  <si>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</si>
  <si>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</si>
  <si>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</si>
  <si>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</si>
  <si>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</si>
  <si>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</si>
  <si>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</si>
  <si>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</si>
  <si>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</si>
  <si>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</si>
  <si>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</si>
  <si>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</si>
  <si>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</si>
  <si>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</si>
  <si>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</si>
  <si>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</si>
  <si>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</si>
  <si>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</si>
  <si>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</si>
  <si>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</si>
  <si>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</si>
  <si>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</si>
  <si>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</si>
  <si>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</si>
  <si>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</si>
  <si>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</si>
  <si>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</si>
  <si>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</si>
  <si>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</si>
  <si>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</si>
  <si>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</si>
  <si>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</si>
  <si>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</si>
  <si>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</si>
  <si>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</si>
  <si>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</si>
  <si>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</si>
  <si>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</si>
  <si>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</si>
  <si>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</si>
  <si>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</si>
  <si>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</si>
  <si>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</si>
  <si>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</si>
  <si>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</si>
  <si>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</si>
  <si>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</si>
  <si>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</si>
  <si>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</si>
  <si>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</si>
  <si>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</si>
  <si>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</si>
  <si>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</si>
  <si>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</si>
  <si>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</si>
  <si>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</si>
  <si>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</si>
  <si>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</si>
  <si>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</si>
  <si>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</si>
  <si>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</si>
  <si>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</si>
  <si>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</si>
  <si>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</si>
  <si>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</si>
  <si>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</si>
  <si>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</si>
  <si>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</si>
  <si>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</si>
  <si>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</si>
  <si>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</si>
  <si>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</si>
  <si>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</si>
  <si>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</si>
  <si>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</si>
  <si>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</si>
  <si>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</si>
  <si>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</si>
  <si>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</si>
  <si>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</si>
  <si>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</si>
  <si>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</si>
  <si>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</si>
  <si>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</si>
  <si>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</si>
  <si>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</si>
  <si>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</si>
  <si>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</si>
  <si>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</si>
  <si>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</si>
  <si>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</si>
  <si>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</si>
  <si>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</si>
  <si>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</si>
  <si>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</si>
  <si>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</si>
  <si>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</si>
  <si>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</si>
  <si>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</si>
  <si>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</si>
  <si>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</si>
  <si>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</si>
  <si>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</si>
  <si>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</si>
  <si>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</si>
  <si>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</si>
  <si>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</si>
  <si>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</si>
  <si>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</si>
  <si>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</si>
  <si>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</si>
  <si>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</si>
  <si>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</si>
  <si>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</si>
  <si>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</si>
  <si>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</si>
  <si>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</si>
  <si>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</si>
  <si>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</si>
  <si>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</si>
  <si>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</si>
  <si>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</si>
  <si>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</si>
  <si>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</si>
  <si>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</si>
  <si>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</si>
  <si>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</si>
  <si>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</si>
  <si>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</si>
  <si>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</si>
  <si>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</si>
  <si>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</si>
  <si>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</si>
  <si>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</si>
  <si>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</si>
  <si>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</si>
  <si>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</si>
  <si>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</si>
  <si>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</si>
  <si>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範例商品名稱</t>
  </si>
  <si>
    <t>suggest brand id</t>
  </si>
  <si>
    <t>新增品牌名稱</t>
  </si>
  <si>
    <t>No brand原因</t>
  </si>
  <si>
    <t>上次審核</t>
  </si>
  <si>
    <t>T:美佳音樂</t>
  </si>
  <si>
    <t>T:smiski</t>
  </si>
  <si>
    <t>T:十相自在</t>
  </si>
  <si>
    <t>B:stemcells</t>
  </si>
  <si>
    <t>B:toi圖益</t>
  </si>
  <si>
    <t>B:holaland匯樂</t>
  </si>
  <si>
    <t>B:kanga</t>
  </si>
  <si>
    <t>B:hasbrogaming孩之寶桌遊</t>
  </si>
  <si>
    <t>B:bs荷蘭</t>
  </si>
  <si>
    <t>T:童心園</t>
  </si>
  <si>
    <t>T:歐美桌遊</t>
  </si>
  <si>
    <t>B:signum</t>
  </si>
  <si>
    <t>T:fabelab</t>
  </si>
  <si>
    <t>T:好運到</t>
  </si>
  <si>
    <t>T:森田小倉</t>
  </si>
  <si>
    <t>B:yuanincensehall願香堂</t>
  </si>
  <si>
    <t>B:skyocean</t>
  </si>
  <si>
    <t>T:招財進寶</t>
  </si>
  <si>
    <t>B:wechamp</t>
  </si>
  <si>
    <t>T:財運到</t>
  </si>
  <si>
    <t>T:拜拜供佛</t>
  </si>
  <si>
    <t>T:水晶運勢</t>
  </si>
  <si>
    <t>T:原家居</t>
  </si>
  <si>
    <t>T:nezreflet</t>
  </si>
  <si>
    <t>B:icash愛金卡</t>
  </si>
  <si>
    <t>T:max積木膠囊</t>
  </si>
  <si>
    <t>B:octavebaby八度寶貝</t>
  </si>
  <si>
    <t>B:qbi塊樂方程式</t>
  </si>
  <si>
    <t>B:magnatiles</t>
  </si>
  <si>
    <t>B:pg</t>
  </si>
  <si>
    <t>T:春佰億</t>
  </si>
  <si>
    <t>T:小橘嚴選</t>
  </si>
  <si>
    <t>B:cmajor</t>
  </si>
  <si>
    <t>T:文王藝品wenwang</t>
  </si>
  <si>
    <t>T:bebehome</t>
  </si>
  <si>
    <t>B:pgcity</t>
  </si>
  <si>
    <t>T:開運人生</t>
  </si>
  <si>
    <t>T:轉運人生</t>
  </si>
  <si>
    <t>T:kao花王</t>
  </si>
  <si>
    <t>B:kao花王</t>
  </si>
  <si>
    <t>T:流香四溢</t>
  </si>
  <si>
    <t>T:洗的競賽</t>
  </si>
  <si>
    <t>T:銅蓮</t>
  </si>
  <si>
    <t>T:仙氣飄飄</t>
  </si>
  <si>
    <t>T:小音樂家</t>
  </si>
  <si>
    <t>T:梨木香</t>
  </si>
  <si>
    <t>T:music樂</t>
  </si>
  <si>
    <t>T:飛龍在天</t>
  </si>
  <si>
    <t>T:古典氣質</t>
  </si>
  <si>
    <t>T:知家家</t>
  </si>
  <si>
    <t>T:咬進錢財</t>
  </si>
  <si>
    <t>T:月夜輪迴</t>
  </si>
  <si>
    <t>T:聞香悟道</t>
  </si>
  <si>
    <t>T:修養身息</t>
  </si>
  <si>
    <t>T:財神快來</t>
  </si>
  <si>
    <t>I:11174548</t>
  </si>
  <si>
    <t>T:九宮八卦</t>
  </si>
  <si>
    <t>T:金剛明王</t>
  </si>
  <si>
    <t>T:尊貴莊重</t>
  </si>
  <si>
    <t>T:聚財瑰寶</t>
  </si>
  <si>
    <t>T:招財龜</t>
  </si>
  <si>
    <t>T:小香爐</t>
  </si>
  <si>
    <t>T:富甲天下</t>
  </si>
  <si>
    <t>T:五雷號令</t>
  </si>
  <si>
    <t>T:純淨能量</t>
  </si>
  <si>
    <t>T:呱呱鴨</t>
  </si>
  <si>
    <t>T:木支魚</t>
  </si>
  <si>
    <t>T:水中游</t>
  </si>
  <si>
    <t>T:禪意</t>
  </si>
  <si>
    <t>T:黃金牛哞</t>
  </si>
  <si>
    <t>T:公母貔貅</t>
  </si>
  <si>
    <t>T:太極慈悲</t>
  </si>
  <si>
    <t>T:金錢銀錢</t>
  </si>
  <si>
    <t>T:竹骨布面</t>
  </si>
  <si>
    <t>T:開運招財</t>
  </si>
  <si>
    <t>T:財神到</t>
  </si>
  <si>
    <t>T:紅蓮華</t>
  </si>
  <si>
    <t>T:木支喵</t>
  </si>
  <si>
    <t>T:送禮首選</t>
  </si>
  <si>
    <t>T:精緻薰香</t>
  </si>
  <si>
    <t>T:木支基</t>
  </si>
  <si>
    <t>T:趣味洗澡</t>
  </si>
  <si>
    <t>T:風水擺件</t>
  </si>
  <si>
    <t>T:發發發</t>
  </si>
  <si>
    <t>T:發財樹</t>
  </si>
  <si>
    <t>T:恭喜發財</t>
  </si>
  <si>
    <t>T:荷氣生財</t>
  </si>
  <si>
    <t>T:超萌小物</t>
  </si>
  <si>
    <t>T:福氣開運</t>
  </si>
  <si>
    <t>T:好運成雙</t>
  </si>
  <si>
    <t>T:水晶玻璃</t>
  </si>
  <si>
    <t>B:thelittleones</t>
  </si>
  <si>
    <t>T:媽媽咪呀</t>
  </si>
  <si>
    <t>T:出入安全</t>
  </si>
  <si>
    <t>T:萌物</t>
  </si>
  <si>
    <t>T:柿柿平安</t>
  </si>
  <si>
    <t>T:有錢花</t>
  </si>
  <si>
    <t>T:護身吊墜</t>
  </si>
  <si>
    <t>T:質設計</t>
  </si>
  <si>
    <t>T:暮山紫</t>
  </si>
  <si>
    <t>T:金玉滿堂</t>
  </si>
  <si>
    <t>T:繞指柔</t>
  </si>
  <si>
    <t>T:有球必應</t>
  </si>
  <si>
    <t>T:鎮宅驅兇</t>
  </si>
  <si>
    <t>T:嗨到翻</t>
  </si>
  <si>
    <t>T:開運擺件</t>
  </si>
  <si>
    <t>T:開運擺飾</t>
  </si>
  <si>
    <t>T:文玩家居</t>
  </si>
  <si>
    <t>T:日進鬥金</t>
  </si>
  <si>
    <t>T:好娛樂</t>
  </si>
  <si>
    <t>T:風生水起</t>
  </si>
  <si>
    <t>T:心誠所願</t>
  </si>
  <si>
    <t>T:招福進門</t>
  </si>
  <si>
    <t>T:佛顯神威</t>
  </si>
  <si>
    <t>T:鎮宅佛</t>
  </si>
  <si>
    <t>T:神明到</t>
  </si>
  <si>
    <t>T:智慧結晶</t>
  </si>
  <si>
    <t>T:普賢菩薩</t>
  </si>
  <si>
    <t>T:原石擺件</t>
  </si>
  <si>
    <t>T:佛前供佛</t>
  </si>
  <si>
    <t>T:辦公擺件</t>
  </si>
  <si>
    <t>T:家用佛前</t>
  </si>
  <si>
    <t>T:浪漫柔光</t>
  </si>
  <si>
    <t>T:精緻美觀</t>
  </si>
  <si>
    <t>T:八寶吉祥</t>
  </si>
  <si>
    <t>T:百財如意</t>
  </si>
  <si>
    <t>T:六棱柱</t>
  </si>
  <si>
    <t>T:佛教文物</t>
  </si>
  <si>
    <t>I:13484962</t>
  </si>
  <si>
    <t>T:平安順利</t>
  </si>
  <si>
    <t>T:藏都佛藝</t>
  </si>
  <si>
    <t>T:財運來</t>
  </si>
  <si>
    <t>T:西方三聖</t>
  </si>
  <si>
    <t>T:法寶掛飾</t>
  </si>
  <si>
    <t>T:開運吉祥</t>
  </si>
  <si>
    <t>I:13489558</t>
  </si>
  <si>
    <t>T:招來財氣</t>
  </si>
  <si>
    <t>T:避邪神器</t>
  </si>
  <si>
    <t>I:13505719</t>
  </si>
  <si>
    <t>T:長相守</t>
  </si>
  <si>
    <t>T:信念</t>
  </si>
  <si>
    <t>T:佛佑平安</t>
  </si>
  <si>
    <t>T:viita</t>
  </si>
  <si>
    <t>T:福氣擺飾</t>
  </si>
  <si>
    <t>T:文房雅器</t>
  </si>
  <si>
    <t>I:13584676</t>
  </si>
  <si>
    <t>T:源森</t>
  </si>
  <si>
    <t>I:13596502</t>
  </si>
  <si>
    <t>T:供桌擺件</t>
  </si>
  <si>
    <t>T:喬遷開業</t>
  </si>
  <si>
    <t>T:搖手送福</t>
  </si>
  <si>
    <t>T:crypto</t>
  </si>
  <si>
    <t>T:招財納福</t>
  </si>
  <si>
    <t>B:cutestone</t>
  </si>
  <si>
    <t>T:瓜瓞綿綿</t>
  </si>
  <si>
    <t>T:禪意如意</t>
  </si>
  <si>
    <t>T:香遇人生</t>
  </si>
  <si>
    <t>I:13946568</t>
  </si>
  <si>
    <t>T:錢錢來</t>
  </si>
  <si>
    <t>I:14002950</t>
  </si>
  <si>
    <t>T:家財萬貫</t>
  </si>
  <si>
    <t>I:14020329</t>
  </si>
  <si>
    <t>T:dongdong</t>
  </si>
  <si>
    <t>B:yunmi</t>
  </si>
  <si>
    <t>T:茉家</t>
  </si>
  <si>
    <t>T:思之選</t>
  </si>
  <si>
    <t>T:lightec</t>
  </si>
  <si>
    <t>T:小日子選物</t>
  </si>
  <si>
    <t>T:nisyo日翔</t>
  </si>
  <si>
    <t>I:14577906</t>
  </si>
  <si>
    <t>B:jiago</t>
  </si>
  <si>
    <t>I:14936049</t>
  </si>
  <si>
    <t>I:14936050</t>
  </si>
  <si>
    <t>B:ceremony</t>
  </si>
  <si>
    <t>B:goodlife品好生活</t>
  </si>
  <si>
    <t>I:15396546</t>
  </si>
  <si>
    <t>I:15413956</t>
  </si>
  <si>
    <t>I:15510664</t>
  </si>
  <si>
    <t>I:15510666</t>
  </si>
  <si>
    <t>B:jurassicworld侏儸紀世界</t>
  </si>
  <si>
    <t>I:15630100</t>
  </si>
  <si>
    <t>I:5232692</t>
  </si>
  <si>
    <t>T:kiret</t>
  </si>
  <si>
    <t>B:eqb韓國</t>
  </si>
  <si>
    <t>T:城門牌</t>
  </si>
  <si>
    <t>T:projavs舖佳適門墊</t>
  </si>
  <si>
    <t>T:jinchuan</t>
  </si>
  <si>
    <t>I:8771258</t>
  </si>
  <si>
    <t>T:安心洗澡</t>
  </si>
  <si>
    <t>T:homewell</t>
  </si>
  <si>
    <t>T:金銀滿袋</t>
  </si>
  <si>
    <t>T:招運</t>
  </si>
  <si>
    <t>T:萬佛歸宗</t>
  </si>
  <si>
    <t>T:萬佛朝宗</t>
  </si>
  <si>
    <t>T:復古銅</t>
  </si>
  <si>
    <t>T:復古</t>
  </si>
  <si>
    <t>B:得利影視</t>
  </si>
  <si>
    <t>B:lego樂高</t>
  </si>
  <si>
    <t>B:新天鵝堡桌遊</t>
  </si>
  <si>
    <t>B:美佳音樂</t>
  </si>
  <si>
    <t>B:pintoo</t>
  </si>
  <si>
    <t>B:命運好好玩</t>
  </si>
  <si>
    <t>B:easycard悠遊卡</t>
  </si>
  <si>
    <t>B:asiarecords亞洲唱片</t>
  </si>
  <si>
    <t>B:好運旺旺來</t>
  </si>
  <si>
    <t>B:asmodee艾賜魔袋</t>
  </si>
  <si>
    <t>B:富山香堂</t>
  </si>
  <si>
    <t>T:sluban啟蒙積木</t>
  </si>
  <si>
    <t>B:諦聽文化</t>
  </si>
  <si>
    <t>B:馥瑰馨盛</t>
  </si>
  <si>
    <t>B:nintendo任天堂</t>
  </si>
  <si>
    <t>B:888ezgo</t>
  </si>
  <si>
    <t>B:得利</t>
  </si>
  <si>
    <t>B:musicnomad</t>
  </si>
  <si>
    <t>B:施金玉沐香齋</t>
  </si>
  <si>
    <t>B:smiski</t>
  </si>
  <si>
    <t>B:sonnyangel</t>
  </si>
  <si>
    <t>B:金石工坊</t>
  </si>
  <si>
    <t>B:喜緣玉品</t>
  </si>
  <si>
    <t>B:djeco智荷</t>
  </si>
  <si>
    <t>B:playdoh培樂多</t>
  </si>
  <si>
    <t>B:角落生物</t>
  </si>
  <si>
    <t>B:rotosound</t>
  </si>
  <si>
    <t>B:理周教育學苑</t>
  </si>
  <si>
    <t>B:g7th</t>
  </si>
  <si>
    <t>B:hello蠟筆小新</t>
  </si>
  <si>
    <t>B:fuggler</t>
  </si>
  <si>
    <t>B:orchardtoys</t>
  </si>
  <si>
    <t>B:十相自在</t>
  </si>
  <si>
    <t>B:chenglin澄霖</t>
  </si>
  <si>
    <t>B:bora</t>
  </si>
  <si>
    <t>B:mrsci賽先生科學</t>
  </si>
  <si>
    <t>B:gatorframeworks</t>
  </si>
  <si>
    <t>B:sanrio三麗鷗</t>
  </si>
  <si>
    <t>B:美吾髮</t>
  </si>
  <si>
    <t>B:ugears</t>
  </si>
  <si>
    <t>B:jada</t>
  </si>
  <si>
    <t>B:janod</t>
  </si>
  <si>
    <t>B:生活小集</t>
  </si>
  <si>
    <t>B:classicworld</t>
  </si>
  <si>
    <t>B:哥吉拉</t>
  </si>
  <si>
    <t>B:moomu</t>
  </si>
  <si>
    <t>B:開運工坊</t>
  </si>
  <si>
    <t>B:勤逸軒</t>
  </si>
  <si>
    <t>B:gct玩具嚴選</t>
  </si>
  <si>
    <t>B:nso國家交響樂團</t>
  </si>
  <si>
    <t>B:雷諾瓦</t>
  </si>
  <si>
    <t>B:mass</t>
  </si>
  <si>
    <t>B:kinyo</t>
  </si>
  <si>
    <t>B:酷博士</t>
  </si>
  <si>
    <t>B:seiko精工</t>
  </si>
  <si>
    <t>B:pawpatrol汪汪隊立大功</t>
  </si>
  <si>
    <t>B:febreze</t>
  </si>
  <si>
    <t>B:3sprouts</t>
  </si>
  <si>
    <t>B:gigamic</t>
  </si>
  <si>
    <t>B:榮冠</t>
  </si>
  <si>
    <t>B:財神小舖</t>
  </si>
  <si>
    <t>B:富山檀香</t>
  </si>
  <si>
    <t>B:金革唱片</t>
  </si>
  <si>
    <t>B:inzense禪香不二</t>
  </si>
  <si>
    <t>B:瑪琍歐</t>
  </si>
  <si>
    <t>B:開運陶源</t>
  </si>
  <si>
    <t>B:fisherprice費雪</t>
  </si>
  <si>
    <t>B:dreams</t>
  </si>
  <si>
    <t>B:qman啟蒙積木</t>
  </si>
  <si>
    <t>B:blokees</t>
  </si>
  <si>
    <t>B:konix</t>
  </si>
  <si>
    <t>B:funism玩樂主義</t>
  </si>
  <si>
    <t>B:hape</t>
  </si>
  <si>
    <t>B:雨揚</t>
  </si>
  <si>
    <t>B:摩達客</t>
  </si>
  <si>
    <t>B:nipponkodo日本香堂</t>
  </si>
  <si>
    <t>B:kiddykiddo</t>
  </si>
  <si>
    <t>B:菩提居</t>
  </si>
  <si>
    <t>B:上手家居</t>
  </si>
  <si>
    <t>B:桌遊愛樂事</t>
  </si>
  <si>
    <t>B:megabloks美高積木</t>
  </si>
  <si>
    <t>B:peppapig粉紅豬</t>
  </si>
  <si>
    <t>B:伊美居</t>
  </si>
  <si>
    <t>B:weplay</t>
  </si>
  <si>
    <t>B:monopoly地產大亨</t>
  </si>
  <si>
    <t>B:anpanman麵包超人</t>
  </si>
  <si>
    <t>B:playfultoys頑玩具</t>
  </si>
  <si>
    <t>B:comet</t>
  </si>
  <si>
    <t>B:孩子國</t>
  </si>
  <si>
    <t>B:開運方程式</t>
  </si>
  <si>
    <t>B:rement</t>
  </si>
  <si>
    <t>B:pokemon精靈寶可夢</t>
  </si>
  <si>
    <t>B:magicon</t>
  </si>
  <si>
    <t>B:johnpearse</t>
  </si>
  <si>
    <t>B:bone蹦克</t>
  </si>
  <si>
    <t>T:2024龍年開運招財</t>
  </si>
  <si>
    <t>B:tomica</t>
  </si>
  <si>
    <t>B:takaratomy</t>
  </si>
  <si>
    <t>B:nerf樂活打擊</t>
  </si>
  <si>
    <t>B:womany女人迷</t>
  </si>
  <si>
    <t>B:combo</t>
  </si>
  <si>
    <t>B:jazzy</t>
  </si>
  <si>
    <t>B:norns</t>
  </si>
  <si>
    <t>B:disney迪士尼</t>
  </si>
  <si>
    <t>B:fatbrain</t>
  </si>
  <si>
    <t>B:hanlin</t>
  </si>
  <si>
    <t>B:success成功</t>
  </si>
  <si>
    <t>B:lamorongo樂木嚴選</t>
  </si>
  <si>
    <t>B:神崎家居</t>
  </si>
  <si>
    <t>B:puku藍色企鵝</t>
  </si>
  <si>
    <t>B:wideview</t>
  </si>
  <si>
    <t>B:mushie</t>
  </si>
  <si>
    <t>B:onepiece航海王</t>
  </si>
  <si>
    <t>B:magicthegathering魔法風雲會</t>
  </si>
  <si>
    <t>B:yamaha山葉音樂</t>
  </si>
  <si>
    <t>B:learningresources</t>
  </si>
  <si>
    <t>B:wonderchild</t>
  </si>
  <si>
    <t>B:flashfire</t>
  </si>
  <si>
    <t>B:thronmax</t>
  </si>
  <si>
    <t>B:kamera佳美能</t>
  </si>
  <si>
    <t>B:天璽環保無煙線香</t>
  </si>
  <si>
    <t>B:gatorcases</t>
  </si>
  <si>
    <t>B:doraemon哆啦a夢</t>
  </si>
  <si>
    <t>B:nidonido</t>
  </si>
  <si>
    <t>B:sunoro</t>
  </si>
  <si>
    <t>B:megahouse</t>
  </si>
  <si>
    <t>B:antian</t>
  </si>
  <si>
    <t>B:bandai萬代</t>
  </si>
  <si>
    <t>B:minions小小兵</t>
  </si>
  <si>
    <t>B:hanssler</t>
  </si>
  <si>
    <t>T:樂器配件</t>
  </si>
  <si>
    <t>B:nol甜蜜之家</t>
  </si>
  <si>
    <t>B:古藝坊</t>
  </si>
  <si>
    <t>B:zuru</t>
  </si>
  <si>
    <t>T:益智玩具歐美桌遊</t>
  </si>
  <si>
    <t>B:天相</t>
  </si>
  <si>
    <t>B:樂邁家居</t>
  </si>
  <si>
    <t>B:garmma</t>
  </si>
  <si>
    <t>B:sebrew希伯萊</t>
  </si>
  <si>
    <t>B:wersi</t>
  </si>
  <si>
    <t>B:qlzhs</t>
  </si>
  <si>
    <t>B:opretty歐沛媞</t>
  </si>
  <si>
    <t>B:korg</t>
  </si>
  <si>
    <t>B:花太太</t>
  </si>
  <si>
    <t>B:kidslife</t>
  </si>
  <si>
    <t>T:加拿大nellies</t>
  </si>
  <si>
    <t>B:enya</t>
  </si>
  <si>
    <t>B:epoch</t>
  </si>
  <si>
    <t>B:養慧軒</t>
  </si>
  <si>
    <t>B:arky</t>
  </si>
  <si>
    <t>B:potatohead</t>
  </si>
  <si>
    <t>B:sonic音速小子</t>
  </si>
  <si>
    <t>B:umade</t>
  </si>
  <si>
    <t>B:mamayo媽媽友</t>
  </si>
  <si>
    <t>B:諾貝兒</t>
  </si>
  <si>
    <t>B:educationalinsights</t>
  </si>
  <si>
    <t>T:瑪琍歐玩具</t>
  </si>
  <si>
    <t>B:swrclassic</t>
  </si>
  <si>
    <t>B:雲門舞集</t>
  </si>
  <si>
    <t>B:toyroyal樂雅</t>
  </si>
  <si>
    <t>B:ohbabylaugh</t>
  </si>
  <si>
    <t>B:heroherb好漢草</t>
  </si>
  <si>
    <t>T:樂器用品</t>
  </si>
  <si>
    <t>B:大塊</t>
  </si>
  <si>
    <t>B:大富翁</t>
  </si>
  <si>
    <t>B:oxford</t>
  </si>
  <si>
    <t>B:奇哥</t>
  </si>
  <si>
    <t>I:10401441</t>
  </si>
  <si>
    <t>I:10401443</t>
  </si>
  <si>
    <t>T:quercetti</t>
  </si>
  <si>
    <t>T:beverly</t>
  </si>
  <si>
    <t>T:桌遊gigamic</t>
  </si>
  <si>
    <t>B:omg</t>
  </si>
  <si>
    <t>B:bduck小黃鴨</t>
  </si>
  <si>
    <t>B:earise雅蘭仕</t>
  </si>
  <si>
    <t>I:10921467</t>
  </si>
  <si>
    <t>T:dts</t>
  </si>
  <si>
    <t>I:10974043</t>
  </si>
  <si>
    <t>B:生活king</t>
  </si>
  <si>
    <t>B:quit奎特</t>
  </si>
  <si>
    <t>B:toysrus玩具反斗城</t>
  </si>
  <si>
    <t>B:fonmost</t>
  </si>
  <si>
    <t>I:11365567</t>
  </si>
  <si>
    <t>I:11365568</t>
  </si>
  <si>
    <t>I:11379228</t>
  </si>
  <si>
    <t>I:11379229</t>
  </si>
  <si>
    <t>I:11379230</t>
  </si>
  <si>
    <t>I:11540784</t>
  </si>
  <si>
    <t>T:嬰兒用品</t>
  </si>
  <si>
    <t>T:火烈鳥</t>
  </si>
  <si>
    <t>I:11959764</t>
  </si>
  <si>
    <t>B:hellokitty</t>
  </si>
  <si>
    <t>I:12207758</t>
  </si>
  <si>
    <t>I:12350002</t>
  </si>
  <si>
    <t>B:rexlondon</t>
  </si>
  <si>
    <t>I:12496076</t>
  </si>
  <si>
    <t>T:doho優選</t>
  </si>
  <si>
    <t>I:12513102</t>
  </si>
  <si>
    <t>I:12517459</t>
  </si>
  <si>
    <t>B:benbat</t>
  </si>
  <si>
    <t>I:12912922</t>
  </si>
  <si>
    <t>I:12983479</t>
  </si>
  <si>
    <t>B:moosetoys</t>
  </si>
  <si>
    <t>I:13052375</t>
  </si>
  <si>
    <t>T:祭拜用品</t>
  </si>
  <si>
    <t>I:13135195</t>
  </si>
  <si>
    <t>T:幸運飾品</t>
  </si>
  <si>
    <t>T:溫潤飾品</t>
  </si>
  <si>
    <t>I:13273994</t>
  </si>
  <si>
    <t>T:佛學禪宗</t>
  </si>
  <si>
    <t>B:piyopiyo黃色小鴨</t>
  </si>
  <si>
    <t>I:13480342</t>
  </si>
  <si>
    <t>I:13545046</t>
  </si>
  <si>
    <t>I:13545047</t>
  </si>
  <si>
    <t>I:13545048</t>
  </si>
  <si>
    <t>I:13570068</t>
  </si>
  <si>
    <t>T:吉祥禮物</t>
  </si>
  <si>
    <t>T:德州專用</t>
  </si>
  <si>
    <t>I:13579201</t>
  </si>
  <si>
    <t>I:13584674</t>
  </si>
  <si>
    <t>I:13584679</t>
  </si>
  <si>
    <t>B:cherry</t>
  </si>
  <si>
    <t>I:13588045</t>
  </si>
  <si>
    <t>I:13601455</t>
  </si>
  <si>
    <t>I:13621537</t>
  </si>
  <si>
    <t>I:13627570</t>
  </si>
  <si>
    <t>I:13629651</t>
  </si>
  <si>
    <t>I:13662709</t>
  </si>
  <si>
    <t>B:珠友</t>
  </si>
  <si>
    <t>I:13675585</t>
  </si>
  <si>
    <t>B:combi</t>
  </si>
  <si>
    <t>I:13720329</t>
  </si>
  <si>
    <t>I:13721122</t>
  </si>
  <si>
    <t>I:13731416</t>
  </si>
  <si>
    <t>I:13741234</t>
  </si>
  <si>
    <t>I:13753141</t>
  </si>
  <si>
    <t>I:13753142</t>
  </si>
  <si>
    <t>I:13776818</t>
  </si>
  <si>
    <t>I:13796044</t>
  </si>
  <si>
    <t>I:13796045</t>
  </si>
  <si>
    <t>I:13796046</t>
  </si>
  <si>
    <t>I:13796914</t>
  </si>
  <si>
    <t>I:13802045</t>
  </si>
  <si>
    <t>I:13809580</t>
  </si>
  <si>
    <t>I:13809581</t>
  </si>
  <si>
    <t>I:13812173</t>
  </si>
  <si>
    <t>I:13813907</t>
  </si>
  <si>
    <t>I:13820916</t>
  </si>
  <si>
    <t>I:13822770</t>
  </si>
  <si>
    <t>I:13822773</t>
  </si>
  <si>
    <t>I:13822775</t>
  </si>
  <si>
    <t>T:gonesh</t>
  </si>
  <si>
    <t>I:13831749</t>
  </si>
  <si>
    <t>I:13847254</t>
  </si>
  <si>
    <t>T:dreams</t>
  </si>
  <si>
    <t>I:13854064</t>
  </si>
  <si>
    <t>I:13859031</t>
  </si>
  <si>
    <t>I:13859035</t>
  </si>
  <si>
    <t>I:13864055</t>
  </si>
  <si>
    <t>I:13864056</t>
  </si>
  <si>
    <t>I:13864057</t>
  </si>
  <si>
    <t>I:13865106</t>
  </si>
  <si>
    <t>I:13869254</t>
  </si>
  <si>
    <t>I:13869255</t>
  </si>
  <si>
    <t>B:muji無印良品</t>
  </si>
  <si>
    <t>B:沐森活</t>
  </si>
  <si>
    <t>I:13907850</t>
  </si>
  <si>
    <t>I:13919312</t>
  </si>
  <si>
    <t>I:13926397</t>
  </si>
  <si>
    <t>I:13926398</t>
  </si>
  <si>
    <t>I:13939459</t>
  </si>
  <si>
    <t>I:13947108</t>
  </si>
  <si>
    <t>B:hochin禾青香堂</t>
  </si>
  <si>
    <t>I:13993917</t>
  </si>
  <si>
    <t>I:14005636</t>
  </si>
  <si>
    <t>I:14010236</t>
  </si>
  <si>
    <t>I:14010237</t>
  </si>
  <si>
    <t>I:14010238</t>
  </si>
  <si>
    <t>I:14015445</t>
  </si>
  <si>
    <t>I:14021513</t>
  </si>
  <si>
    <t>I:14037325</t>
  </si>
  <si>
    <t>I:14041903</t>
  </si>
  <si>
    <t>I:14054746</t>
  </si>
  <si>
    <t>B:robotime</t>
  </si>
  <si>
    <t>T:st雞仔牌</t>
  </si>
  <si>
    <t>I:14122454</t>
  </si>
  <si>
    <t>I:14153672</t>
  </si>
  <si>
    <t>I:14162272</t>
  </si>
  <si>
    <t>B:愛家樂</t>
  </si>
  <si>
    <t>I:14200413</t>
  </si>
  <si>
    <t>I:14200414</t>
  </si>
  <si>
    <t>I:14200415</t>
  </si>
  <si>
    <t>T:spsauce</t>
  </si>
  <si>
    <t>I:14205688</t>
  </si>
  <si>
    <t>T:一木番kinbata</t>
  </si>
  <si>
    <t>I:14222195</t>
  </si>
  <si>
    <t>I:14222196</t>
  </si>
  <si>
    <t>I:14222197</t>
  </si>
  <si>
    <t>I:14225590</t>
  </si>
  <si>
    <t>I:14229296</t>
  </si>
  <si>
    <t>I:14229299</t>
  </si>
  <si>
    <t>I:14232814</t>
  </si>
  <si>
    <t>I:14237304</t>
  </si>
  <si>
    <t>I:14247272</t>
  </si>
  <si>
    <t>I:14260081</t>
  </si>
  <si>
    <t>I:14276802</t>
  </si>
  <si>
    <t>I:14310298</t>
  </si>
  <si>
    <t>T:叩叔</t>
  </si>
  <si>
    <t>I:14331763</t>
  </si>
  <si>
    <t>I:14355250</t>
  </si>
  <si>
    <t>I:14369005</t>
  </si>
  <si>
    <t>B:ymyvogue</t>
  </si>
  <si>
    <t>T:dmdenkmit</t>
  </si>
  <si>
    <t>T:didohome</t>
  </si>
  <si>
    <t>B:mentari</t>
  </si>
  <si>
    <t>I:14564412</t>
  </si>
  <si>
    <t>I:14616946</t>
  </si>
  <si>
    <t>T:blitz</t>
  </si>
  <si>
    <t>I:14646229</t>
  </si>
  <si>
    <t>I:14646230</t>
  </si>
  <si>
    <t>T:linefriends</t>
  </si>
  <si>
    <t>I:14665009</t>
  </si>
  <si>
    <t>I:14665010</t>
  </si>
  <si>
    <t>I:14666917</t>
  </si>
  <si>
    <t>I:14672019</t>
  </si>
  <si>
    <t>I:14673535</t>
  </si>
  <si>
    <t>I:14673537</t>
  </si>
  <si>
    <t>I:14690496</t>
  </si>
  <si>
    <t>B:mylittlepony彩虹小馬</t>
  </si>
  <si>
    <t>I:14699300</t>
  </si>
  <si>
    <t>I:14699301</t>
  </si>
  <si>
    <t>I:14702391</t>
  </si>
  <si>
    <t>I:14702392</t>
  </si>
  <si>
    <t>I:14723012</t>
  </si>
  <si>
    <t>B:sunstar</t>
  </si>
  <si>
    <t>I:14741225</t>
  </si>
  <si>
    <t>I:14768749</t>
  </si>
  <si>
    <t>I:14790268</t>
  </si>
  <si>
    <t>I:14800354</t>
  </si>
  <si>
    <t>B:kingkong</t>
  </si>
  <si>
    <t>I:14836336</t>
  </si>
  <si>
    <t>B:spongbob海綿寶寶</t>
  </si>
  <si>
    <t>I:14891960</t>
  </si>
  <si>
    <t>B:kokubo</t>
  </si>
  <si>
    <t>I:14927643</t>
  </si>
  <si>
    <t>B:luucco</t>
  </si>
  <si>
    <t>I:14954545</t>
  </si>
  <si>
    <t>I:14966795</t>
  </si>
  <si>
    <t>I:14966796</t>
  </si>
  <si>
    <t>I:14972716</t>
  </si>
  <si>
    <t>I:14991791</t>
  </si>
  <si>
    <t>I:14997576</t>
  </si>
  <si>
    <t>I:14997586</t>
  </si>
  <si>
    <t>I:15012907</t>
  </si>
  <si>
    <t>I:15018271</t>
  </si>
  <si>
    <t>I:15074847</t>
  </si>
  <si>
    <t>B:mideer</t>
  </si>
  <si>
    <t>I:15087966</t>
  </si>
  <si>
    <t>I:15087967</t>
  </si>
  <si>
    <t>I:15090472</t>
  </si>
  <si>
    <t>I:15103379</t>
  </si>
  <si>
    <t>B:omrui</t>
  </si>
  <si>
    <t>I:15140255</t>
  </si>
  <si>
    <t>I:15140256</t>
  </si>
  <si>
    <t>I:15143123</t>
  </si>
  <si>
    <t>I:15143125</t>
  </si>
  <si>
    <t>B:89zone</t>
  </si>
  <si>
    <t>B:nabeel</t>
  </si>
  <si>
    <t>I:15254303</t>
  </si>
  <si>
    <t>I:15257159</t>
  </si>
  <si>
    <t>I:15259744</t>
  </si>
  <si>
    <t>I:15259745</t>
  </si>
  <si>
    <t>I:15287855</t>
  </si>
  <si>
    <t>I:15302371</t>
  </si>
  <si>
    <t>I:15302375</t>
  </si>
  <si>
    <t>I:15312872</t>
  </si>
  <si>
    <t>B:oppi</t>
  </si>
  <si>
    <t>I:15338339</t>
  </si>
  <si>
    <t>I:15343475</t>
  </si>
  <si>
    <t>I:15362312</t>
  </si>
  <si>
    <t>I:15362314</t>
  </si>
  <si>
    <t>I:15363335</t>
  </si>
  <si>
    <t>I:15371582</t>
  </si>
  <si>
    <t>I:15371584</t>
  </si>
  <si>
    <t>I:15384337</t>
  </si>
  <si>
    <t>B:hoda</t>
  </si>
  <si>
    <t>B:trailos翠樂絲</t>
  </si>
  <si>
    <t>B:miffy米飛</t>
  </si>
  <si>
    <t>B:mimiworld</t>
  </si>
  <si>
    <t>I:15448011</t>
  </si>
  <si>
    <t>I:15448013</t>
  </si>
  <si>
    <t>I:15499930</t>
  </si>
  <si>
    <t>B:collins</t>
  </si>
  <si>
    <t>I:15540721</t>
  </si>
  <si>
    <t>I:15543890</t>
  </si>
  <si>
    <t>B:nba</t>
  </si>
  <si>
    <t>I:15593852</t>
  </si>
  <si>
    <t>I:15593857</t>
  </si>
  <si>
    <t>I:15602529</t>
  </si>
  <si>
    <t>B:harrypotter哈利波特</t>
  </si>
  <si>
    <t>I:15610793</t>
  </si>
  <si>
    <t>B:好運道</t>
  </si>
  <si>
    <t>B:創意市集</t>
  </si>
  <si>
    <t>T:kangagames</t>
  </si>
  <si>
    <t>I:4359599</t>
  </si>
  <si>
    <t>B:lightstax</t>
  </si>
  <si>
    <t>B:teapower茶寶</t>
  </si>
  <si>
    <t>I:4697448</t>
  </si>
  <si>
    <t>I:4697459</t>
  </si>
  <si>
    <t>T:kiddykiddo親子桌遊</t>
  </si>
  <si>
    <t>T:金革唱片</t>
  </si>
  <si>
    <t>T:命運好好玩</t>
  </si>
  <si>
    <t>I:6089432</t>
  </si>
  <si>
    <t>B:clemmy</t>
  </si>
  <si>
    <t>B:親子天下</t>
  </si>
  <si>
    <t>B:gennies奇妮</t>
  </si>
  <si>
    <t>B:sillichews</t>
  </si>
  <si>
    <t>B:中華筆莊</t>
  </si>
  <si>
    <t>B:jarmelo原創美玩</t>
  </si>
  <si>
    <t>T:諾貝兒</t>
  </si>
  <si>
    <t>B:playgro培高</t>
  </si>
  <si>
    <t>B:禮物研所</t>
  </si>
  <si>
    <t>B:adenanais</t>
  </si>
  <si>
    <t>B:水滴</t>
  </si>
  <si>
    <t>B:臺科大勁園</t>
  </si>
  <si>
    <t>I:8660432</t>
  </si>
  <si>
    <t>B:三民</t>
  </si>
  <si>
    <t>T:laboos</t>
  </si>
  <si>
    <t>B:playshifu</t>
  </si>
  <si>
    <t>I:9713231</t>
  </si>
  <si>
    <t>B:naluxe</t>
  </si>
  <si>
    <t>T:音樂用品</t>
  </si>
  <si>
    <t>I:9835718</t>
  </si>
  <si>
    <t>B:ahoye</t>
  </si>
  <si>
    <t>I:9905585</t>
  </si>
  <si>
    <t>I:9963355</t>
  </si>
  <si>
    <t>I:9996327</t>
  </si>
  <si>
    <t>I:10590259</t>
  </si>
  <si>
    <t>T:大吉大利</t>
  </si>
  <si>
    <t>I:12658851</t>
  </si>
  <si>
    <t>T:財入手</t>
  </si>
  <si>
    <t>B:阿原</t>
  </si>
  <si>
    <t>T:吉祥開運</t>
  </si>
  <si>
    <t>B:koti日安生活</t>
  </si>
  <si>
    <t>I:15448012</t>
  </si>
  <si>
    <t>① 待審</t>
  </si>
  <si>
    <t>② 抽查</t>
  </si>
  <si>
    <t>④ 自動</t>
  </si>
  <si>
    <t>★</t>
  </si>
  <si>
    <t>⚠</t>
  </si>
  <si>
    <t>0.1%</t>
  </si>
  <si>
    <t>0.3%</t>
  </si>
  <si>
    <t>0.4%</t>
  </si>
  <si>
    <t>0.6%</t>
  </si>
  <si>
    <t>0.7%</t>
  </si>
  <si>
    <t>0.8%</t>
  </si>
  <si>
    <t>0.9%</t>
  </si>
  <si>
    <t>1.0%</t>
  </si>
  <si>
    <t>1.1%</t>
  </si>
  <si>
    <t>1.2%</t>
  </si>
  <si>
    <t>1.3%</t>
  </si>
  <si>
    <t>1.4%</t>
  </si>
  <si>
    <t>1.5%</t>
  </si>
  <si>
    <t>1.6%</t>
  </si>
  <si>
    <t>1.7%</t>
  </si>
  <si>
    <t>1.8%</t>
  </si>
  <si>
    <t>1.9%</t>
  </si>
  <si>
    <t>2.0%</t>
  </si>
  <si>
    <t>2.1%</t>
  </si>
  <si>
    <t>2.2%</t>
  </si>
  <si>
    <t>2.3%</t>
  </si>
  <si>
    <t>2.4%</t>
  </si>
  <si>
    <t>2.5%</t>
  </si>
  <si>
    <t>2.6%</t>
  </si>
  <si>
    <t>2.7%</t>
  </si>
  <si>
    <t>2.8%</t>
  </si>
  <si>
    <t>2.9%</t>
  </si>
  <si>
    <t>3.0%</t>
  </si>
  <si>
    <t>3.1%</t>
  </si>
  <si>
    <t>3.2%</t>
  </si>
  <si>
    <t>3.3%</t>
  </si>
  <si>
    <t>3.4%</t>
  </si>
  <si>
    <t>3.5%</t>
  </si>
  <si>
    <t>3.6%</t>
  </si>
  <si>
    <t>3.7%</t>
  </si>
  <si>
    <t>3.8%</t>
  </si>
  <si>
    <t>3.9%</t>
  </si>
  <si>
    <t>4.0%</t>
  </si>
  <si>
    <t>4.1%</t>
  </si>
  <si>
    <t>4.2%</t>
  </si>
  <si>
    <t>4.3%</t>
  </si>
  <si>
    <t>4.4%</t>
  </si>
  <si>
    <t>4.5%</t>
  </si>
  <si>
    <t>20.3%</t>
  </si>
  <si>
    <t>32.3%</t>
  </si>
  <si>
    <t>39.5%</t>
  </si>
  <si>
    <t>45.1%</t>
  </si>
  <si>
    <t>49.3%</t>
  </si>
  <si>
    <t>52.8%</t>
  </si>
  <si>
    <t>56.0%</t>
  </si>
  <si>
    <t>58.7%</t>
  </si>
  <si>
    <t>61.1%</t>
  </si>
  <si>
    <t>62.5%</t>
  </si>
  <si>
    <t>63.7%</t>
  </si>
  <si>
    <t>64.8%</t>
  </si>
  <si>
    <t>66.0%</t>
  </si>
  <si>
    <t>66.9%</t>
  </si>
  <si>
    <t>67.7%</t>
  </si>
  <si>
    <t>68.4%</t>
  </si>
  <si>
    <t>69.1%</t>
  </si>
  <si>
    <t>69.7%</t>
  </si>
  <si>
    <t>70.2%</t>
  </si>
  <si>
    <t>70.6%</t>
  </si>
  <si>
    <t>71.0%</t>
  </si>
  <si>
    <t>71.3%</t>
  </si>
  <si>
    <t>71.6%</t>
  </si>
  <si>
    <t>71.9%</t>
  </si>
  <si>
    <t>72.2%</t>
  </si>
  <si>
    <t>72.5%</t>
  </si>
  <si>
    <t>72.8%</t>
  </si>
  <si>
    <t>73.0%</t>
  </si>
  <si>
    <t>73.3%</t>
  </si>
  <si>
    <t>73.5%</t>
  </si>
  <si>
    <t>73.7%</t>
  </si>
  <si>
    <t>73.9%</t>
  </si>
  <si>
    <t>74.1%</t>
  </si>
  <si>
    <t>74.2%</t>
  </si>
  <si>
    <t>74.4%</t>
  </si>
  <si>
    <t>74.5%</t>
  </si>
  <si>
    <t>74.7%</t>
  </si>
  <si>
    <t>74.8%</t>
  </si>
  <si>
    <t>75.0%</t>
  </si>
  <si>
    <t>75.1%</t>
  </si>
  <si>
    <t>75.2%</t>
  </si>
  <si>
    <t>75.3%</t>
  </si>
  <si>
    <t>75.4%</t>
  </si>
  <si>
    <t>75.5%</t>
  </si>
  <si>
    <t>75.6%</t>
  </si>
  <si>
    <t>75.7%</t>
  </si>
  <si>
    <t>75.8%</t>
  </si>
  <si>
    <t>75.9%</t>
  </si>
  <si>
    <t>76.0%</t>
  </si>
  <si>
    <t>76.1%</t>
  </si>
  <si>
    <t>76.2%</t>
  </si>
  <si>
    <t>76.3%</t>
  </si>
  <si>
    <t>78.5%</t>
  </si>
  <si>
    <t>80.0%</t>
  </si>
  <si>
    <t>81.4%</t>
  </si>
  <si>
    <t>82.5%</t>
  </si>
  <si>
    <t>83.5%</t>
  </si>
  <si>
    <t>84.5%</t>
  </si>
  <si>
    <t>85.1%</t>
  </si>
  <si>
    <t>85.7%</t>
  </si>
  <si>
    <t>86.3%</t>
  </si>
  <si>
    <t>86.8%</t>
  </si>
  <si>
    <t>87.3%</t>
  </si>
  <si>
    <t>87.8%</t>
  </si>
  <si>
    <t>88.2%</t>
  </si>
  <si>
    <t>88.6%</t>
  </si>
  <si>
    <t>88.9%</t>
  </si>
  <si>
    <t>89.2%</t>
  </si>
  <si>
    <t>89.5%</t>
  </si>
  <si>
    <t>89.7%</t>
  </si>
  <si>
    <t>90.0%</t>
  </si>
  <si>
    <t>90.2%</t>
  </si>
  <si>
    <t>90.4%</t>
  </si>
  <si>
    <t>90.6%</t>
  </si>
  <si>
    <t>90.8%</t>
  </si>
  <si>
    <t>91.0%</t>
  </si>
  <si>
    <t>91.2%</t>
  </si>
  <si>
    <t>91.4%</t>
  </si>
  <si>
    <t>91.5%</t>
  </si>
  <si>
    <t>91.7%</t>
  </si>
  <si>
    <t>91.9%</t>
  </si>
  <si>
    <t>92.0%</t>
  </si>
  <si>
    <t>92.2%</t>
  </si>
  <si>
    <t>92.3%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</si>
  <si>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</si>
  <si>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</si>
  <si>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</si>
  <si>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</si>
  <si>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</si>
  <si>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</si>
  <si>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</si>
  <si>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</si>
  <si>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</si>
  <si>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</si>
  <si>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</si>
  <si>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</si>
  <si>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</si>
  <si>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</si>
  <si>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</si>
  <si>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</si>
  <si>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</si>
  <si>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</si>
  <si>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</si>
  <si>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</si>
  <si>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</si>
  <si>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</si>
  <si>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</si>
  <si>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</si>
  <si>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</si>
  <si>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</si>
  <si>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</si>
  <si>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</si>
  <si>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</si>
  <si>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</si>
  <si>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</si>
  <si>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</si>
  <si>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</si>
  <si>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</si>
  <si>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</si>
  <si>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</si>
  <si>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</si>
  <si>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</si>
  <si>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</si>
  <si>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</si>
  <si>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</si>
  <si>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</si>
  <si>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</si>
  <si>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</si>
  <si>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</si>
  <si>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</si>
  <si>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</si>
  <si>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</si>
  <si>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</si>
  <si>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</si>
  <si>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</si>
  <si>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</si>
  <si>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</si>
  <si>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</si>
  <si>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</si>
  <si>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</si>
  <si>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</si>
  <si>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</si>
  <si>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</si>
  <si>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</si>
  <si>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</si>
  <si>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</si>
  <si>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</si>
  <si>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</si>
  <si>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</si>
  <si>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</si>
  <si>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</si>
  <si>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</si>
  <si>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</si>
  <si>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</si>
  <si>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</si>
  <si>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</si>
  <si>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</si>
  <si>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</si>
  <si>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</si>
  <si>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</si>
  <si>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G0001</t>
  </si>
  <si>
    <t>G0005</t>
  </si>
  <si>
    <t>G0007</t>
  </si>
  <si>
    <t>G0003</t>
  </si>
  <si>
    <t>G0006</t>
  </si>
  <si>
    <t>G0002</t>
  </si>
  <si>
    <t>G0004</t>
  </si>
  <si>
    <t>STEM CELLS</t>
  </si>
  <si>
    <t>TOi 圖益</t>
  </si>
  <si>
    <t>HolaLand 匯樂</t>
  </si>
  <si>
    <t>KANGA</t>
  </si>
  <si>
    <t>Hasbro Gaming 孩之寶桌遊</t>
  </si>
  <si>
    <t>BS 荷蘭</t>
  </si>
  <si>
    <t>Signum</t>
  </si>
  <si>
    <t>YUAN INCENSE HALL 願香堂</t>
  </si>
  <si>
    <t>SKYOCEAN</t>
  </si>
  <si>
    <t>WE CHAMP</t>
  </si>
  <si>
    <t>icash 愛金卡</t>
  </si>
  <si>
    <t>Octave Baby 八度寶貝</t>
  </si>
  <si>
    <t>Qbi 塊樂方程式</t>
  </si>
  <si>
    <t>Magna-Tiles</t>
  </si>
  <si>
    <t>P&amp;G</t>
  </si>
  <si>
    <t>C Major</t>
  </si>
  <si>
    <t>PG CITY</t>
  </si>
  <si>
    <t>Kao 花王</t>
  </si>
  <si>
    <t>The Little Ones</t>
  </si>
  <si>
    <t>CuteStone</t>
  </si>
  <si>
    <t>YUNMI</t>
  </si>
  <si>
    <t>JIAGO</t>
  </si>
  <si>
    <t>Ceremony</t>
  </si>
  <si>
    <t>GOOD LIFE 品好生活</t>
  </si>
  <si>
    <t>Jurassic World 侏儸紀世界</t>
  </si>
  <si>
    <t>EQB 韓國</t>
  </si>
  <si>
    <t>得利影視</t>
  </si>
  <si>
    <t>LEGO 樂高</t>
  </si>
  <si>
    <t>新天鵝堡桌遊</t>
  </si>
  <si>
    <t>美佳音樂</t>
  </si>
  <si>
    <t>Pintoo</t>
  </si>
  <si>
    <t>命運好好玩</t>
  </si>
  <si>
    <t>Easycard 悠遊卡</t>
  </si>
  <si>
    <t>ASIA RECORDS 亞洲唱片</t>
  </si>
  <si>
    <t>好運旺旺來</t>
  </si>
  <si>
    <t>Asmodee 艾賜魔袋</t>
  </si>
  <si>
    <t>富山香堂</t>
  </si>
  <si>
    <t>諦聽文化</t>
  </si>
  <si>
    <t>馥瑰馨盛</t>
  </si>
  <si>
    <t>Nintendo 任天堂</t>
  </si>
  <si>
    <t>888ezgo</t>
  </si>
  <si>
    <t>得利</t>
  </si>
  <si>
    <t>Music Nomad</t>
  </si>
  <si>
    <t>施金玉沐香齋</t>
  </si>
  <si>
    <t>SMISKI</t>
  </si>
  <si>
    <t>Sonny Angel</t>
  </si>
  <si>
    <t>金石工坊</t>
  </si>
  <si>
    <t>喜緣玉品</t>
  </si>
  <si>
    <t>Djeco 智荷</t>
  </si>
  <si>
    <t>PLAYDOH 培樂多</t>
  </si>
  <si>
    <t>角落生物</t>
  </si>
  <si>
    <t>ROTOSOUND</t>
  </si>
  <si>
    <t>理周教育學苑</t>
  </si>
  <si>
    <t>G7th</t>
  </si>
  <si>
    <t>Hello 蠟筆小新</t>
  </si>
  <si>
    <t>FUGGLER</t>
  </si>
  <si>
    <t>Orchard Toys</t>
  </si>
  <si>
    <t>十相自在</t>
  </si>
  <si>
    <t>chenglin 澄霖</t>
  </si>
  <si>
    <t>Bora</t>
  </si>
  <si>
    <t>Mr.sci 賽先生科學</t>
  </si>
  <si>
    <t>Gator Frameworks</t>
  </si>
  <si>
    <t>SANRIO 三麗鷗</t>
  </si>
  <si>
    <t>美吾髮</t>
  </si>
  <si>
    <t>Ugears</t>
  </si>
  <si>
    <t>JADA</t>
  </si>
  <si>
    <t>Janod</t>
  </si>
  <si>
    <t>生活小集</t>
  </si>
  <si>
    <t>classic world</t>
  </si>
  <si>
    <t>哥吉拉</t>
  </si>
  <si>
    <t>MOOMU</t>
  </si>
  <si>
    <t>開運工坊</t>
  </si>
  <si>
    <t>勤逸軒</t>
  </si>
  <si>
    <t>GCT 玩具嚴選</t>
  </si>
  <si>
    <t>NSO 國家交響樂團</t>
  </si>
  <si>
    <t>雷諾瓦</t>
  </si>
  <si>
    <t>Mass</t>
  </si>
  <si>
    <t>KINYO</t>
  </si>
  <si>
    <t>酷博士</t>
  </si>
  <si>
    <t>SEIKO 精工</t>
  </si>
  <si>
    <t>paw patrol 汪汪隊立大功</t>
  </si>
  <si>
    <t>Febreze</t>
  </si>
  <si>
    <t>3 Sprouts</t>
  </si>
  <si>
    <t>Gigamic</t>
  </si>
  <si>
    <t>榮冠</t>
  </si>
  <si>
    <t>財神小舖</t>
  </si>
  <si>
    <t>富山檀香</t>
  </si>
  <si>
    <t>金革唱片</t>
  </si>
  <si>
    <t>inzense 禪香不二</t>
  </si>
  <si>
    <t>瑪琍歐</t>
  </si>
  <si>
    <t>開運陶源</t>
  </si>
  <si>
    <t>Fisher price 費雪</t>
  </si>
  <si>
    <t>Dreams</t>
  </si>
  <si>
    <t>Qman 啟蒙積木</t>
  </si>
  <si>
    <t>BLOKEES</t>
  </si>
  <si>
    <t>Konix</t>
  </si>
  <si>
    <t>FUNISM 玩樂主義</t>
  </si>
  <si>
    <t>Hape</t>
  </si>
  <si>
    <t>雨揚</t>
  </si>
  <si>
    <t>摩達客</t>
  </si>
  <si>
    <t>Nippon Kodo 日本香堂</t>
  </si>
  <si>
    <t>Kiddy Kiddo</t>
  </si>
  <si>
    <t>菩提居</t>
  </si>
  <si>
    <t>上手家居</t>
  </si>
  <si>
    <t>桌遊愛樂事</t>
  </si>
  <si>
    <t>Mega Bloks 美高積木</t>
  </si>
  <si>
    <t>Peppa Pig 粉紅豬</t>
  </si>
  <si>
    <t>伊美居</t>
  </si>
  <si>
    <t>Weplay</t>
  </si>
  <si>
    <t>MONOPOLY 地產大亨</t>
  </si>
  <si>
    <t>ANPANMAN 麵包超人</t>
  </si>
  <si>
    <t>Playful Toys 頑玩具</t>
  </si>
  <si>
    <t>COMET</t>
  </si>
  <si>
    <t>孩子國</t>
  </si>
  <si>
    <t>開運方程式</t>
  </si>
  <si>
    <t>Re-ment</t>
  </si>
  <si>
    <t>POKEMON 精靈寶可夢</t>
  </si>
  <si>
    <t>MAGICON</t>
  </si>
  <si>
    <t>John Pearse</t>
  </si>
  <si>
    <t>Bone 蹦克</t>
  </si>
  <si>
    <t>TOMICA</t>
  </si>
  <si>
    <t>TAKARA TOMY</t>
  </si>
  <si>
    <t>NERF 樂活打擊</t>
  </si>
  <si>
    <t>womany 女人迷</t>
  </si>
  <si>
    <t>COMBO!</t>
  </si>
  <si>
    <t>JAZZY</t>
  </si>
  <si>
    <t>Norns</t>
  </si>
  <si>
    <t>Disney 迪士尼</t>
  </si>
  <si>
    <t>FatBrain</t>
  </si>
  <si>
    <t>HANLIN</t>
  </si>
  <si>
    <t>SUCCESS 成功</t>
  </si>
  <si>
    <t>La Morongo 樂木嚴選</t>
  </si>
  <si>
    <t>神崎家居</t>
  </si>
  <si>
    <t>PUKU 藍色企鵝</t>
  </si>
  <si>
    <t>WIDE VIEW</t>
  </si>
  <si>
    <t>Mushie</t>
  </si>
  <si>
    <t>ONE PIECE 航海王</t>
  </si>
  <si>
    <t>MAGIC The Gathering 魔法風雲會</t>
  </si>
  <si>
    <t>Yamaha 山葉音樂</t>
  </si>
  <si>
    <t>Learning Resources</t>
  </si>
  <si>
    <t>wonder child</t>
  </si>
  <si>
    <t>FlashFire</t>
  </si>
  <si>
    <t>THRONMAX</t>
  </si>
  <si>
    <t>Kamera 佳美能</t>
  </si>
  <si>
    <t>天璽環保無煙線香</t>
  </si>
  <si>
    <t>GATOR CASES</t>
  </si>
  <si>
    <t>Doraemon 哆啦A夢</t>
  </si>
  <si>
    <t>nido.nido</t>
  </si>
  <si>
    <t>SUNORO</t>
  </si>
  <si>
    <t>MegaHouse</t>
  </si>
  <si>
    <t>ANTIAN</t>
  </si>
  <si>
    <t>BANDAI 萬代</t>
  </si>
  <si>
    <t>MINIONS 小小兵</t>
  </si>
  <si>
    <t>Hanssler</t>
  </si>
  <si>
    <t>NOL 甜蜜之家</t>
  </si>
  <si>
    <t>古藝坊</t>
  </si>
  <si>
    <t>ZURU</t>
  </si>
  <si>
    <t>天相</t>
  </si>
  <si>
    <t>樂邁家居</t>
  </si>
  <si>
    <t>GARMMA</t>
  </si>
  <si>
    <t>Sebrew 希伯萊</t>
  </si>
  <si>
    <t>WERSI</t>
  </si>
  <si>
    <t>QLZHS</t>
  </si>
  <si>
    <t>O Pretty 歐沛媞</t>
  </si>
  <si>
    <t>KORG</t>
  </si>
  <si>
    <t>花太太</t>
  </si>
  <si>
    <t>KidsLife</t>
  </si>
  <si>
    <t>Enya</t>
  </si>
  <si>
    <t>EPOCH</t>
  </si>
  <si>
    <t>養慧軒</t>
  </si>
  <si>
    <t>ARKY</t>
  </si>
  <si>
    <t>POTATO HEAD</t>
  </si>
  <si>
    <t>Sonic 音速小子</t>
  </si>
  <si>
    <t>Umade</t>
  </si>
  <si>
    <t>mamayo 媽媽友</t>
  </si>
  <si>
    <t>諾貝兒</t>
  </si>
  <si>
    <t>Educational Insights</t>
  </si>
  <si>
    <t>SWR Classic</t>
  </si>
  <si>
    <t>雲門舞集</t>
  </si>
  <si>
    <t>Toyroyal 樂雅</t>
  </si>
  <si>
    <t>OhBabyLaugh</t>
  </si>
  <si>
    <t>heroherb 好漢草</t>
  </si>
  <si>
    <t>大塊</t>
  </si>
  <si>
    <t>大富翁</t>
  </si>
  <si>
    <t>Oxford</t>
  </si>
  <si>
    <t>奇哥</t>
  </si>
  <si>
    <t>OMG</t>
  </si>
  <si>
    <t>B.Duck 小黃鴨</t>
  </si>
  <si>
    <t>EARISE 雅蘭仕</t>
  </si>
  <si>
    <t>生活King</t>
  </si>
  <si>
    <t>Quit 奎特</t>
  </si>
  <si>
    <t>ToysRUs 玩具反斗城</t>
  </si>
  <si>
    <t>FONMOST</t>
  </si>
  <si>
    <t>HELLO KITTY</t>
  </si>
  <si>
    <t>Rex London</t>
  </si>
  <si>
    <t>Benbat</t>
  </si>
  <si>
    <t>Moose Toys</t>
  </si>
  <si>
    <t>Piyo Piyo 黃色小鴨</t>
  </si>
  <si>
    <t>Cherry</t>
  </si>
  <si>
    <t>珠友</t>
  </si>
  <si>
    <t>Combi</t>
  </si>
  <si>
    <t>MUJI 無印良品</t>
  </si>
  <si>
    <t>沐森活</t>
  </si>
  <si>
    <t>HOCHIN 禾青香堂</t>
  </si>
  <si>
    <t>Robotime</t>
  </si>
  <si>
    <t>愛家樂</t>
  </si>
  <si>
    <t>YMY VOGUE</t>
  </si>
  <si>
    <t>mentari</t>
  </si>
  <si>
    <t>my Little pony 彩虹小馬</t>
  </si>
  <si>
    <t>sun-star</t>
  </si>
  <si>
    <t>kingkong</t>
  </si>
  <si>
    <t>SpongBob 海綿寶寶</t>
  </si>
  <si>
    <t>KOKUBO</t>
  </si>
  <si>
    <t>LUUCCO</t>
  </si>
  <si>
    <t>mideer</t>
  </si>
  <si>
    <t>OMRUI</t>
  </si>
  <si>
    <t>89 zone</t>
  </si>
  <si>
    <t>Nabeel</t>
  </si>
  <si>
    <t>OPPI</t>
  </si>
  <si>
    <t>HODA</t>
  </si>
  <si>
    <t>TRAILOS 翠樂絲</t>
  </si>
  <si>
    <t>Miffy 米飛</t>
  </si>
  <si>
    <t>MIMIWORLD</t>
  </si>
  <si>
    <t>Collins</t>
  </si>
  <si>
    <t>NBA</t>
  </si>
  <si>
    <t>Harry Potter 哈利波特</t>
  </si>
  <si>
    <t>好運道</t>
  </si>
  <si>
    <t>創意市集</t>
  </si>
  <si>
    <t>LIGHT STAX</t>
  </si>
  <si>
    <t>TEAPOWER 茶寶</t>
  </si>
  <si>
    <t>Clemmy</t>
  </si>
  <si>
    <t>親子天下</t>
  </si>
  <si>
    <t>Gennies 奇妮</t>
  </si>
  <si>
    <t>silli chews</t>
  </si>
  <si>
    <t>中華筆莊</t>
  </si>
  <si>
    <t>JarMelo 原創美玩</t>
  </si>
  <si>
    <t>Playgro 培高</t>
  </si>
  <si>
    <t>禮物研所</t>
  </si>
  <si>
    <t>aden+anais</t>
  </si>
  <si>
    <t>水滴</t>
  </si>
  <si>
    <t>台科大(勁園)</t>
  </si>
  <si>
    <t>三民</t>
  </si>
  <si>
    <t>Play Shifu</t>
  </si>
  <si>
    <t>Naluxe</t>
  </si>
  <si>
    <t>AHOYE</t>
  </si>
  <si>
    <t>阿原</t>
  </si>
  <si>
    <t>KOTI 日安生活</t>
  </si>
  <si>
    <t>TOI</t>
  </si>
  <si>
    <t>BS</t>
  </si>
  <si>
    <t>Ocean</t>
  </si>
  <si>
    <t>icash</t>
  </si>
  <si>
    <t>Qbi</t>
  </si>
  <si>
    <t>Magnat</t>
  </si>
  <si>
    <t>PG</t>
  </si>
  <si>
    <t>E-home</t>
  </si>
  <si>
    <t>Kao</t>
  </si>
  <si>
    <t>Little One</t>
  </si>
  <si>
    <t>STONE 石頭牌</t>
  </si>
  <si>
    <t>Anita天然水晶</t>
  </si>
  <si>
    <t>小日子</t>
  </si>
  <si>
    <t>Himalaya</t>
  </si>
  <si>
    <t>Attack</t>
  </si>
  <si>
    <t>My Arcade</t>
  </si>
  <si>
    <t>yamano music 山野樂器</t>
  </si>
  <si>
    <t>EQB</t>
  </si>
  <si>
    <t>MiniPRO</t>
  </si>
  <si>
    <t>DELTAMAC 得利影視</t>
  </si>
  <si>
    <t>Lego</t>
  </si>
  <si>
    <t>EASYCARD 悠遊卡</t>
  </si>
  <si>
    <t>asmodee 艾賜魔袋</t>
  </si>
  <si>
    <t>Fushankodo 富山香堂</t>
  </si>
  <si>
    <t>Sluban</t>
  </si>
  <si>
    <t>Nintendo</t>
  </si>
  <si>
    <t>Dulux 得利</t>
  </si>
  <si>
    <t>MUSICNOMAD</t>
  </si>
  <si>
    <t>DJECO</t>
  </si>
  <si>
    <t>Play-Doh</t>
  </si>
  <si>
    <t>hello</t>
  </si>
  <si>
    <t>Fuggler</t>
  </si>
  <si>
    <t>CHENGLIN</t>
  </si>
  <si>
    <t>Mr. Sci Science Factory 賽先生科學工廠</t>
  </si>
  <si>
    <t>GATOR FRAMEWORKS</t>
  </si>
  <si>
    <t>Sanrio</t>
  </si>
  <si>
    <t>UGEARS</t>
  </si>
  <si>
    <t>JADA 佳達</t>
  </si>
  <si>
    <t>Classic world</t>
  </si>
  <si>
    <t>moomu</t>
  </si>
  <si>
    <t>雷諾瓦拼圖文化坊</t>
  </si>
  <si>
    <t>Seiko</t>
  </si>
  <si>
    <t>Paw Patrol</t>
  </si>
  <si>
    <t>JINGO 金革唱片</t>
  </si>
  <si>
    <t>禪香不二</t>
  </si>
  <si>
    <t>Fisher-Price</t>
  </si>
  <si>
    <t>Qman</t>
  </si>
  <si>
    <t>blokees</t>
  </si>
  <si>
    <t>KONIX</t>
  </si>
  <si>
    <t>FUNISM</t>
  </si>
  <si>
    <t>MODACore 摩達客</t>
  </si>
  <si>
    <t>KIDDY KIDDO</t>
  </si>
  <si>
    <t>EmperorS4 桌遊愛樂事</t>
  </si>
  <si>
    <t>Mega Bloks</t>
  </si>
  <si>
    <t>Peppa Pig</t>
  </si>
  <si>
    <t>PLAYFUL TOYS 頑玩具</t>
  </si>
  <si>
    <t>Comet</t>
  </si>
  <si>
    <t>Re-Ment</t>
  </si>
  <si>
    <t>Pokemon</t>
  </si>
  <si>
    <t>Bone</t>
  </si>
  <si>
    <t>TAKARATOMY</t>
  </si>
  <si>
    <t>Nerf</t>
  </si>
  <si>
    <t>COMBO</t>
  </si>
  <si>
    <t>norns 樂恩仕</t>
  </si>
  <si>
    <t>Disney</t>
  </si>
  <si>
    <t>HANLIN 漢麟</t>
  </si>
  <si>
    <t>La Morongo</t>
  </si>
  <si>
    <t>Puku</t>
  </si>
  <si>
    <t>mushie</t>
  </si>
  <si>
    <t>One Piece</t>
  </si>
  <si>
    <t>Magic: The Gathering</t>
  </si>
  <si>
    <t>Yamaha</t>
  </si>
  <si>
    <t>WONDER CHILD</t>
  </si>
  <si>
    <t>FlashFire 富雷迅</t>
  </si>
  <si>
    <t>BANDAI</t>
  </si>
  <si>
    <t>MINIONS</t>
  </si>
  <si>
    <t>GARMMA 永橙</t>
  </si>
  <si>
    <t>SEBREW 希伯萊</t>
  </si>
  <si>
    <t>O'Pretty 歐沛媞</t>
  </si>
  <si>
    <t>Nellie's</t>
  </si>
  <si>
    <t>ENYA</t>
  </si>
  <si>
    <t>potato</t>
  </si>
  <si>
    <t>SONiC</t>
  </si>
  <si>
    <t>umade</t>
  </si>
  <si>
    <t>MAMAYO 媽媽友</t>
  </si>
  <si>
    <t>SWR</t>
  </si>
  <si>
    <t>雲門舞集舞蹈教室</t>
  </si>
  <si>
    <t>大塊文化</t>
  </si>
  <si>
    <t>Quercetti</t>
  </si>
  <si>
    <t>BEVERLY</t>
  </si>
  <si>
    <t>B.duck</t>
  </si>
  <si>
    <t>dts</t>
  </si>
  <si>
    <t>KING</t>
  </si>
  <si>
    <t>ToysRus 玩具反斗城</t>
  </si>
  <si>
    <t>FLAMINGO 火烈鳥</t>
  </si>
  <si>
    <t>Hello Kitty</t>
  </si>
  <si>
    <t>REX</t>
  </si>
  <si>
    <t>DOHO</t>
  </si>
  <si>
    <t>benbat</t>
  </si>
  <si>
    <t>moose</t>
  </si>
  <si>
    <t>PIYOPIYO 黃色小鴨</t>
  </si>
  <si>
    <t>CHERRY</t>
  </si>
  <si>
    <t>Chuyu culture 珠友文化</t>
  </si>
  <si>
    <t>GONESH</t>
  </si>
  <si>
    <t>Muji</t>
  </si>
  <si>
    <t>ST 雞仔牌</t>
  </si>
  <si>
    <t>SP SAUCE</t>
  </si>
  <si>
    <t>KINBATA</t>
  </si>
  <si>
    <t>VOGUE</t>
  </si>
  <si>
    <t>Denkmit</t>
  </si>
  <si>
    <t>dido</t>
  </si>
  <si>
    <t>LINE Friends</t>
  </si>
  <si>
    <t>My Little Pony</t>
  </si>
  <si>
    <t>Kokubo</t>
  </si>
  <si>
    <t>Mideer</t>
  </si>
  <si>
    <t>89zone</t>
  </si>
  <si>
    <t>ABEEL 雅貝利</t>
  </si>
  <si>
    <t>hoda 好貼</t>
  </si>
  <si>
    <t>Miffy</t>
  </si>
  <si>
    <t>MIMI WORLD</t>
  </si>
  <si>
    <t>HARRY POTTER</t>
  </si>
  <si>
    <t>INNO-FAIR 創意市集</t>
  </si>
  <si>
    <t>KANGA GAMES 楷樂國際</t>
  </si>
  <si>
    <t>茶寶</t>
  </si>
  <si>
    <t>GENNIE'S 奇妮</t>
  </si>
  <si>
    <t>Silli Chews</t>
  </si>
  <si>
    <t>CHUNG HUA 中華筆莊</t>
  </si>
  <si>
    <t>JarMelo</t>
  </si>
  <si>
    <t>Playgro</t>
  </si>
  <si>
    <t>Aden + Anais</t>
  </si>
  <si>
    <t>水滴文化</t>
  </si>
  <si>
    <t>la-boos</t>
  </si>
  <si>
    <t>P.L.A.Y.</t>
  </si>
  <si>
    <t>ALUXE 亞立詩</t>
  </si>
  <si>
    <t>大吉大利</t>
  </si>
  <si>
    <t>YUAN 阿原</t>
  </si>
  <si>
    <t>吉祥開運坊</t>
  </si>
  <si>
    <t>BITTER CELLS [4648588]</t>
  </si>
  <si>
    <t>TOI [1802711]</t>
  </si>
  <si>
    <t>HUILE 匯樂 [1087906]</t>
  </si>
  <si>
    <t>KANGA KITCHENS 袋鼠廚房 [1263730]</t>
  </si>
  <si>
    <t>Hasbro [3555451]</t>
  </si>
  <si>
    <t>BS [6353151]</t>
  </si>
  <si>
    <t>CALA signum [1160340]</t>
  </si>
  <si>
    <t>Incense House 沉香舍 [1161511]</t>
  </si>
  <si>
    <t>Ocean [1089129]</t>
  </si>
  <si>
    <t>Champ Mask 台灣康匠 [1094453]</t>
  </si>
  <si>
    <t>icash [1081527]</t>
  </si>
  <si>
    <t>MAX [1093178]</t>
  </si>
  <si>
    <t>e-BABY 國際教育 [1112499]</t>
  </si>
  <si>
    <t>Qbi [1380260]</t>
  </si>
  <si>
    <t>Magnat [1099596]</t>
  </si>
  <si>
    <t>PG [5341529]</t>
  </si>
  <si>
    <t>MAJOR MADE [1130969]</t>
  </si>
  <si>
    <t>E-home [1316308]</t>
  </si>
  <si>
    <t>Love City 寢城之戀 [1099120]</t>
  </si>
  <si>
    <t>Kao [1801584]</t>
  </si>
  <si>
    <t>Warner Music 華納音樂 [1099609]</t>
  </si>
  <si>
    <t>Little One [1393623]</t>
  </si>
  <si>
    <t>STONE 石頭牌 [1217885]</t>
  </si>
  <si>
    <t>Anita天然水晶 [5121432]</t>
  </si>
  <si>
    <t>Yunmai [1802970]</t>
  </si>
  <si>
    <t>Lightech [4066670]</t>
  </si>
  <si>
    <t>小日子 [1097788]</t>
  </si>
  <si>
    <t>Jivago [1216200]</t>
  </si>
  <si>
    <t>OPENING CEREMONY [1131752]</t>
  </si>
  <si>
    <t>Good Life 得意人生 [1090140]</t>
  </si>
  <si>
    <t>Himalaya [2387567]</t>
  </si>
  <si>
    <t>Attack [1146278]</t>
  </si>
  <si>
    <t>My Arcade [5111151]</t>
  </si>
  <si>
    <t>CAMP WORLD 逐露天下 [1276126]</t>
  </si>
  <si>
    <t>yamano music 山野樂器 [1104465]</t>
  </si>
  <si>
    <t>EQB [1084585]</t>
  </si>
  <si>
    <t>JIAN CHUAN 建銓 [1887057]</t>
  </si>
  <si>
    <t>MiniPRO [1102800]</t>
  </si>
  <si>
    <t>DELTAMAC 得利影視 [1084042]</t>
  </si>
  <si>
    <t>Lego [1801724]</t>
  </si>
  <si>
    <t>Pintoo [1106258]</t>
  </si>
  <si>
    <t>命運好好玩 [1306559]</t>
  </si>
  <si>
    <t>EASYCARD 悠遊卡 [1081890]</t>
  </si>
  <si>
    <t>ASIA RECORDS 亞洲唱片 [1090921]</t>
  </si>
  <si>
    <t>asmodee 艾賜魔袋 [1218774]</t>
  </si>
  <si>
    <t>Fushankodo 富山香堂 [1092313]</t>
  </si>
  <si>
    <t>Sluban [1802521]</t>
  </si>
  <si>
    <t>Nintendo [1146819]</t>
  </si>
  <si>
    <t>Dulux 得利 [1092420]</t>
  </si>
  <si>
    <t>MUSICNOMAD [1098611]</t>
  </si>
  <si>
    <t>Sonny Angel [1108847]</t>
  </si>
  <si>
    <t>金石工坊 [1109579]</t>
  </si>
  <si>
    <t>DJECO [1085817]</t>
  </si>
  <si>
    <t>Play-Doh [1802259]</t>
  </si>
  <si>
    <t>角落生物 [6070952]</t>
  </si>
  <si>
    <t>ROTOSOUND [1103210]</t>
  </si>
  <si>
    <t>G7th [1111021]</t>
  </si>
  <si>
    <t>hello [2063980]</t>
  </si>
  <si>
    <t>Fuggler [5550604]</t>
  </si>
  <si>
    <t>Orchard Toys [1094758]</t>
  </si>
  <si>
    <t>CHENGLIN [1123634]</t>
  </si>
  <si>
    <t>Bora [3611888]</t>
  </si>
  <si>
    <t>Mr. Sci Science Factory 賽先生科學工廠 [1140605]</t>
  </si>
  <si>
    <t>GATOR FRAMEWORKS [1161108]</t>
  </si>
  <si>
    <t>Sanrio [1146987]</t>
  </si>
  <si>
    <t>美吾髮 [1108304]</t>
  </si>
  <si>
    <t>UGEARS [1099188]</t>
  </si>
  <si>
    <t>JADA 佳達 [1216096]</t>
  </si>
  <si>
    <t>Janod [1146617]</t>
  </si>
  <si>
    <t>Classic world [1095638]</t>
  </si>
  <si>
    <t>moomu [1219114]</t>
  </si>
  <si>
    <t>環友 GCT [5071513]</t>
  </si>
  <si>
    <t>雷諾瓦拼圖文化坊 [1109876]</t>
  </si>
  <si>
    <t>KINYO [1132265]</t>
  </si>
  <si>
    <t>Seiko [1802461]</t>
  </si>
  <si>
    <t>Paw Patrol [1802210]</t>
  </si>
  <si>
    <t>Febreze [2561451]</t>
  </si>
  <si>
    <t>3 Sprouts [1800340]</t>
  </si>
  <si>
    <t>Gigamic [1088968]</t>
  </si>
  <si>
    <t>財神小舖 [1109228]</t>
  </si>
  <si>
    <t>富山檀香 [1097238]</t>
  </si>
  <si>
    <t>JINGO 金革唱片 [1084268]</t>
  </si>
  <si>
    <t>禪香不二 [4355271]</t>
  </si>
  <si>
    <t>瑪琍歐 [1107235]</t>
  </si>
  <si>
    <t>開運陶源 [1109700]</t>
  </si>
  <si>
    <t>Fisher-Price [1801185]</t>
  </si>
  <si>
    <t>Dreams [1092124]</t>
  </si>
  <si>
    <t>Qman [1802316]</t>
  </si>
  <si>
    <t>blokees [4690301]</t>
  </si>
  <si>
    <t>KONIX [6077282]</t>
  </si>
  <si>
    <t>FUNISM [5154685]</t>
  </si>
  <si>
    <t>Hape [1801343]</t>
  </si>
  <si>
    <t>MODACore 摩達客 [1114071]</t>
  </si>
  <si>
    <t>Nippon Kodo 日本香堂 [1095768]</t>
  </si>
  <si>
    <t>KIDDY KIDDO [1091412]</t>
  </si>
  <si>
    <t>菩提居 [1220357]</t>
  </si>
  <si>
    <t>上手家居 [5759077]</t>
  </si>
  <si>
    <t>EmperorS4 桌遊愛樂事 [1215477]</t>
  </si>
  <si>
    <t>Mega Bloks [1146747]</t>
  </si>
  <si>
    <t>Peppa Pig [1802225]</t>
  </si>
  <si>
    <t>Weplay [1102934]</t>
  </si>
  <si>
    <t>MONOPOLY 地產大亨 [1145147]</t>
  </si>
  <si>
    <t>ANPANMAN 麵包超人 [1125741]</t>
  </si>
  <si>
    <t>PLAYFUL TOYS 頑玩具 [1102440]</t>
  </si>
  <si>
    <t>Comet [4820991]</t>
  </si>
  <si>
    <t>開運方程式 [1109699]</t>
  </si>
  <si>
    <t>Re-Ment [1802352]</t>
  </si>
  <si>
    <t>Pokemon [1802269]</t>
  </si>
  <si>
    <t>MAGICON [1305269]</t>
  </si>
  <si>
    <t>John Pearse [1087540]</t>
  </si>
  <si>
    <t>Bone [1130139]</t>
  </si>
  <si>
    <t>TOMICA [3519216]</t>
  </si>
  <si>
    <t>TAKARATOMY [3362390]</t>
  </si>
  <si>
    <t>Nerf [1146802]</t>
  </si>
  <si>
    <t>womany 女人迷 [1493701]</t>
  </si>
  <si>
    <t>COMBO [1088889]</t>
  </si>
  <si>
    <t>JAZZY [1082935]</t>
  </si>
  <si>
    <t>norns 樂恩仕 [1269823]</t>
  </si>
  <si>
    <t>Disney [1146440]</t>
  </si>
  <si>
    <t>HANLIN 漢麟 [1120289]</t>
  </si>
  <si>
    <t>SUCCESS 成功 [1217893]</t>
  </si>
  <si>
    <t>La Morongo [1136045]</t>
  </si>
  <si>
    <t>Puku [1802304]</t>
  </si>
  <si>
    <t>WIDE VIEW [1218531]</t>
  </si>
  <si>
    <t>mushie [1219126]</t>
  </si>
  <si>
    <t>One Piece [1802151]</t>
  </si>
  <si>
    <t>Magic: The Gathering [6292297]</t>
  </si>
  <si>
    <t>Yamaha [1802940]</t>
  </si>
  <si>
    <t>Learning Resources [1097651]</t>
  </si>
  <si>
    <t>WONDER CHILD [1218545]</t>
  </si>
  <si>
    <t>FlashFire 富雷迅 [1090195]</t>
  </si>
  <si>
    <t>THRONMAX [1218182]</t>
  </si>
  <si>
    <t>Kamera 佳美能 [1095578]</t>
  </si>
  <si>
    <t>GATOR CASES [1088341]</t>
  </si>
  <si>
    <t>Doraemon 哆啦A夢 [1128221]</t>
  </si>
  <si>
    <t>nido.nido [1112619]</t>
  </si>
  <si>
    <t>MegaHouse [1801884]</t>
  </si>
  <si>
    <t>ANTIAN [1087688]</t>
  </si>
  <si>
    <t>BANDAI [4605655]</t>
  </si>
  <si>
    <t>MINIONS [1216748]</t>
  </si>
  <si>
    <t>NOL 甜蜜之家 [1093144]</t>
  </si>
  <si>
    <t>ZURU [1803003]</t>
  </si>
  <si>
    <t>GARMMA 永橙 [1082301]</t>
  </si>
  <si>
    <t>SEBREW 希伯萊 [1217732]</t>
  </si>
  <si>
    <t>O'Pretty 歐沛媞 [1162260]</t>
  </si>
  <si>
    <t>KORG [1094256]</t>
  </si>
  <si>
    <t>Nellie's [2563565]</t>
  </si>
  <si>
    <t>ENYA [3941961]</t>
  </si>
  <si>
    <t>EPOCH [1088062]</t>
  </si>
  <si>
    <t>養慧軒 [1109964]</t>
  </si>
  <si>
    <t>ARKY [1214500]</t>
  </si>
  <si>
    <t>potato [4131529]</t>
  </si>
  <si>
    <t>SONiC [1217841]</t>
  </si>
  <si>
    <t>umade [1329082]</t>
  </si>
  <si>
    <t>MAMAYO 媽媽友 [3255560]</t>
  </si>
  <si>
    <t>諾貝兒 [1220418]</t>
  </si>
  <si>
    <t>Educational Insights [1087093]</t>
  </si>
  <si>
    <t>SWR [5033988]</t>
  </si>
  <si>
    <t>雲門舞集舞蹈教室 [3023669]</t>
  </si>
  <si>
    <t>Toyroyal 樂雅 [1138793]</t>
  </si>
  <si>
    <t>大塊文化 [1094496]</t>
  </si>
  <si>
    <t>大富翁 [1094591]</t>
  </si>
  <si>
    <t>Oxford [3721266]</t>
  </si>
  <si>
    <t>奇哥 [5241550]</t>
  </si>
  <si>
    <t>Quercetti [1099532]</t>
  </si>
  <si>
    <t>BEVERLY [1214717]</t>
  </si>
  <si>
    <t>OMG [1090850]</t>
  </si>
  <si>
    <t>B.duck [3623219]</t>
  </si>
  <si>
    <t>EARISE 雅蘭仕 [1081722]</t>
  </si>
  <si>
    <t>dts [1087583]</t>
  </si>
  <si>
    <t>KING [1091949]</t>
  </si>
  <si>
    <t>ToysRus 玩具反斗城 [1107375]</t>
  </si>
  <si>
    <t>FLAMINGO 火烈鳥 [1084613]</t>
  </si>
  <si>
    <t>Hello Kitty [1146571]</t>
  </si>
  <si>
    <t>REX [1101004]</t>
  </si>
  <si>
    <t>DOHO [1086265]</t>
  </si>
  <si>
    <t>benbat [1097225]</t>
  </si>
  <si>
    <t>moose [1219117]</t>
  </si>
  <si>
    <t>PIYOPIYO 黃色小鴨 [1217251]</t>
  </si>
  <si>
    <t>CHERRY [1085323]</t>
  </si>
  <si>
    <t>Chuyu culture 珠友文化 [1215125]</t>
  </si>
  <si>
    <t>Combi [1800870]</t>
  </si>
  <si>
    <t>GONESH [1122968]</t>
  </si>
  <si>
    <t>Muji [1802006]</t>
  </si>
  <si>
    <t>HOCHIN 禾青香堂 [1304455]</t>
  </si>
  <si>
    <t>Robotime [1802380]</t>
  </si>
  <si>
    <t>ST 雞仔牌 [1217870]</t>
  </si>
  <si>
    <t>SP SAUCE [1217852]</t>
  </si>
  <si>
    <t>KINBATA [4871129]</t>
  </si>
  <si>
    <t>VOGUE [1101559]</t>
  </si>
  <si>
    <t>Denkmit [1089815]</t>
  </si>
  <si>
    <t>dido [1093339]</t>
  </si>
  <si>
    <t>mentari [1105492]</t>
  </si>
  <si>
    <t>LINE Friends [2240090]</t>
  </si>
  <si>
    <t>My Little Pony [1146788]</t>
  </si>
  <si>
    <t>sun-star [1140159]</t>
  </si>
  <si>
    <t>Kokubo [1801658]</t>
  </si>
  <si>
    <t>LUUCCO [4043738]</t>
  </si>
  <si>
    <t>Mideer [1801915]</t>
  </si>
  <si>
    <t>89zone [1110320]</t>
  </si>
  <si>
    <t>ABEEL 雅貝利 [6308535]</t>
  </si>
  <si>
    <t>hoda 好貼 [1093667]</t>
  </si>
  <si>
    <t>Miffy [1801919]</t>
  </si>
  <si>
    <t>MIMI WORLD [1095614]</t>
  </si>
  <si>
    <t>Collins [1096202]</t>
  </si>
  <si>
    <t>NBA [2563551]</t>
  </si>
  <si>
    <t>HARRY POTTER [5224370]</t>
  </si>
  <si>
    <t>INNO-FAIR 創意市集 [1111184]</t>
  </si>
  <si>
    <t>KANGA GAMES 楷樂國際 [1089169]</t>
  </si>
  <si>
    <t>LIGHT STAX [1093352]</t>
  </si>
  <si>
    <t>茶寶 [1236616]</t>
  </si>
  <si>
    <t>Clemmy [1095779]</t>
  </si>
  <si>
    <t>親子天下 [1141939]</t>
  </si>
  <si>
    <t>GENNIE'S 奇妮 [1120178]</t>
  </si>
  <si>
    <t>Silli Chews [1108520]</t>
  </si>
  <si>
    <t>CHUNG HUA 中華筆莊 [1086485]</t>
  </si>
  <si>
    <t>JarMelo [4299517]</t>
  </si>
  <si>
    <t>Playgro [1802260]</t>
  </si>
  <si>
    <t>Aden + Anais [1800378]</t>
  </si>
  <si>
    <t>水滴文化 [1141719]</t>
  </si>
  <si>
    <t>三民 [1219331]</t>
  </si>
  <si>
    <t>la-boos [1139477]</t>
  </si>
  <si>
    <t>P.L.A.Y. [1114595]</t>
  </si>
  <si>
    <t>ALUXE 亞立詩 [1085769]</t>
  </si>
  <si>
    <t>大吉大利 [1437251]</t>
  </si>
  <si>
    <t>YUAN 阿原 [1218676]</t>
  </si>
  <si>
    <t>吉祥開運坊 [1091730]</t>
  </si>
  <si>
    <t>KOTI 日安生活 [1161772]</t>
  </si>
  <si>
    <t>3D STEM PUZZLE [3774443]</t>
  </si>
  <si>
    <t>ALAND [2559207]</t>
  </si>
  <si>
    <t>VIPER GAMING [1100957]</t>
  </si>
  <si>
    <t>B&amp;S [5037325]</t>
  </si>
  <si>
    <t>Hua To Fu Yuan Tang 華陀扶元堂 [1092458]</t>
  </si>
  <si>
    <t>OCEAN 七星洋 [1217079]</t>
  </si>
  <si>
    <t>Taiwan Cheer Champ 喜佳 [1106261]</t>
  </si>
  <si>
    <t>iCASH 2.0 愛金卡 [6276053]</t>
  </si>
  <si>
    <t>MAX 美克司 [1093294]</t>
  </si>
  <si>
    <t>XEQ 方程式 [1099287]</t>
  </si>
  <si>
    <t>MAGNA 麥格納 [1089668]</t>
  </si>
  <si>
    <t>P&amp;G 寶僑 [1130102]</t>
  </si>
  <si>
    <t>Major Craft [1099792]</t>
  </si>
  <si>
    <t>CITY BOSS [1095544]</t>
  </si>
  <si>
    <t>Fiesta 花王 [1215628]</t>
  </si>
  <si>
    <t>B'in MUSIC 相信音樂 [1110464]</t>
  </si>
  <si>
    <t>Little One [4043215]</t>
  </si>
  <si>
    <t>testo [1107831]</t>
  </si>
  <si>
    <t>GOOD LIFE 榖萊 [5339488]</t>
  </si>
  <si>
    <t>VINCENT'S WORLD 文森先生 [1138966]</t>
  </si>
  <si>
    <t>LOE韓國 [6537165]</t>
  </si>
  <si>
    <t>樂高 [6460223]</t>
  </si>
  <si>
    <t>PInto [1102236]</t>
  </si>
  <si>
    <t>ROCK RECORDS &amp; TAPES 滾石唱片 [1111931]</t>
  </si>
  <si>
    <t>Nintendo　任天堂 [6114293]</t>
  </si>
  <si>
    <t>NOMAD [1093154]</t>
  </si>
  <si>
    <t>Angel [3863612]</t>
  </si>
  <si>
    <t>蠟筆小新 [1141926]</t>
  </si>
  <si>
    <t>FUGGLER [1161023]</t>
  </si>
  <si>
    <t>K.K.ORCHARD 瓜瓜園 [1111308]</t>
  </si>
  <si>
    <t>CHENG LIN 程霖 [3378194]</t>
  </si>
  <si>
    <t>BORA [1088424]</t>
  </si>
  <si>
    <t>賽先生科學工廠 [1220448]</t>
  </si>
  <si>
    <t>FRAMeWORK [1998993]</t>
  </si>
  <si>
    <t>Sanrio [5126602]</t>
  </si>
  <si>
    <t>GEARS [1082691]</t>
  </si>
  <si>
    <t>Jada Toys [1086668]</t>
  </si>
  <si>
    <t>Janod [2361925]</t>
  </si>
  <si>
    <t>CLASSIC PETS 加好寶 [1087212]</t>
  </si>
  <si>
    <t>KINYO [6508018]</t>
  </si>
  <si>
    <t>SEIKO精工 [6310092]</t>
  </si>
  <si>
    <t>汪汪隊立大功 [5203322]</t>
  </si>
  <si>
    <t>SPROUT 思柏 [6528468]</t>
  </si>
  <si>
    <t>FISHER MAN 漁人 [3035681]</t>
  </si>
  <si>
    <t>DREAMS SHOP [1824398]</t>
  </si>
  <si>
    <t>KONIX [1094033]</t>
  </si>
  <si>
    <t>FUNISM 玩樂主義 [4749214]</t>
  </si>
  <si>
    <t>NIPPON SHOKKEN 日本食研 [1132619]</t>
  </si>
  <si>
    <t>Kiddy [1096387]</t>
  </si>
  <si>
    <t>上手家居 [6034558]</t>
  </si>
  <si>
    <t>Mega Nutrition Life 美加營養生活 [1101347]</t>
  </si>
  <si>
    <t>monopoly [1103886]</t>
  </si>
  <si>
    <t>Partner Toys 夥伴玩具 [1265857]</t>
  </si>
  <si>
    <t>HD COMET [1083863]</t>
  </si>
  <si>
    <t>Pokemon精靈寶可夢 [5191200]</t>
  </si>
  <si>
    <t>MAGICO [1089600]</t>
  </si>
  <si>
    <t>Pears 梨牌 [1136474]</t>
  </si>
  <si>
    <t>Bone Plus [1095319]</t>
  </si>
  <si>
    <t>TOMIC 特美刻 [1104404]</t>
  </si>
  <si>
    <t>TAKARA TOMY [1305911]</t>
  </si>
  <si>
    <t>NERF DOG [1095144]</t>
  </si>
  <si>
    <t>Combo System 康寶佈線系統 [1096267]</t>
  </si>
  <si>
    <t>Jazzy Toes [1086997]</t>
  </si>
  <si>
    <t>Disney迪士尼 [5183015]</t>
  </si>
  <si>
    <t>HANLIN TEA ROOM 翰林茶館 [1082734]</t>
  </si>
  <si>
    <t>SUCCESS MEDICAL 一成藥品 [1107105]</t>
  </si>
  <si>
    <t>VIEW [1100651]</t>
  </si>
  <si>
    <t>MUSHI [1467815]</t>
  </si>
  <si>
    <t>航海王 [6025810]</t>
  </si>
  <si>
    <t>gather 卡樂 [1091452]</t>
  </si>
  <si>
    <t>SOURCE [1138155]</t>
  </si>
  <si>
    <t>WONDER 旺德 [1218547]</t>
  </si>
  <si>
    <t>DORAEMON [4661861]</t>
  </si>
  <si>
    <t>POCO NIDO [1102836]</t>
  </si>
  <si>
    <t>BANDAI [5259612]</t>
  </si>
  <si>
    <t>ZURU [6298269]</t>
  </si>
  <si>
    <t>PRETTY LOVE 派蒂菈 [1217294]</t>
  </si>
  <si>
    <t>加拿大Pillow Talk [4894367]</t>
  </si>
  <si>
    <t>ENYA [6538623]</t>
  </si>
  <si>
    <t>Epoch Lighting [1088071]</t>
  </si>
  <si>
    <t>HEAD [1801360]</t>
  </si>
  <si>
    <t>Sonic [3133661]</t>
  </si>
  <si>
    <t>INSIGHT [1902874]</t>
  </si>
  <si>
    <t>ROYAL 皇家 [1217576]</t>
  </si>
  <si>
    <t>Oxford University Press [1146861]</t>
  </si>
  <si>
    <t>ANASTASIA BEVERLY HILLS [1124345]</t>
  </si>
  <si>
    <t>BDuck [5090185]</t>
  </si>
  <si>
    <t>KING [6087551]</t>
  </si>
  <si>
    <t>panda LONDON [1219176]</t>
  </si>
  <si>
    <t>MOOSE KNUCKLES [4127801]</t>
  </si>
  <si>
    <t>CHERRY Grandfather 櫻桃爺爺 [1085339]</t>
  </si>
  <si>
    <t>ST [2226512]</t>
  </si>
  <si>
    <t>KAMADA SOY SAUCE 鎌田醬油 [1216231]</t>
  </si>
  <si>
    <t>Vivid &amp; Vogue [1802843]</t>
  </si>
  <si>
    <t>Fido Dido [4903763]</t>
  </si>
  <si>
    <t>FRIENDS [1087075]</t>
  </si>
  <si>
    <t>Little poppet 小小毛孩 [4325112]</t>
  </si>
  <si>
    <t>N-STAR [1111651]</t>
  </si>
  <si>
    <t>ideer [1087564]</t>
  </si>
  <si>
    <t>AROMA ZONE [1127708]</t>
  </si>
  <si>
    <t>COLLINS [1088521]</t>
  </si>
  <si>
    <t>Harry Potter [1089696]</t>
  </si>
  <si>
    <t>Games Workshop [3473780]</t>
  </si>
  <si>
    <t>STAX [1217875]</t>
  </si>
  <si>
    <t>TEAPOWER 茶寶 [1218125]</t>
  </si>
  <si>
    <t>CHEW'S CULTURE FOUNDATION 財團法人邱再興文教基金會 [1160394]</t>
  </si>
  <si>
    <t>PLAY&amp;JOY [1111827]</t>
  </si>
  <si>
    <t>kanga care [1097572]</t>
  </si>
  <si>
    <t>Glorious PC Gaming Race [4483657]</t>
  </si>
  <si>
    <t>TIAN YUAN XIANG 田原香 [1133554]</t>
  </si>
  <si>
    <t>Reigning Champ [1104819]</t>
  </si>
  <si>
    <t>唯品MAX [6226241]</t>
  </si>
  <si>
    <t>PG美人網 [1101074]</t>
  </si>
  <si>
    <t>Chord &amp; Major [1110692]</t>
  </si>
  <si>
    <t>Baby City 娃娃城 [1146101]</t>
  </si>
  <si>
    <t>Kaiyi Music 凱翊音樂 [1161796]</t>
  </si>
  <si>
    <t>STONE [1610557]</t>
  </si>
  <si>
    <t>D:life [1613959]</t>
  </si>
  <si>
    <t>SHANG SHUN WORLD 尚順育樂世界 [1102742]</t>
  </si>
  <si>
    <t>韓國Wimarn [5036089]</t>
  </si>
  <si>
    <t>LEGO CREATOR EXPERT [2562763]</t>
  </si>
  <si>
    <t>pinto [6170490]</t>
  </si>
  <si>
    <t>EMI Records and Entertainment 百代唱片 [1083921]</t>
  </si>
  <si>
    <t>任天堂 [6565132]</t>
  </si>
  <si>
    <t>Nomad [1753413]</t>
  </si>
  <si>
    <t>Angel 安琪 [1095594]</t>
  </si>
  <si>
    <t>蠟筆小新 [5058035]</t>
  </si>
  <si>
    <t>CHANCE ORCHARD 橙拾 [4764103]</t>
  </si>
  <si>
    <t>bora and [1162894]</t>
  </si>
  <si>
    <t>FRAME [1086424]</t>
  </si>
  <si>
    <t>三麗鷗 [6334033]</t>
  </si>
  <si>
    <t>New Classic Toys [1095264]</t>
  </si>
  <si>
    <t>Grand Seiko [1090516]</t>
  </si>
  <si>
    <t>paw [1114272]</t>
  </si>
  <si>
    <t>green sprouts [1128429]</t>
  </si>
  <si>
    <t>FISHER &amp; PAYKEL [1110944]</t>
  </si>
  <si>
    <t>DREAMS COME 7URE [2972721]</t>
  </si>
  <si>
    <t>KONIX 科滙興 [1094040]</t>
  </si>
  <si>
    <t>Nippon Columbia 日本古倫美亞 [1095760]</t>
  </si>
  <si>
    <t>KIDDO [6319872]</t>
  </si>
  <si>
    <t>MEGA HEALTH 美佳沛力 [3275685]</t>
  </si>
  <si>
    <t>HUI NA TOYS 滙納玩具 [1087892]</t>
  </si>
  <si>
    <t>Comet Cleaner [3372144]</t>
  </si>
  <si>
    <t>Pokemon 精靈寶可夢 [5065906]</t>
  </si>
  <si>
    <t>MAGIC 美佶克 [1089525]</t>
  </si>
  <si>
    <t>john varvatos [1088599]</t>
  </si>
  <si>
    <t>WISH BONE [1101134]</t>
  </si>
  <si>
    <t>Tomic [3996165]</t>
  </si>
  <si>
    <t>TOMY [6562911]</t>
  </si>
  <si>
    <t>combo titanium [3768727]</t>
  </si>
  <si>
    <t>迪士尼Disney 帽T [5100295]</t>
  </si>
  <si>
    <t>SUCCESS RESOURCES [5125845]</t>
  </si>
  <si>
    <t>GRAND VIEW 麗禧 [1081312]</t>
  </si>
  <si>
    <t>master-piece [1110201]</t>
  </si>
  <si>
    <t>Magic Amah 妙管家 [1138626]</t>
  </si>
  <si>
    <t>WONDER Core [1101478]</t>
  </si>
  <si>
    <t>GATOR GRIP [1215700]</t>
  </si>
  <si>
    <t>Nido [1146814]</t>
  </si>
  <si>
    <t>BANDAI [6278245]</t>
  </si>
  <si>
    <t>ifune Pretty 伊芙妮 [1125299]</t>
  </si>
  <si>
    <t>enya 恩亞 [4894420]</t>
  </si>
  <si>
    <t>COUCH POTATO [4396691]</t>
  </si>
  <si>
    <t>GT SONIC 固特超聲 [1161183]</t>
  </si>
  <si>
    <t>Insight [1086053]</t>
  </si>
  <si>
    <t>Royal [1217655]</t>
  </si>
  <si>
    <t>Dr.OXFORD 歐思佛 [1125033]</t>
  </si>
  <si>
    <t>BEVERLY HILLS POLO CLUB (BHPC) [2559757]</t>
  </si>
  <si>
    <t>HAPPY DUCK 啓大織襪 [1083108]</t>
  </si>
  <si>
    <t>GRAPE KING BIO 葡萄王生技 [1086292]</t>
  </si>
  <si>
    <t>kitty陶瓷杯 [6231032]</t>
  </si>
  <si>
    <t>LONDON FRUIT &amp; HERB COMPANY [1110193]</t>
  </si>
  <si>
    <t>Hot Toys [1146585]</t>
  </si>
  <si>
    <t>Cherry Home [2560226]</t>
  </si>
  <si>
    <t>EMPRESS HOT SAUCE 辣太后 [2771694]</t>
  </si>
  <si>
    <t>VoGue FoRest 洒落森林 [1218489]</t>
  </si>
  <si>
    <t>Fido Dido [1089528]</t>
  </si>
  <si>
    <t>LINE [1216494]</t>
  </si>
  <si>
    <t>LITTLE DING-DONG SCIENCE THEME PARK 小叮噹科學主題樂園 [1111415]</t>
  </si>
  <si>
    <t>DOG CAT STAR 汪喵星球 [1113767]</t>
  </si>
  <si>
    <t>comfort zone [1134556]</t>
  </si>
  <si>
    <t>Potter Style 波特風格 [1217428]</t>
  </si>
  <si>
    <t>LIGHT EYES 亮妍 [1133746]</t>
  </si>
  <si>
    <t>Apower [1214620]</t>
  </si>
  <si>
    <t>Q Play [1217461]</t>
  </si>
  <si>
    <t>2.3 商品名稱【】是品牌，品牌庫沒有</t>
  </si>
  <si>
    <t>1.6 品牌欄有品牌，品牌庫沒有</t>
  </si>
  <si>
    <t>1.3 品牌欄完全相符</t>
  </si>
  <si>
    <t>1.4 品牌欄相符（品牌庫有重複，取業績最高）</t>
  </si>
  <si>
    <t>1.5 品牌欄相符（多個不同品牌，需確認）</t>
  </si>
  <si>
    <t>2.2 由商品名稱【】比對到品牌</t>
  </si>
  <si>
    <t>2.4 由商品名稱內文比對到品牌</t>
  </si>
  <si>
    <t>1.7 品牌欄內容不是品牌</t>
  </si>
  <si>
    <t>2.5 找不到任何品牌資訊</t>
  </si>
  <si>
    <t>2.1 配件/相容品</t>
  </si>
  <si>
    <t>商品名稱【】看起來是品牌，但品牌庫查無</t>
  </si>
  <si>
    <t>品牌庫只有相似但不夠像的候選（英文單字「cells」相同），依最小顆粒度不採用</t>
  </si>
  <si>
    <t>英文名相符；只有 1–3 字元英數縮寫相符，中文名稱未被獨立證實，需人工確認</t>
  </si>
  <si>
    <t>品牌庫只有相似但不夠像的候選（中文名相符，但英文名不同（huile≠holaland）），依最小顆粒度不採用</t>
  </si>
  <si>
    <t>品牌庫只有相似但不夠像的候選（英文單字「kanga」相同），依最小顆粒度不採用</t>
  </si>
  <si>
    <t>品牌庫只有相似但不夠像的候選（品牌名中的「hasbro」與品牌庫品牌相同，但競網品牌另有中文名「孩之寶桌遊」而品牌庫此品牌沒有），依最小顆粒度不採用</t>
  </si>
  <si>
    <t>品牌庫有 2 筆近似登錄（BS、B&amp;S），依業績取 BS；只有 1–3 字元英數縮寫相符，中文名稱未被獨立證實，需人工確認；品牌類目（Mother &amp; Baby）與商品類目（Life &amp; Entertainment）不同</t>
  </si>
  <si>
    <t>品牌庫只有相似但不夠像的候選（英文單字「signum」相同），依最小顆粒度不採用</t>
  </si>
  <si>
    <t>品牌庫只有相似但不夠像的候選（英文單字「incense」相同，但中文名不同（沉香舍≠願香堂）），依最小顆粒度不採用</t>
  </si>
  <si>
    <t>品牌庫有 2 筆近似登錄（Ocean、OCEAN 七星洋），依業績取 Ocean；品牌類目（Home &amp; Living）與商品類目（Life &amp; Entertainment）不同</t>
  </si>
  <si>
    <t>品牌庫只有相似但不夠像的候選（英文單字「champ」相同），依最小顆粒度不採用</t>
  </si>
  <si>
    <t>icash、iCASH 2.0 愛金卡 同樣符合，名稱不同無法自動決定</t>
  </si>
  <si>
    <t>品牌庫只有相似但不夠像的候選（品牌名包含「ebaby」，但中文名不同（國際教育≠八度寶貝）），依最小顆粒度不採用</t>
  </si>
  <si>
    <t>英文名相符；只有 1–3 字元英數縮寫相符，中文名稱未被獨立證實，需人工確認；品牌類目（Mother &amp; Baby）與商品類目（Life &amp; Entertainment）不同</t>
  </si>
  <si>
    <t>Magnat、MAGNA 麥格納 同樣符合，名稱不同無法自動決定；品牌類目（Home Electronic）與商品類目（Life &amp; Entertainment）不同</t>
  </si>
  <si>
    <t>PG、P&amp;G 寶僑、PG美人網 同樣符合，名稱不同無法自動決定；品牌類目（Shoes）與商品類目（Life &amp; Entertainment）不同</t>
  </si>
  <si>
    <t>品牌庫只有相似但不夠像的候選（英文單字「major」相同），依最小顆粒度不採用</t>
  </si>
  <si>
    <t>品牌名包含「ehome」；品牌類目（Home &amp; Living）與商品類目（Life &amp; Entertainment）不同（依商品名稱【】判斷）</t>
  </si>
  <si>
    <t>品牌庫只有相似但不夠像的候選（英文單字「city」相同），依最小顆粒度不採用</t>
  </si>
  <si>
    <t>中英文名皆相符；只有 1–3 字元英數縮寫相符，中文名稱未被獨立證實，需人工確認；品牌類目（Home &amp; Living）與商品類目（Life &amp; Entertainment）不同（依商品名稱【】判斷）</t>
  </si>
  <si>
    <t>中英文名皆相符；只有 1–3 字元英數縮寫相符，中文名稱未被獨立證實，需人工確認；品牌類目（Home &amp; Living）與商品類目（Life &amp; Entertainment）不同</t>
  </si>
  <si>
    <t>品牌庫有 2 筆近似登錄（Little One），依業績取 Little One；品牌類目（Pets）與商品類目（Life &amp; Entertainment）不同</t>
  </si>
  <si>
    <t>STONE 石頭牌、testo 同樣符合，名稱不同無法自動決定；品牌類目（Home &amp; Living）與商品類目（Life &amp; Entertainment）不同</t>
  </si>
  <si>
    <t>商品名稱內含「天然水晶」（於商品名稱內文比對）</t>
  </si>
  <si>
    <t>品牌庫只有相似但不夠像的候選（拼字相似(91%)），依最小顆粒度不採用</t>
  </si>
  <si>
    <t>品牌名包含「小日子」；品牌類目（Books）與商品類目（Life &amp; Entertainment）不同（依商品名稱【】判斷）</t>
  </si>
  <si>
    <t>品牌庫只有相似但不夠像的候選（英文單字「ceremony」相同），依最小顆粒度不採用</t>
  </si>
  <si>
    <t>品牌庫只有相似但不夠像的候選（英文名相符，但中文名不同（得意人生≠品好生活）），依最小顆粒度不採用</t>
  </si>
  <si>
    <t>商品名稱內含「喜馬拉雅」；品牌類目（Beauty）與商品類目（Life &amp; Entertainment）不同（於商品名稱內文比對）</t>
  </si>
  <si>
    <t>商品名稱內含「attack」；品牌類目（Home &amp; Living）與商品類目（Life &amp; Entertainment）不同（於商品名稱內文比對）</t>
  </si>
  <si>
    <t>商品名稱內含「myarcade」；品牌類目（Game Kingdom）與商品類目（Life &amp; Entertainment）不同（於商品名稱內文比對）</t>
  </si>
  <si>
    <t>品牌庫只有相似但不夠像的候選（英文單字「world」相同，但中文名不同（逐露天下≠侏儸紀世界）），依最小顆粒度不採用</t>
  </si>
  <si>
    <t>商品名稱內含「山野樂器」（於商品名稱內文比對）</t>
  </si>
  <si>
    <t>MiniPRO、yamano music 山野樂器 同樣符合，名稱不同無法自動決定；品牌類目（Home &amp; Living）與商品類目（Life &amp; Entertainment）不同（於商品名稱內文比對）</t>
  </si>
  <si>
    <t>與品牌庫品牌的中文名相符；品牌欄與商品名稱【】指向不同品牌</t>
  </si>
  <si>
    <t>樂高 也出現在品牌字串中，依最小顆粒度取較具體的 Lego</t>
  </si>
  <si>
    <t>品牌庫查無相符品牌</t>
  </si>
  <si>
    <t>品牌原始名稱（含標點）完全相符；品牌類目（Mother &amp; Baby）與商品類目（Life &amp; Entertainment）不同</t>
  </si>
  <si>
    <t>品牌原始名稱（含標點）完全相符</t>
  </si>
  <si>
    <t>與品牌庫品牌的中文名相符；品牌類目（Home &amp; Living）與商品類目（Life &amp; Entertainment）不同</t>
  </si>
  <si>
    <t>英文名相符；品牌類目（Mother &amp; Baby）與商品類目（Life &amp; Entertainment）不同（依商品名稱【】判斷）</t>
  </si>
  <si>
    <t>品牌庫有 3 筆近似登錄（Nintendo　任天堂、Nintendo、任天堂），依業績取 Nintendo；品牌類目（Game Kingdom）與商品類目（Life &amp; Entertainment）不同</t>
  </si>
  <si>
    <t>品牌欄內容不是品牌：含規格或數量，屬商品描述</t>
  </si>
  <si>
    <t>英文名相符；品牌類目（Mother &amp; Baby）與商品類目（Life &amp; Entertainment）不同</t>
  </si>
  <si>
    <t>蠟筆小新、蠟筆小新 也出現在品牌字串中，依最小顆粒度取較具體的 hello；品牌類目（Home &amp; Living）與商品類目（Life &amp; Entertainment）不同</t>
  </si>
  <si>
    <t>品牌庫有 2 筆近似登錄（Fuggler、FUGGLER），依業績取 Fuggler</t>
  </si>
  <si>
    <t>英文名相符；品牌類目（Beauty）與商品類目（Life &amp; Entertainment）不同</t>
  </si>
  <si>
    <t>品牌庫有 2 筆近似登錄（Bora、BORA），依業績取 Bora</t>
  </si>
  <si>
    <t>品牌庫有 2 筆近似登錄（Mr. Sci Science Factory 賽先生科學工廠、賽先生科學工廠），依業績取 Mr. Sci Science Factory 賽先生科學工廠</t>
  </si>
  <si>
    <t>三麗鷗、三麗鷗、三麗鷗 也出現在品牌字串中，依最小顆粒度取較具體的 Sanrio；品牌類目（Mother &amp; Baby）與商品類目（Life &amp; Entertainment）不同</t>
  </si>
  <si>
    <t>品牌原始名稱（含標點）完全相符；品牌類目（Beauty）與商品類目（Life &amp; Entertainment）不同</t>
  </si>
  <si>
    <t>與品牌庫品牌的英文名相符</t>
  </si>
  <si>
    <t>品牌庫有 2 筆近似登錄（Janod），依業績取 Janod；品牌類目（Mother &amp; Baby）與商品類目（Life &amp; Entertainment）不同</t>
  </si>
  <si>
    <t>品牌欄內容不是品牌：含品類詞「玩具」，屬商品描述</t>
  </si>
  <si>
    <t>品牌庫登記為「雷諾瓦拼圖文化坊」（競網少了「拼圖文化坊」）</t>
  </si>
  <si>
    <t>品牌庫有 2 筆近似登錄（KINYO），依業績取 KINYO；品牌類目（Home Electronic）與商品類目（Life &amp; Entertainment）不同</t>
  </si>
  <si>
    <t>品牌庫有 2 筆近似登錄（SEIKO精工、Seiko），依業績取 Seiko；品牌類目（Men's Bags&amp; Accessories）與商品類目（Life &amp; Entertainment）不同</t>
  </si>
  <si>
    <t>汪汪隊立大功 也出現在品牌字串中，依最小顆粒度取較具體的 Paw Patrol；品牌類目（Mother &amp; Baby）與商品類目（Life &amp; Entertainment）不同</t>
  </si>
  <si>
    <t>品牌原始名稱（含標點）完全相符；品牌類目（Home &amp; Living）與商品類目（Life &amp; Entertainment）不同</t>
  </si>
  <si>
    <t>與品牌庫品牌的中文名相符</t>
  </si>
  <si>
    <t>中文名相符；品牌類目（Home &amp; Living）與商品類目（Life &amp; Entertainment）不同</t>
  </si>
  <si>
    <t>品牌庫有 2 筆近似登錄（KONIX），依業績取 KONIX</t>
  </si>
  <si>
    <t>品牌庫有 2 筆近似登錄（FUNISM 玩樂主義、FUNISM），依業績取 FUNISM</t>
  </si>
  <si>
    <t>品牌庫有 2 筆近似登錄（上手家居），依業績取 上手家居；品牌類目（Home &amp; Living）與商品類目（Life &amp; Entertainment）不同</t>
  </si>
  <si>
    <t>品牌庫有 2 筆近似登錄（MONOPOLY 地產大亨、monopoly），依業績取 MONOPOLY 地產大亨</t>
  </si>
  <si>
    <t>品牌原始名稱（含標點）完全相符；品牌類目（Pets）與商品類目（Life &amp; Entertainment）不同</t>
  </si>
  <si>
    <t>品牌原始名稱（含標點）完全相符；品牌類目（Women Accessories）與商品類目（Life &amp; Entertainment）不同</t>
  </si>
  <si>
    <t>品牌庫有 3 筆近似登錄（Pokemon精靈寶可夢、Pokemon 精靈寶可夢、Pokemon），依業績取 Pokemon</t>
  </si>
  <si>
    <t>英文名相符；品牌類目（Sports &amp; Outdoors）與商品類目（Life &amp; Entertainment）不同</t>
  </si>
  <si>
    <t>品牌欄空白，商品名稱【】為描述、內文也找不到品牌</t>
  </si>
  <si>
    <t>品牌庫有 2 筆近似登錄（TAKARATOMY、TAKARA TOMY），依業績取 TAKARATOMY</t>
  </si>
  <si>
    <t>品牌名完全相符；品牌類目（Pets）與商品類目（Life &amp; Entertainment）不同</t>
  </si>
  <si>
    <t>與品牌庫品牌的英文名相符；品牌類目（Home &amp; Living）與商品類目（Life &amp; Entertainment）不同</t>
  </si>
  <si>
    <t>品牌庫有 2 筆近似登錄（Disney迪士尼、Disney），依業績取 Disney</t>
  </si>
  <si>
    <t>與品牌庫品牌的英文名相符；品牌類目（Home Electronic）與商品類目（Life &amp; Entertainment）不同</t>
  </si>
  <si>
    <t>品牌原始名稱（含標點）完全相符；品牌類目（Sports &amp; Outdoors）與商品類目（Life &amp; Entertainment）不同</t>
  </si>
  <si>
    <t>航海王 也出現在品牌字串中，依最小顆粒度取較具體的 One Piece</t>
  </si>
  <si>
    <t>英文名相符</t>
  </si>
  <si>
    <t>英文名相符；品牌類目（Motors）與商品類目（Life &amp; Entertainment）不同</t>
  </si>
  <si>
    <t>與品牌庫品牌的英文名相符；品牌類目（Game Kingdom）與商品類目（Life &amp; Entertainment）不同</t>
  </si>
  <si>
    <t>品牌原始名稱（含標點）完全相符；品牌類目（Hardware &amp; 3C）與商品類目（Life &amp; Entertainment）不同</t>
  </si>
  <si>
    <t>品牌原始名稱（含標點）完全相符；品牌類目（Mobile &amp; Gadgets）與商品類目（Life &amp; Entertainment）不同</t>
  </si>
  <si>
    <t>品牌庫有 4 筆近似登錄（BANDAI、Bandai），依業績取 BANDAI</t>
  </si>
  <si>
    <t>商品為配件/相容品，標題中的品牌為其相容對象</t>
  </si>
  <si>
    <t>品牌庫有 2 筆近似登錄（ZURU），依業績取 ZURU；品牌類目（Mother &amp; Baby）與商品類目（Life &amp; Entertainment）不同</t>
  </si>
  <si>
    <t>與品牌庫品牌的英文名相符；品牌類目（Mobile &amp; Gadgets）與商品類目（Life &amp; Entertainment）不同</t>
  </si>
  <si>
    <t>品牌名完全相符；品牌類目（Beauty）與商品類目（Life &amp; Entertainment）不同</t>
  </si>
  <si>
    <t>英文名相符；品牌類目（Home &amp; Living）與商品類目（Life &amp; Entertainment）不同（依商品名稱【】判斷）</t>
  </si>
  <si>
    <t>品牌庫有 2 筆近似登錄（ENYA），依業績取 ENYA</t>
  </si>
  <si>
    <t>品牌原始名稱（含標點）完全相符；品牌類目（Men's Bags&amp; Accessories）與商品類目（Life &amp; Entertainment）不同</t>
  </si>
  <si>
    <t>HEAD 也出現在品牌字串中，依最小顆粒度取較具體的 potato；品牌類目（Mother &amp; Baby）與商品類目（Life &amp; Entertainment）不同</t>
  </si>
  <si>
    <t>品牌庫有 2 筆近似登錄（SONiC、Sonic），依業績取 SONiC；品牌類目（Home &amp; Living）與商品類目（Life &amp; Entertainment）不同</t>
  </si>
  <si>
    <t>品牌名包含「瑪琍歐」（依商品名稱【】判斷）</t>
  </si>
  <si>
    <t>品牌名中的「swr」與品牌庫品牌相同；品牌類目（Motors）與商品類目（Life &amp; Entertainment）不同</t>
  </si>
  <si>
    <t>品牌庫登記為「雲門舞集舞蹈教室」（競網少了「舞蹈教室」）；品牌類目（Mother &amp; Baby）與商品類目（Life &amp; Entertainment）不同</t>
  </si>
  <si>
    <t>品牌庫登記為「大塊文化」（競網少了「文化」）；品牌類目（Books）與商品類目（Life &amp; Entertainment）不同</t>
  </si>
  <si>
    <t>品牌原始名稱（含標點）完全相符；品牌類目（Books）與商品類目（Life &amp; Entertainment）不同</t>
  </si>
  <si>
    <t>品牌欄空白，商品名稱也找不到品牌</t>
  </si>
  <si>
    <t>品牌原始名稱（含標點）完全相符；品牌類目（Mother &amp; Baby）與商品類目（Life &amp; Entertainment）不同（依商品名稱【】判斷）</t>
  </si>
  <si>
    <t>英文名相符（依商品名稱【】判斷）</t>
  </si>
  <si>
    <t>品牌庫有 2 筆近似登錄（B.duck、BDuck），依業績取 B.duck；品牌類目（Mother &amp; Baby）與商品類目（Life &amp; Entertainment）不同</t>
  </si>
  <si>
    <t>品牌原始名稱（含標點）完全相符（依商品名稱【】判斷）</t>
  </si>
  <si>
    <t>品牌庫有 2 筆近似登錄（KING），依業績取 KING；品牌類目（Mobile &amp; Gadgets）與商品類目（Life &amp; Entertainment）不同</t>
  </si>
  <si>
    <t>與品牌庫品牌的中文名相符；品牌類目（Beauty）與商品類目（Life &amp; Entertainment）不同（依商品名稱【】判斷）</t>
  </si>
  <si>
    <t>品牌名中的「rex」與品牌庫品牌相同；品牌類目（Home &amp; Living）與商品類目（Life &amp; Entertainment）不同</t>
  </si>
  <si>
    <t>英文名相符；品牌類目（Shoes）與商品類目（Life &amp; Entertainment）不同（依商品名稱【】判斷）</t>
  </si>
  <si>
    <t>品牌名中的「moose」與品牌庫品牌相同；品牌類目（Mother &amp; Baby）與商品類目（Life &amp; Entertainment）不同</t>
  </si>
  <si>
    <t>品牌庫登記為「Chuyu culture 珠友文化」（競網少了「文化」）；品牌類目（Home &amp; Living）與商品類目（Life &amp; Entertainment）不同</t>
  </si>
  <si>
    <t>品牌原始名稱（含標點）完全相符；品牌類目（Home &amp; Living）與商品類目（Life &amp; Entertainment）不同（依商品名稱【】判斷）</t>
  </si>
  <si>
    <t>中英文名皆相符；品牌類目（Home &amp; Living）與商品類目（Life &amp; Entertainment）不同</t>
  </si>
  <si>
    <t>品牌名中的「vogue」與品牌庫品牌相同；品牌類目（Books）與商品類目（Life &amp; Entertainment）不同</t>
  </si>
  <si>
    <t>品牌名中的「denkmit」與品牌庫品牌相同；品牌類目（Home &amp; Living）與商品類目（Life &amp; Entertainment）不同（依商品名稱【】判斷）</t>
  </si>
  <si>
    <t>品牌名中的「dido」與品牌庫品牌相同；品牌類目（Hardware &amp; 3C）與商品類目（Life &amp; Entertainment）不同（依商品名稱【】判斷）</t>
  </si>
  <si>
    <t>品牌原始名稱（含標點）完全相符；品牌類目（Home Electronic）與商品類目（Life &amp; Entertainment）不同</t>
  </si>
  <si>
    <t>品牌原始名稱（含標點）完全相符；品牌類目（Shoes）與商品類目（Life &amp; Entertainment）不同</t>
  </si>
  <si>
    <t>品牌名包含「abeel」；品牌類目（Mobile &amp; Gadgets）與商品類目（Life &amp; Entertainment）不同</t>
  </si>
  <si>
    <t>英文名相符；品牌類目（Home &amp; Living）與商品類目（Life &amp; Entertainment）不同</t>
  </si>
  <si>
    <t>品牌庫有 2 筆近似登錄（Collins、COLLINS），依業績取 Collins；品牌類目（Books）與商品類目（Life &amp; Entertainment）不同</t>
  </si>
  <si>
    <t>品牌庫有 2 筆近似登錄（HARRY POTTER、Harry Potter），依業績取 HARRY POTTER</t>
  </si>
  <si>
    <t>與品牌庫品牌的中文名相符；品牌類目（Books）與商品類目（Life &amp; Entertainment）不同</t>
  </si>
  <si>
    <t>與品牌庫品牌的英文名相符（依商品名稱【】判斷）</t>
  </si>
  <si>
    <t>品牌庫有 2 筆近似登錄（TEAPOWER 茶寶、茶寶），依業績取 茶寶；品牌類目（Home &amp; Living）與商品類目（Life &amp; Entertainment）不同</t>
  </si>
  <si>
    <t>與品牌庫品牌的中文名相符（依商品名稱【】判斷）</t>
  </si>
  <si>
    <t>品牌名完全相符；品牌類目（Mother &amp; Baby）與商品類目（Life &amp; Entertainment）不同</t>
  </si>
  <si>
    <t>品牌庫登記為「水滴文化」（競網少了「文化」）；品牌類目（Mother &amp; Baby）與商品類目（Life &amp; Entertainment）不同</t>
  </si>
  <si>
    <t>品牌原始名稱（含標點）完全相符；品牌類目（Game Kingdom）與商品類目（Life &amp; Entertainment）不同</t>
  </si>
  <si>
    <t>品牌名完全相符；品牌類目（Home &amp; Living）與商品類目（Life &amp; Entertainment）不同（依商品名稱【】判斷）</t>
  </si>
  <si>
    <t>品牌名中的「play」與品牌庫品牌相同；品牌類目（Pets）與商品類目（Life &amp; Entertainment）不同</t>
  </si>
  <si>
    <t>品牌名包含「aluxe」；品牌類目（Women Accessories）與商品類目（Life &amp; Entertainment）不同</t>
  </si>
  <si>
    <t>品牌原始名稱（含標點）完全相符；品牌類目（Tickets &amp; Services）與商品類目（Life &amp; Entertainment）不同（依商品名稱【】判斷）</t>
  </si>
  <si>
    <t>與品牌庫品牌的中文名相符；品牌類目（Beauty）與商品類目（Life &amp; Entertainment）不同</t>
  </si>
  <si>
    <t>品牌庫登記為「吉祥開運坊」（競網少了「坊」）；品牌類目（Home &amp; Living）與商品類目（Life &amp; Entertainment）不同（依商品名稱【】判斷）</t>
  </si>
  <si>
    <t>益智玩具 歐美桌遊</t>
  </si>
  <si>
    <t>童心園</t>
  </si>
  <si>
    <t>歐美桌遊</t>
  </si>
  <si>
    <t>Fabelab</t>
  </si>
  <si>
    <t>好運到</t>
  </si>
  <si>
    <t>森田小倉</t>
  </si>
  <si>
    <t>招財進寶</t>
  </si>
  <si>
    <t>財運到</t>
  </si>
  <si>
    <t>拜拜供佛</t>
  </si>
  <si>
    <t>水晶運勢</t>
  </si>
  <si>
    <t>原家居</t>
  </si>
  <si>
    <t>Nez Reflet</t>
  </si>
  <si>
    <t>MAX積木膠囊</t>
  </si>
  <si>
    <t>春佰億</t>
  </si>
  <si>
    <t>小橘嚴選</t>
  </si>
  <si>
    <t>文王藝品WENWANG</t>
  </si>
  <si>
    <t>bebehome</t>
  </si>
  <si>
    <t>開運人生</t>
  </si>
  <si>
    <t>轉運人生</t>
  </si>
  <si>
    <t>KAO花王</t>
  </si>
  <si>
    <t>流香四溢</t>
  </si>
  <si>
    <t>洗的競賽</t>
  </si>
  <si>
    <t>銅蓮</t>
  </si>
  <si>
    <t>仙氣飄飄</t>
  </si>
  <si>
    <t>小音樂家</t>
  </si>
  <si>
    <t>梨木香</t>
  </si>
  <si>
    <t>MUSIC樂</t>
  </si>
  <si>
    <t>飛龍在天</t>
  </si>
  <si>
    <t>古典氣質</t>
  </si>
  <si>
    <t>知家家</t>
  </si>
  <si>
    <t>咬進錢財</t>
  </si>
  <si>
    <t>月夜輪迴</t>
  </si>
  <si>
    <t>聞香悟道</t>
  </si>
  <si>
    <t>修養身息</t>
  </si>
  <si>
    <t>財神快來</t>
  </si>
  <si>
    <t>居家擺飾</t>
  </si>
  <si>
    <t>九宮八卦</t>
  </si>
  <si>
    <t>金剛明王</t>
  </si>
  <si>
    <t>尊貴莊重</t>
  </si>
  <si>
    <t>聚財瑰寶</t>
  </si>
  <si>
    <t>招財龜</t>
  </si>
  <si>
    <t>小香爐</t>
  </si>
  <si>
    <t>富甲天下</t>
  </si>
  <si>
    <t>五雷號令</t>
  </si>
  <si>
    <t>純淨能量</t>
  </si>
  <si>
    <t>呱呱鴨</t>
  </si>
  <si>
    <t>木支魚</t>
  </si>
  <si>
    <t>水中游</t>
  </si>
  <si>
    <t>禪意</t>
  </si>
  <si>
    <t>黃金牛哞</t>
  </si>
  <si>
    <t>公母貔貅</t>
  </si>
  <si>
    <t>太極慈悲</t>
  </si>
  <si>
    <t>金錢銀錢</t>
  </si>
  <si>
    <t>竹骨布面</t>
  </si>
  <si>
    <t>開運招財</t>
  </si>
  <si>
    <t>財神到</t>
  </si>
  <si>
    <t>紅蓮華</t>
  </si>
  <si>
    <t>木支喵</t>
  </si>
  <si>
    <t>送禮首選</t>
  </si>
  <si>
    <t>精緻熏香</t>
  </si>
  <si>
    <t>木支基</t>
  </si>
  <si>
    <t>趣味洗澡</t>
  </si>
  <si>
    <t>風水擺件</t>
  </si>
  <si>
    <t>發發發</t>
  </si>
  <si>
    <t>發財樹</t>
  </si>
  <si>
    <t>恭喜發財</t>
  </si>
  <si>
    <t>荷氣生財</t>
  </si>
  <si>
    <t>超萌小物</t>
  </si>
  <si>
    <t>福氣開運</t>
  </si>
  <si>
    <t>好運成雙</t>
  </si>
  <si>
    <t>水晶玻璃</t>
  </si>
  <si>
    <t>媽媽咪呀</t>
  </si>
  <si>
    <t>出入安全</t>
  </si>
  <si>
    <t>萌物</t>
  </si>
  <si>
    <t>柿柿平安</t>
  </si>
  <si>
    <t>有錢花</t>
  </si>
  <si>
    <t>護身吊墜</t>
  </si>
  <si>
    <t>質設計</t>
  </si>
  <si>
    <t>暮山紫</t>
  </si>
  <si>
    <t>金玉滿堂</t>
  </si>
  <si>
    <t>繞指柔</t>
  </si>
  <si>
    <t>有球必應</t>
  </si>
  <si>
    <t>鎮宅驅兇</t>
  </si>
  <si>
    <t>嗨到翻</t>
  </si>
  <si>
    <t>開運擺件</t>
  </si>
  <si>
    <t>開運擺飾</t>
  </si>
  <si>
    <t>文玩家居</t>
  </si>
  <si>
    <t>日進斗金</t>
  </si>
  <si>
    <t>好娛樂</t>
  </si>
  <si>
    <t>風生水起</t>
  </si>
  <si>
    <t>心誠所願</t>
  </si>
  <si>
    <t>招福進門</t>
  </si>
  <si>
    <t>佛顯神威</t>
  </si>
  <si>
    <t>鎮宅佛</t>
  </si>
  <si>
    <t>神明到</t>
  </si>
  <si>
    <t>智慧結晶</t>
  </si>
  <si>
    <t>普賢菩薩</t>
  </si>
  <si>
    <t>原石擺件</t>
  </si>
  <si>
    <t>佛前供佛</t>
  </si>
  <si>
    <t>辦公擺件</t>
  </si>
  <si>
    <t>家用佛前</t>
  </si>
  <si>
    <t>浪漫柔光</t>
  </si>
  <si>
    <t>精緻美觀</t>
  </si>
  <si>
    <t>八寶吉祥</t>
  </si>
  <si>
    <t>百財如意</t>
  </si>
  <si>
    <t>六棱柱</t>
  </si>
  <si>
    <t>佛教文物</t>
  </si>
  <si>
    <t>格調生活</t>
  </si>
  <si>
    <t>平安順利</t>
  </si>
  <si>
    <t>藏都佛藝</t>
  </si>
  <si>
    <t>財運來</t>
  </si>
  <si>
    <t>西方三聖</t>
  </si>
  <si>
    <t>法寶掛飾</t>
  </si>
  <si>
    <t>開運吉祥</t>
  </si>
  <si>
    <t>開運必備</t>
  </si>
  <si>
    <t>招來財氣</t>
  </si>
  <si>
    <t>避邪神器</t>
  </si>
  <si>
    <t>拜神必備</t>
  </si>
  <si>
    <t>長相守</t>
  </si>
  <si>
    <t>信念</t>
  </si>
  <si>
    <t>佛佑平安</t>
  </si>
  <si>
    <t>Viita</t>
  </si>
  <si>
    <t>福氣擺飾</t>
  </si>
  <si>
    <t>文房雅器</t>
  </si>
  <si>
    <t>質感生活</t>
  </si>
  <si>
    <t>源森</t>
  </si>
  <si>
    <t>聚會必備</t>
  </si>
  <si>
    <t>供桌擺件</t>
  </si>
  <si>
    <t>喬遷開業</t>
  </si>
  <si>
    <t>搖手送福</t>
  </si>
  <si>
    <t>Crypto</t>
  </si>
  <si>
    <t>招財納福</t>
  </si>
  <si>
    <t>瓜瓞綿綿</t>
  </si>
  <si>
    <t>禪意如意</t>
  </si>
  <si>
    <t>香遇人生</t>
  </si>
  <si>
    <t>錢錢來</t>
  </si>
  <si>
    <t>家財萬貫</t>
  </si>
  <si>
    <t>創意居家</t>
  </si>
  <si>
    <t>DongDong</t>
  </si>
  <si>
    <t>茉家</t>
  </si>
  <si>
    <t>思之選</t>
  </si>
  <si>
    <t>Lightec</t>
  </si>
  <si>
    <t>小日子選物</t>
  </si>
  <si>
    <t>Nisyo日翔</t>
  </si>
  <si>
    <t>kiret</t>
  </si>
  <si>
    <t>城門牌</t>
  </si>
  <si>
    <t>PROJAVS舖佳適門墊</t>
  </si>
  <si>
    <t>Jinchuan</t>
  </si>
  <si>
    <t>安心洗澡</t>
  </si>
  <si>
    <t>Homewell</t>
  </si>
  <si>
    <t>金銀滿袋</t>
  </si>
  <si>
    <t>招運</t>
  </si>
  <si>
    <t>萬佛歸宗</t>
  </si>
  <si>
    <t>萬佛朝宗</t>
  </si>
  <si>
    <t>復古銅</t>
  </si>
  <si>
    <t>復古</t>
  </si>
  <si>
    <t>Sluban啟蒙積木</t>
  </si>
  <si>
    <t>Djeco智荷</t>
  </si>
  <si>
    <t>Classic World 客來喜經典木玩</t>
  </si>
  <si>
    <t>NSO</t>
  </si>
  <si>
    <t>加拿大 3 Sprouts</t>
  </si>
  <si>
    <t>Gigamic 桌遊</t>
  </si>
  <si>
    <t>香堂 Nippon Kodo</t>
  </si>
  <si>
    <t>Kiddy Kiddo綺迪樂</t>
  </si>
  <si>
    <t>2024龍年開運招財</t>
  </si>
  <si>
    <t>女人迷商號 womany shop</t>
  </si>
  <si>
    <t>Wonder Child</t>
  </si>
  <si>
    <t>Kamera</t>
  </si>
  <si>
    <t>天璽</t>
  </si>
  <si>
    <t>樂器配件</t>
  </si>
  <si>
    <t>Robo Alive</t>
  </si>
  <si>
    <t>衿湘砡</t>
  </si>
  <si>
    <t>Sebrew希伯萊</t>
  </si>
  <si>
    <t>加拿大Nellies</t>
  </si>
  <si>
    <t>瑪琍歐玩具</t>
  </si>
  <si>
    <t>Toyroyal樂雅</t>
  </si>
  <si>
    <t>樂器用品</t>
  </si>
  <si>
    <t>奇哥 旗艦</t>
  </si>
  <si>
    <t>Beverly</t>
  </si>
  <si>
    <t>桌遊 Gigamic</t>
  </si>
  <si>
    <t>雅蘭仕</t>
  </si>
  <si>
    <t>DTS</t>
  </si>
  <si>
    <t>Future goal居家生活館</t>
  </si>
  <si>
    <t>嬰兒用品</t>
  </si>
  <si>
    <t>火烈鳥</t>
  </si>
  <si>
    <t>DOHO優選</t>
  </si>
  <si>
    <t>祭拜用品</t>
  </si>
  <si>
    <t>幸運飾品</t>
  </si>
  <si>
    <t>溫潤飾品</t>
  </si>
  <si>
    <t>佛學禪宗</t>
  </si>
  <si>
    <t>吉祥禮物</t>
  </si>
  <si>
    <t>德州專用</t>
  </si>
  <si>
    <t>ST雞仔牌</t>
  </si>
  <si>
    <t>一木番KINBATA</t>
  </si>
  <si>
    <t>叩叔</t>
  </si>
  <si>
    <t>DM Denkmit</t>
  </si>
  <si>
    <t>Dido home</t>
  </si>
  <si>
    <t>BLITZ</t>
  </si>
  <si>
    <t>LINE FRIENDS</t>
  </si>
  <si>
    <t>Kanga Games</t>
  </si>
  <si>
    <t>KiddyKiddo親子桌遊</t>
  </si>
  <si>
    <t>Clemmy軟質積木</t>
  </si>
  <si>
    <t>sillichews</t>
  </si>
  <si>
    <t>Playgro培高</t>
  </si>
  <si>
    <t>laboos</t>
  </si>
  <si>
    <t>PlayShifu</t>
  </si>
  <si>
    <t>音樂用品</t>
  </si>
  <si>
    <t>賀惟生活用品</t>
  </si>
  <si>
    <t>居家佈置</t>
  </si>
  <si>
    <t>財入手</t>
  </si>
  <si>
    <t>吉祥開運</t>
  </si>
  <si>
    <t>Music</t>
  </si>
  <si>
    <t>Action Figures&amp; Models Kits</t>
  </si>
  <si>
    <t>Collectibles</t>
  </si>
  <si>
    <t>Board Games</t>
  </si>
  <si>
    <t>LEGO</t>
  </si>
  <si>
    <t>CD&amp; DVD</t>
  </si>
  <si>
    <t>Others</t>
  </si>
  <si>
    <t>Toys</t>
  </si>
  <si>
    <t>Cards&amp;Tickets</t>
  </si>
  <si>
    <t>【美佳音樂】1號鋼琴全罩-棗紅色(YAMAHA刺繡)</t>
  </si>
  <si>
    <t>【SMISKI】ZIPPERBITE 夜光精靈拉鍊吊飾公仔 第二彈</t>
  </si>
  <si>
    <t>【十相自在】十二生肖八吉祥-咒輪吊墜考試助學掛件(文殊菩薩九宮八卦)</t>
  </si>
  <si>
    <t>【STEM CELLS】世界地圖拼圖46片 安全材質 益智學習(啟蒙學習/創意玩具/親子互動/大尺寸/益智玩具)</t>
  </si>
  <si>
    <t>【TOi 圖益】海綿寶寶比奇堡地圖 拼圖1000片 正版授權 收藏拼圖 療癒桌遊卡通電影IP新年送禮</t>
  </si>
  <si>
    <t>【HolaLand 匯樂】城市交通隊(親子同樂必備桌遊)</t>
  </si>
  <si>
    <t>【益智玩具 歐美桌遊】沉睡皇后周年版 Sleeping Queens(中文版)</t>
  </si>
  <si>
    <t>【Hasbro Gaming 孩之寶桌遊】專推系列(超級瑪利歐冒險大挑戰遊戲組 精裝版 F6107)</t>
  </si>
  <si>
    <t>【BS 荷蘭】賓果塔(兒童桌遊 桌遊 益智玩具 專注力桌遊 樂齡桌遊)</t>
  </si>
  <si>
    <t>【童心園】彩虹疊疊(10層美麗大彩虹積木)</t>
  </si>
  <si>
    <t>【歐美桌遊】禁忌之島Forbidden Island</t>
  </si>
  <si>
    <t>【Signum】印象法國•浪漫樂章 4CD</t>
  </si>
  <si>
    <t>【Fabelab】刺蝟與蘑菇拼圖2入組(木頭玩具 積木 小動物 木質益智拼圖)</t>
  </si>
  <si>
    <t>【好運到】貔貅造型陶瓷盤香爐(開運 招財擺飾 鎮宅 香插 香座 小香爐 熏香爐 檀香爐 沉香爐 紫砂)</t>
  </si>
  <si>
    <t>【森田小倉】21拇指琴木質空心卡林巴琴手指鋼琴(生日禮物 網紅樂器 0基礎可學)</t>
  </si>
  <si>
    <t>【YUAN INCENSE HALL 願香堂】祈願靈符香 天上聖母-平安香 臥香 線香 拜拜香 敬神香 祈福香 媽祖香</t>
  </si>
  <si>
    <t>【SKYOCEAN】天然礦石20種混合水晶寶石自然地理教學(科學地理能量水晶)</t>
  </si>
  <si>
    <t>【招財進寶】中式點頭舞獅太陽能車用擺件(開運擺飾 汽車裝飾 風水 開業禮物 開店送禮 新年 辦公室)</t>
  </si>
  <si>
    <t>【WE CHAMP】粽子造型天然艾草香包-3入(端午香包 粽子香包 端午香包香囊 艾草香包 三角端午香包 天然香包)</t>
  </si>
  <si>
    <t>【財運到】開運招財琉璃聚寶盆-附金元寶(黃琉璃 黃水晶 風水 鎮宅 開運小物 聚寶甕 招財聚寶盆)</t>
  </si>
  <si>
    <t>【拜拜供佛】福祿櫻花純銅香座(香插 香爐 線香座 臥香座 線香盤 盤香座 插線香 插香座 盤香爐)</t>
  </si>
  <si>
    <t>【水晶運勢】粉水晶樹擺飾-附玻璃罩(愛情運 魅力 桃花 禮物 擺件 心肺功能 飾品 女性荷爾蒙 人際關係)</t>
  </si>
  <si>
    <t>【原家居】皇冠遊戲籌碼-20入/組(撲克代幣 代幣 遊戲籌碼 玩具幣 遊戲代幣 麻將籌碼 籌碼幣 德州撲克籌碼)</t>
  </si>
  <si>
    <t>【Nez Reflet】日本 香皿+香立 線香座 線香插 線香底座(兩色任選)</t>
  </si>
  <si>
    <t>【icash 愛金卡】哆啦A夢變聲公仔系列造型卡icash2.0</t>
  </si>
  <si>
    <t>【MAX積木膠囊】花園盆栽系列(隨機二顆)</t>
  </si>
  <si>
    <t>【Octave Baby 八度寶貝】成人兒童玩具平價版61鍵折疊式電鋼琴(折疊電子琴 兒童教學玩具 學琴練琴)</t>
  </si>
  <si>
    <t>【Qbi 塊樂方程式】偵探學院-空間解謎桌遊組(桌遊/偵探玩具/STEAM/磁力片/玩具車/軌道玩具/20pcs)</t>
  </si>
  <si>
    <t>【Magna-Tiles】迷你磁力積木-26片旅行套組(方便攜帶)</t>
  </si>
  <si>
    <t>【P&amp;G】日本BOLD-煮沸般超消臭汗味衣物除臭芳香顆粒香香豆490ml/瓶(空間香氛除晦穢氣</t>
  </si>
  <si>
    <t>【春佰億】二代水點燈 LED開運水蠟燭-旺萊鳳梨款(1組贈天然菩提子念珠1條)</t>
  </si>
  <si>
    <t>【小橘嚴選】49鍵手捲鋼琴數字簡譜貼紙</t>
  </si>
  <si>
    <t>【C Major】貝多芬：鋼琴奏鳴曲全集(演唱會DVD)</t>
  </si>
  <si>
    <t>【文王藝品WENWANG】銅板八卦凸鏡山海鎮居家掛飾7吋長方形1組(居家風水開運好物)</t>
  </si>
  <si>
    <t>【bebehome】兒童戲水玩沙玩具行李箱套組-任選兩色(玩沙玩具 洗澡玩具 玩具行李箱 噴水玩具)</t>
  </si>
  <si>
    <t>【PG CITY】雙面彩色金箔2000元 5張2000彩鈔+5個金箔紅包袋(年節商品 發財金 開運發財 金箔鈔票 紅包 招財)</t>
  </si>
  <si>
    <t>【開運人生】中國結吊飾天然葫蘆2入(開運 招財 旺財 保平安 開光葫蘆 避邪擋煞 風水擺飾)</t>
  </si>
  <si>
    <t>【轉運人生】開運消災金邊中國結五帝錢吊飾-2入(招財化煞 結緣錢 風水擺飾 汽車掛飾 避邪 鎮宅 平安符)</t>
  </si>
  <si>
    <t>【日本KAO花王】New Beads植萃香氛精華消臭潔淨柔軟洗衣精補充包900g/袋(芳香淨味開好運/除穢招福招正能量)</t>
  </si>
  <si>
    <t>【Kao 花王】日本KAO花王-WIDE JET衣物布織品細密滲透速乾高效消臭噴霧1入/瓶(藝術開運宗教祭祀空間除穢氣</t>
  </si>
  <si>
    <t>【流香四溢】天然塔香倒流香粒100粒(室內 香氛 拜拜 檀香 薰香 薰香塔 逆流香 倒流香塔)</t>
  </si>
  <si>
    <t>【洗的競賽】自動洗牌機(寬牌 橋牌 紙牌 撲克牌 塑膠牌 快速洗牌 電動洗牌機 交換禮物)</t>
  </si>
  <si>
    <t>【銅蓮】福祿蓮花金屬香座(開運 香插 香座 香盤 熏香爐 檀香爐 沉香爐)</t>
  </si>
  <si>
    <t>【仙氣飄飄】竹製臥香盒線香插(盤香座 線香座 臥香座 檀香 招財 拜拜祈福)</t>
  </si>
  <si>
    <t>【小音樂家】經典金屬卡祖笛-紙筒裝(鴨子笛 兒童樂器 管樂器 伴奏和聲 街頭表演 豎笛 吉他 烏克麗麗)</t>
  </si>
  <si>
    <t>【梨木香】花梨木圓形香座線香插(原木 禪意 香盤 插香 香爐 立香 盤香座 蚊香架 擺飾)</t>
  </si>
  <si>
    <t>【MUSIC樂】吉他指力練習器(握力器 指力器 練指器 手指訓練 手指復健 吉他 復健 健身)</t>
  </si>
  <si>
    <t>【飛龍在天】大號紫砂龍煙倒流香爐(禪意 薰香 塔香 香薰爐 檀香爐 淨香爐 沉香爐 倒流香座 倒流香塔)</t>
  </si>
  <si>
    <t>【古典氣質】古銅色梅花香爐(香薰 薰香 線香 蚊香 供奉 拜拜 擺件 沉香塔 倒流香)</t>
  </si>
  <si>
    <t>【知家家】摺疊樂譜架 譜架 琴譜架 大譜架 譜夾 菜單架 譜架 MENU架(加高1.8米譜架+三節升降+雙重固定)</t>
  </si>
  <si>
    <t>【咬進錢財】開運黃水晶蟾蜍擺件(風水 咬錢 鎮宅 轉運 聚財 招財蟾蜍 開運蟾蜍 擺飾)</t>
  </si>
  <si>
    <t>【月夜輪迴】黑曜石貓頭手鍊(水晶手鍊 金曜石 能量 飾品 手環 手串 海底輪 情侶 對飾)</t>
  </si>
  <si>
    <t>【聞香悟道】彩蓮花紋陶瓷琺瑯彩香爐-附防火棉(香薰爐 蚊香爐 盤香爐 香盤 塔香 檀香爐 沉香爐 香座)</t>
  </si>
  <si>
    <t>【修養身息】龍鳳紋盤香爐(開運 香插 香座 香盤 熏香爐 檀香爐 沉香爐)</t>
  </si>
  <si>
    <t>【財神快來】八卦鏤空陶瓷盤香爐(太極 開運 香插 香座 香盤 熏香爐 檀香爐 沉香爐 供奉 拜拜 擺件)</t>
  </si>
  <si>
    <t>【居家擺飾】夢幻太空人公仔音樂盒水晶球(造型小夜燈 宇航員星空燈 裝飾 氛圍燈 兒童 聖誕禮物)</t>
  </si>
  <si>
    <t>【九宮八卦】藏傳文殊八卦燙金貼紙-10張入(趨吉避凶 防水 風水 鎮宅 護身符 平安符 佛法 十相自在 佛學)</t>
  </si>
  <si>
    <t>【金剛明王】馬頭明王黃銅降魔杵(法器 大悲觀音 金剛杵 風水 護身符 驅邪 趨吉避凶 轉禍為福)</t>
  </si>
  <si>
    <t>【尊貴莊重】浮雕蓮花合金供果盤-6吋(佛堂 供盤 供佛盤 佛前 供品 拜拜 水果盤 敬神 敬果 佛教 祭祀 開工)</t>
  </si>
  <si>
    <t>【聚財瑰寶】LED鹽晶聚寶盆(喜馬拉雅山 能量 開運 化煞 玫瑰鹽燈 風水擺飾 氛圍燈)</t>
  </si>
  <si>
    <t>【招財龜】日本金銀錢龜+五日元-3件組(金龜 淺草寺 開運 長壽 祈福 御守 平安符 開店 紀念品 錢包招財)</t>
  </si>
  <si>
    <t>【小香爐】素色陶瓷盤香爐(附防火棉 開運 香插 香座 香盤 熏香爐 檀香爐 沉香爐 立香 盤香座 擺飾)</t>
  </si>
  <si>
    <t>【富甲天下】黑檀木雕金錢龜風水擺件(風水 實木 招財 開運 長壽龜 聚福 開店 開業 辦公室 除舊佈新)</t>
  </si>
  <si>
    <t>【五雷號令】桃木五雷令護身立牌(總召萬靈 避邪 鑰匙圈 浮雕掛飾 保平安 護身符 平</t>
  </si>
  <si>
    <t>【純淨能量】4096HZ鋁合金消磁音叉(高頻率 淨化音叉 天使音叉 共振音叉 音鎚 水晶 能量)</t>
  </si>
  <si>
    <t>【呱呱鴨】黃色小鴨嬰兒水溫計(防水 沐浴 寶寶 溫度計 室溫計 測水溫 嬰兒洗澡 洗澡玩具)</t>
  </si>
  <si>
    <t>【木支魚】佛系敲敲木魚(迷你 解壓 辦公室 打擊 禮物 擺件)</t>
  </si>
  <si>
    <t>【水中游】鱷魚造型兩用水溫計-3入組(防水 寶寶沐浴 溫度計 室溫計 測水溫 嬰兒洗澡玩具 滿月 周歲禮物)</t>
  </si>
  <si>
    <t>【禪意】古青銅祥雲鏤空合金香爐(便攜 薰香爐 小香爐 盤香爐 線香 塔香 沉香爐 香座 桌面擺件)</t>
  </si>
  <si>
    <t>【黃金牛哞】黃水晶牛牛招財擺件-2入(擺飾 辦公室 新年 財源滾滾 聚財 生肖 開運 開業禮物 開店送禮)</t>
  </si>
  <si>
    <t>【公母貔貅】黑檀木開運招財貔貅擺件一對(鎮宅 保平安 事業 擋煞 防小人 風水擺設 裝飾 財位 喬遷送禮)</t>
  </si>
  <si>
    <t>【太極慈悲】陰陽太極木質八卦鏡-凹面+凸面(鎮宅 化煞 風水 招財 避邪 開運 保平安 擋煞 凹面鏡 凸面鏡)</t>
  </si>
  <si>
    <t>【金錢銀錢】仿真實心小金元寶30個(風水擺設 辦公室 臥室 聚寶盆 招財進寶 供奉 迷你元寶 開運)</t>
  </si>
  <si>
    <t>【竹骨布面】中式古典水墨折扇(隨身扇 兒童 搧風 手搖扇 禮物 摺疊扇 漢服 拍照道具 折疊扇 民族舞蹈)</t>
  </si>
  <si>
    <t>【開運招財】老山檀香盤香2入禮盒裝(薰香 線香 淨化 中藥 禮佛 塔香 香薰 除臭 拜拜 禪意 香環)</t>
  </si>
  <si>
    <t>【財神到】招財風水七彩琉璃聚寶盆-附元寶(事業 開運 人脈 小香爐座 招財 金元寶 風水 開業禮物 水晶)</t>
  </si>
  <si>
    <t>【紅蓮華】彩繪紅蓮花合金供果盤-7吋(祭祀 開工拜拜 供佛 供盤 供品 水果盤 佛堂用具 過年)</t>
  </si>
  <si>
    <t>【木支喵】解壓橘貓木魚(辦公桌 可愛 造型 小物 靜心 小玩意 擺件 木魚 紓壓 放鬆 禮物)</t>
  </si>
  <si>
    <t>【送禮首選】太空人星空漫步水晶球小夜燈(USB氣氛燈 療癒擺飾 星空燈 交換禮物 情人節 生日禮物 紀念)</t>
  </si>
  <si>
    <t>【精緻熏香】輕奢中東花邊香爐擺件(香座 香盤 熏香 檀香 沉香爐 蚊香盒 香薰爐 盤香 開運 香插)</t>
  </si>
  <si>
    <t>【木支基】解壓柯基木魚(心 解壓玩具 打擊樂器 律動 可愛 擺件 禮物 辦公桌 迴向)</t>
  </si>
  <si>
    <t>【趣味洗澡】馬卡龍色卡通飛機兩用水溫計(防水 寶寶 溫度計 室溫計 測水溫 嬰兒洗澡 洗澡玩具 浴室)</t>
  </si>
  <si>
    <t>【風水擺件】天然黃水晶如意鳳梨裝飾品(吉祥旺來 開運 玄關 桌面擺飾 開業禮物 招財 辦公室 新年送禮)</t>
  </si>
  <si>
    <t>【發發發】可愛財神爺招財擺飾-盒裝(開運小物 招財 開店 創業 過新年 開幕禮物 居家裝飾品 風水擺件 玄關)</t>
  </si>
  <si>
    <t>【發財樹】財神爺搖錢樹招財擺飾(聚寶盆 招財納福 開運 開幕禮物 桌面 居家裝飾 風水擺件 玄關 新年)</t>
  </si>
  <si>
    <t>【恭喜發財】歡喜財神爺神仙造型公仔(招財納福 開運擺飾 風水擺件 過新年 車內 桌面 開幕禮物 樹脂)</t>
  </si>
  <si>
    <t>【荷氣生財】創意財神爺造型桌面擺飾(招財 開運 納福 擺件 公仔 辦公 玄關 風水 車內)</t>
  </si>
  <si>
    <t>【超萌小物】日式和風招財貓陶瓷筷架5入(筷托 筷枕 筆托 筆架 筷子架 筆擱 毛筆架 擺件 書法 國畫 紙鎮)</t>
  </si>
  <si>
    <t>【福氣開運】日式太陽能搖手招財貓擺飾(陶瓷 裝飾品 送禮 新年 風水 辦公室 汽車裝飾 開業禮物 開店送禮)</t>
  </si>
  <si>
    <t>【好運成雙】福氣發財舞獅車用擺飾-2入組(招財 開運擺飾 汽車裝飾 風水 聚寶盆 開業禮物 開店 辦公室)</t>
  </si>
  <si>
    <t>【水晶玻璃】紫水晶蓮花蠟燭酥油燈座禮盒裝(蠟燭台 佛供燈 長明燈 供佛 花燈 祭祖 祭拜 佛龕 宗教)</t>
  </si>
  <si>
    <t>【The Little Ones】邏輯思考積木方塊遊戲桌遊(兒童禮物/聖誕禮物/益智玩具/親子遊戲)</t>
  </si>
  <si>
    <t>【媽媽咪呀】古典美學防燙隔熱金屬蚊香爐(露營野餐蚊香盒 薰香盒 香薰爐 蚊香盤)</t>
  </si>
  <si>
    <t>【出入安全】可愛平安招財貓汽車臨時停車牌(號碼牌 移車牌 挪車牌 電話號碼 汽車用品 車內擺飾)</t>
  </si>
  <si>
    <t>【萌物】創意小巧可愛招財貓桌面擺飾2入(汽車擺件 公仔裝飾 開運 辦公 禮物 紓壓 書架 客廳 餐廳 櫃台)</t>
  </si>
  <si>
    <t>【柿柿平安】柿子陶瓷香薰爐(薰香爐 品香爐 蚊香爐 盤香爐 香盤 線香 塔香 沉香爐 香座 居家室內 冥想)</t>
  </si>
  <si>
    <t>【有錢花】綠檀菩提寶蓮花手串(佛珠手鍊 手持手珠 念珠 飾品 手環 開運招財 避邪 禮物)</t>
  </si>
  <si>
    <t>【護身吊墜】六字真言鈦鋼正宗圖騰項鍊(經文 平安符 佛學 禪宗 護身符 吊飾 趨吉避凶 順心轉運 招財)</t>
  </si>
  <si>
    <t>【質設計】鈦鋼五條經文氣質設計感佛牌(平安 順利 人緣 招財運 健康 墜飾 開運吊墜 項鍊 飾品 擺飾)</t>
  </si>
  <si>
    <t>【暮山紫】醒獅紫琉璃蓮花手串(琉璃手鍊 好運勢 女 閨蜜 手鏈 手環 飾品 能量 手珠 情侶 對飾 禮物)</t>
  </si>
  <si>
    <t>【金玉滿堂】粉紫菩提根108顆手串(冰種玉髓 琺瑯 粉瑪瑙 佛珠手鍊 手珠 念珠 飾品 手環 開運招財 避邪)</t>
  </si>
  <si>
    <t>【繞指柔】古風翠綠流蘇手串2入(佛珠手鍊 手持手珠 念珠 飾品 手環 開運招財 避邪 手捻 把玩 禮物)</t>
  </si>
  <si>
    <t>【有球必應】六字真言好運來紫金硃砂項鍊(富貴 吉祥 正能量 開運首飾 飾品 吊墜 朱砂)</t>
  </si>
  <si>
    <t>【鎮宅驅兇】天然銀耀石貓眼手鍊16mm(水晶手鏈 金曜石 能量 飾品 手環 手串 海底輪 黑曜石 開運)</t>
  </si>
  <si>
    <t>【嗨到翻】旋轉酒瓶箭頭party喝酒遊戲(派對 桌遊 聚會 過年 罰酒 互動 懲罰道具 助興 轉軸 多人遊戲 防滑)</t>
  </si>
  <si>
    <t>【開運擺件】木雕綠檀木文玩精品麒麟-1對(招財擺飾 招財進寶 財神爺 風水 玄關 辦公室 開業禮物)</t>
  </si>
  <si>
    <t>【開運擺飾】黃金檀木帶財麒麟文玩擺件-1對(招財進寶 財神爺 風水 玄關 辦公室 開業禮物)</t>
  </si>
  <si>
    <t>【文玩家居】綠檀木雕金錢龜招財風水擺件(實木 招財 開運 長壽龜 聚福 開店 開業 辦公室 除舊佈新 禮物)</t>
  </si>
  <si>
    <t>【日進斗金】金山銀山立體辦公室開運招財擺件組(開業禮物 生意興隆 財神爺 搖錢樹 擺飾 餐飲 風水)</t>
  </si>
  <si>
    <t>【好娛樂】簡約質感雙線黑色骰盅骰子-2入組(10顆骰子 麻將 酒吧喝酒 過年 桌遊 卡牌 派對 唱歌 遊戲)</t>
  </si>
  <si>
    <t>【風生水起】招財進寶轉轉元寶風車(風水擺設 辦公室 臥室 聚寶盆 迷你元寶 開運 順風順水)</t>
  </si>
  <si>
    <t>【心誠所願】紅壇聖筊一對(博杯 聖杯 擲茭 宗教 佛教 求佛 信仰 卜卦 風水 開運聖物 佛具)</t>
  </si>
  <si>
    <t>【招福進門】2吋迷你招手招財貓2入(裝飾品 送禮 新年 風水 辦公室 汽車裝飾 開業禮物 開店送禮)</t>
  </si>
  <si>
    <t>【佛顯神威】精雕雙龍桃木筊-一對(木雕 博杯 聖杯 廟宇 問事 佛教 拜拜 道具 法器 開運 卜卦 風水 擲茭)</t>
  </si>
  <si>
    <t>【鎮宅佛】禪意沉思佛像(開運擺飾 陽宅 風水擺件 魚缸造景 公仔 庭園 擋煞 如來佛 平安 事業 阿彌陀佛)</t>
  </si>
  <si>
    <t>【神明到】實木木雕蓮花圓形小供佛台-11cm(貢台 供台 加高底座 神像墊高 佛座 觀世音菩薩 彌勒佛)</t>
  </si>
  <si>
    <t>【智慧結晶】夢幻原石天然紫水晶球3.5cm(聚財 水晶簇 招財 淨化 能量水晶 風水 喬遷 送禮 圓珠 擺件 學生)</t>
  </si>
  <si>
    <t>【普賢菩薩】手繪描金立體雙面唐卡(守護 本命佛 隨身佛牌 吊墜 吊飾 菩薩 保平安 墜飾 車載 擋煞 風水)</t>
  </si>
  <si>
    <t>【原石擺件】天然綠螢石聚財錢龜鎮(智慧 綠晶簇 咬錢 招財 淨化 能量水晶 風水 送禮 長壽龜 水晶鎮)</t>
  </si>
  <si>
    <t>【佛前供佛】白陶瓷平安大蓮花供杯(聖水杯 供水杯 奉神 開運擺件 風水擺飾 財神爺 佛教文物)</t>
  </si>
  <si>
    <t>【辦公擺件】天然紫水晶簇黃銅龜鎮(聚財 錢龜 紫晶簇 咬錢 招財 淨化 能量水晶 風水 喬遷 送禮 長壽龜)</t>
  </si>
  <si>
    <t>【家用佛前】圓滿蓮花燈祈願心燈(蓮花燈 觀音 菩薩 佛燈 普渡拜拜 仿真 佛堂 法會 祈福 宗教 蠟燭)</t>
  </si>
  <si>
    <t>【浪漫柔光】北歐風天然鹽石香薰燈(淨化 能量 鹽燈 夜燈 香氛 精油 薰香 擴香 負離子 癒 開運擺飾 暖燈)</t>
  </si>
  <si>
    <t>【精緻美觀】三連水晶格招財佛堂供杯-含底座(供台 貢杯 敬神杯 聖水杯 佛具 供奉 供佛 拜拜)</t>
  </si>
  <si>
    <t>【八寶吉祥】六字真言手轉經輪掛飾(可轉動腰牌 擋災 開運 九宮掛牌 佛教 吊飾 吊牌 法器)</t>
  </si>
  <si>
    <t>【百財如意】翠玉白菜開運擺件(招財 書鎮 紙鎮 風水擺設 開店 五行開運 招財進寶 禮品 送禮 長輩)</t>
  </si>
  <si>
    <t>【六棱柱】招桃花天然粉水晶柱(人緣 粉晶柱 擺件 風水 能量石 裝飾品 辦公室 招財 淨化 送禮 水晶鎮)</t>
  </si>
  <si>
    <t>【佛教文物】浮雕蓮花金黃琉璃供杯(聖水杯 供水杯 奉神 開運擺件 風水擺飾 財神爺 聖水杯)</t>
  </si>
  <si>
    <t>【格調生活】古風綠吉祥陶瓷琺瑯彩香爐(香薰爐 蚊香爐 盤香爐 香盤 塔香 檀香爐 沉香爐 香座)</t>
  </si>
  <si>
    <t>【平安順利】復古金屬蓮花酥油燈座(大開口 酥油粒蠟燭 拜拜 供佛 燈架)</t>
  </si>
  <si>
    <t>【藏都佛藝】吉象太陽能吉祥轉經輪(招財 平安 車內擺件 車載擺飾 藏傳佛教 法器)</t>
  </si>
  <si>
    <t>【財運來】聚寶盆招財好運盤香爐(拜財神爺 金元寶 生財旺財 顯貴氣 招財進寶 財神廟)</t>
  </si>
  <si>
    <t>【西方三聖】黃楊木佛像三開盒(實木 觀音 佛祖 阿彌陀佛 擺件 精雕佛像 鎮宅 擋煞 平安 擺設 裝飾 禮品)</t>
  </si>
  <si>
    <t>【法寶掛飾】平安嗡字九宮八卦2.2公分(財運 招財 順利 法器 佛教 掛飾 掛牌 腰牌)</t>
  </si>
  <si>
    <t>【開運吉祥】八寶藏式轉經輪掛件(增福增祿 出入平安 八瑞吉祥 法器 腰掛)</t>
  </si>
  <si>
    <t>【開運必備】財運加倍太陽能元寶招財貓(免插電 汽車裝飾 風水 禮物 開業 辦公室 櫃台 收銀台 居家)</t>
  </si>
  <si>
    <t>【招來財氣】太陽能招財元寶搖手貓(開運擺飾 風水 開業禮物 開店送禮 新年 辦公室 櫃台 擺飾 收銀台)</t>
  </si>
  <si>
    <t>【避邪神器】天然雷擊木六字真言手珠13mm(六字箴言 道教神器 避邪 開運手鍊 佛珠 手串 串珠 念珠)</t>
  </si>
  <si>
    <t>【拜神必備】手工燒製陶瓷蓮花佛堂供杯-2入組(菩薩 淨水杯 貢杯 敬神杯 聖水杯 佛具 供奉 供佛 拜拜)</t>
  </si>
  <si>
    <t>【長相守】硃砂白月光質感6mm轉珠手鍊(朱砂 手珠 手環 手串 念珠 佛珠 平安富貴 禮物)</t>
  </si>
  <si>
    <t>【信念】桃木質聖杯聖筊-一對(問卦 木雕 博杯 拜拜 佛教 道具 法器 卜卦 風水 招財擺件 遊戲 聖杯 家)</t>
  </si>
  <si>
    <t>【佛佑平安】越南沉香木雕觀世音菩薩擺件(開運 實木 精雕佛像 鎮宅 擋煞 祭拜 玄關擺設 桌面裝飾 禮品)</t>
  </si>
  <si>
    <t>【Viita】春節吉祥創意聚寶盆/招財進寶開運福袋擺飾 2入</t>
  </si>
  <si>
    <t>【福氣擺飾】2吋帶罩招財貓(裝飾品 送禮 新年 風水 辦公室 汽車裝飾 開業禮物 開店送禮)</t>
  </si>
  <si>
    <t>【文房雅器】家用室內線香盒(香插 冥想 辦公室 檀香 香薰 薰香 臥香 焚香盒 擺件 沉香爐 塔香 鎮尺)</t>
  </si>
  <si>
    <t>【質感生活】高級感水晶療癒擴香石小夜燈(天然鹽石 擴香燈 精油香薰燈 鹽燈 無火香氛 水晶石 交換禮物)</t>
  </si>
  <si>
    <t>【源森】加熱電薰爐薰香 陶瓷香薰爐(香爐 定時調溫 盤香爐 小香爐 盤香盒)</t>
  </si>
  <si>
    <t>【聚會必備】手動洗牌機(免電池 多副洗牌 過年 橋牌 紙牌 撲克牌 塑膠牌 快速洗牌 交換禮物)</t>
  </si>
  <si>
    <t>【供桌擺件】LED琉璃蓮花燈-附合金底座(電子蠟燭 佛供燈 心經佛 長明燈 神明燈 供奉燈)</t>
  </si>
  <si>
    <t>【喬遷開業】琉璃黃水晶招財貓擺件2入(富貴 如意 開運風水 辦公室 裝飾擺設 納福 吉祥 禮品 送禮)</t>
  </si>
  <si>
    <t>【搖手送福】太陽能吉祥招財貓擺件-附防塵盒(聚寶盆 開運擺飾 汽車裝飾 風水 禮物 開店送禮 辦公室)</t>
  </si>
  <si>
    <t>【Crypto】比特幣紀念幣 一對裝</t>
  </si>
  <si>
    <t>【招財納福】青檸開運招財貓菩提根手串(圓潤滑順 幸運綠 貓咪 念珠 佛珠 手鏈 手鍊 開運飾品)</t>
  </si>
  <si>
    <t>【CuteStone】兒童家家酒工程車 會發光的引擎！仿真卡車維修組(含遙控車鑰匙/LED大燈/引擎聲效/生日禮物)</t>
  </si>
  <si>
    <t>【瓜瓞綿綿】創意水晶南瓜擺件(開運 招財 化煞鎮宅 貴人 桌面擺飾 開業禮物 風水擺設 辦公室 新年送禮)</t>
  </si>
  <si>
    <t>【禪意如意】黑檀實木禪意金屬香爐禮盒(香插 線香 臥香 線香盤 盤香座 插線香 插香座 盤香爐 拜拜供佛)</t>
  </si>
  <si>
    <t>【香遇人生】天然水晶擴香禮盒(交換禮物 首選 /天然原石 原礦 水晶 擴香 香氛 鹽燈)</t>
  </si>
  <si>
    <t>鑽石碗發財紫水晶樹(生命樹 平衡能量 天然水晶碎石 風水 提升運勢 開業 磁場 聚寶盆)</t>
  </si>
  <si>
    <t>【錢錢來】中型招財聚寶盆小擺飾-附元寶350顆(招財擺件 搖錢樹 收銀台 過新年 開業禮物 裝飾品 辦公室)</t>
  </si>
  <si>
    <t>七色天然水晶原石2-3cm組-附收納袋(水晶 水晶簇 能量水晶 原礦 淨化 招財)</t>
  </si>
  <si>
    <t>【家財萬貫】純黃銅一桶金-附小元寶(聚寶盆 水桶 元寶擺飾 六畜興旺 招財進寶 入厝禮 開店禮 發財金)</t>
  </si>
  <si>
    <t>【創意居家】精美鐵製帶蓋蚊香盒(防燙 隔熱 收納盒 蚊香爐 香薰爐 蚊香架 蚊香盤 香薰盒 盤香架)</t>
  </si>
  <si>
    <t>【DongDong】歌劇魅影/勝利將至/星月夜未眠/晨曦奏鳴曲 積木(四款任選)</t>
  </si>
  <si>
    <t>【YUNMI】DHS 37鍵口風琴 手風琴 兒童口琴 學校樂器 學校團體指定使用(贈收納包)</t>
  </si>
  <si>
    <t>【茉家】罐裝式無煙應急照明防風蠟燭(大號5入)</t>
  </si>
  <si>
    <t>【思之選】花開富貴家用拜拜香檀香香開花香蓮花香(財神爺關公2小時)</t>
  </si>
  <si>
    <t>【日本Lightec】溫活便攜1次性約40°C蒸氣溫感熱敷暖頸貼1入/袋-無香款(開運/除穢/招福/正能量溫熱貼肩頸)</t>
  </si>
  <si>
    <t>【小日子選物】創意醜橘線香爐家用室內香托底座茶桌擺件香薰爐</t>
  </si>
  <si>
    <t>【日本Nisyo日翔】便攜1次性約42°C舒適溫感熱敷暖肩頸部貼5片/柚香-黃盒(開運/除穢/招福/正能量溫熱貼布)</t>
  </si>
  <si>
    <t>白水晶紫水晶碎石消磁飾品碗(正能量 專注力 淨化消磁 天然水晶 風水 提升運勢)</t>
  </si>
  <si>
    <t>【JIAGO】招財貓財富+1木魚</t>
  </si>
  <si>
    <t>小綠豆居家百貨 大款-天然水晶樹 發財樹 桃花樹 水晶發財樹 聚寶盆 開運招財</t>
  </si>
  <si>
    <t>小綠豆居家百貨 小款-天然水晶樹 發財樹 桃花樹 水晶發財樹 聚寶盆 開運招財</t>
  </si>
  <si>
    <t>【Ceremony】日本 創意線香座 方形線香座 圓形線香座 玻璃香座 線香座 接灰器(兩款任選)</t>
  </si>
  <si>
    <t>【GOOD LIFE 品好生活】彩色波浪造型蠟燭（8入）</t>
  </si>
  <si>
    <t>天然喜馬拉雅玫瑰鹽燈5-7kg(水晶消磁 招財開運 小夜燈 紓壓 清淨空氣 巴基斯坦玫瑰鹽 入厝禮)</t>
  </si>
  <si>
    <t>日本KAO花王-Attack ZERO強洗淨去污消臭濃縮洗衣精570g/黑標罐滾筒式洗衣機(除穢晦氣香氛招好運</t>
  </si>
  <si>
    <t>MY ARCADE 輕量版-怒之鐵拳 街機</t>
  </si>
  <si>
    <t>MY ARCADE 輕量版-戰斧 街機</t>
  </si>
  <si>
    <t>【Jurassic World 侏儸紀世界】科學場景 一組3入</t>
  </si>
  <si>
    <t>景觀石材天然茶水晶(滾石 原石 碎石 消磁 淨化 能量 天然水晶 風水擺件 居家擴香)</t>
  </si>
  <si>
    <t>山野樂器49鍵手捲鋼琴(USB款)</t>
  </si>
  <si>
    <t>【kiret】韓國 撕名牌遊戲 全新升級大魔鬼氈貼布-8入(派對、聚會 runningman 撕名牌)</t>
  </si>
  <si>
    <t>【EQB】韓國益智旋轉積木(8in1 恐龍系列)</t>
  </si>
  <si>
    <t>【城門牌】SUPER 迷你4009 撲克牌(12盒入)</t>
  </si>
  <si>
    <t>【PROJAVS舖佳適門墊】歡樂創意EVA創意積木/68入(創意、啟發、兒童玩具、積木、好玩有趣、認證)</t>
  </si>
  <si>
    <t>【Jinchuan】防水牛津 手提/單肩背 高級皮革 高音薩克斯風包(薩克斯風袋)</t>
  </si>
  <si>
    <t>山野樂器88鍵手捲鋼琴 minipro(入門款)</t>
  </si>
  <si>
    <t>【安心洗澡】小飛機造型兩用水溫計(防水 沐浴 寶寶 溫度計 室溫計 測水溫 嬰兒洗澡 洗澡玩具)</t>
  </si>
  <si>
    <t>【Homewell】招財進寶 財神降臨-好運招財貓掛鐘</t>
  </si>
  <si>
    <t>【金銀滿袋】日式太陽能迎門納福招財貓(小巧 開運 桌面擺飾 公仔 風水 開幕禮物 新年 玄關 辦公室 送禮)</t>
  </si>
  <si>
    <t>【招運】太陽能擺手招財貓(開運 桌面擺飾 公仔 風水 開幕 玄關 辦公室 禮物 防滑 貴人 免插電 布置 櫃台)</t>
  </si>
  <si>
    <t>【萬佛歸宗】小葉紫檀佛珠手串(手珠 手鍊 念珠 檀香 平安 紫檀木 修身養性 阿彌陀佛)</t>
  </si>
  <si>
    <t>【萬佛朝宗】黃銅迷你做舊釋迦摩尼佛擺件2入(鎮宅 擋煞 平安 車載 祭拜 如☆佛 桌面擺設 玄關裝飾 禮品)</t>
  </si>
  <si>
    <t>【復古銅】合金鏤空迷你梅花香爐-附防火棉(盤香爐 蚊香爐 香薰爐 沉香爐 香盤 線香 香座)</t>
  </si>
  <si>
    <t>【復古】陶瓷線香臥香爐(線香爐 香薰 薰香 供奉 拜拜 擺件 家用 辦公室 焚香盒 沉香爐 塔香 鎮尺 日用品)</t>
  </si>
  <si>
    <t>【得利】老媽我最大 DVD</t>
  </si>
  <si>
    <t>【LEGO 樂高】Botanicals 10309 多肉植物(盆栽 植物 居家擺設 DIY 禮物 送禮推薦)</t>
  </si>
  <si>
    <t>【新天鵝堡桌遊】超級犀牛 雙胞協尋 RHINO HERO MISSING MATCH(全家一起來/學齡前必選)</t>
  </si>
  <si>
    <t>【美佳音樂】打擊樂器 鋁片/原木底座 手敲琴/鐵琴 15音鋁板琴(附棒/袋)</t>
  </si>
  <si>
    <t>【Pintoo】迪士尼 - 小熊維尼 - 維尼與小豬 - 存錢球拼圖120片</t>
  </si>
  <si>
    <t>【命運好好玩】財福圓滿心經畫</t>
  </si>
  <si>
    <t>【Easycard 悠遊卡】代銷 Esther Bunny SuperCard悠遊卡(love bunny超級悠遊卡)</t>
  </si>
  <si>
    <t>【ASIA RECORDS 亞洲唱片】古樂十三音（一）(本土音樂系列)</t>
  </si>
  <si>
    <t>【好運旺旺來】爆單-六吋金元寶相框擺件(開運招財創意交換禮物)</t>
  </si>
  <si>
    <t>【Asmodee 艾賜魔袋】嗒寶 哆啦A夢 Dobble(桌上遊戲 親子桌遊 交換禮物 早療桌遊 學齡前桌遊 早教玩具)</t>
  </si>
  <si>
    <t>【富山香堂】五件組頂級通天開運福壽迦楠沉香祈願 立香 拜拜香(尺3/尺6 神明 土地公 財神爺 祖先)</t>
  </si>
  <si>
    <t>【Sluban啟蒙積木】漢堡屋B0705A(街景積木)</t>
  </si>
  <si>
    <t>【諦聽文化】吉祥無盡白菩提根念珠(108顆)</t>
  </si>
  <si>
    <t>【馥瑰馨盛】避邪六字真言黑瑪瑙大明咒串珠手鍊(含開光加持)</t>
  </si>
  <si>
    <t>【Nintendo 任天堂】任天堂2.5吋瑪利歐對決庫巴Jr.</t>
  </si>
  <si>
    <t>【888ezgo】青蛙搶珠盤桌上遊戲（大台）（2-4人親子桌遊）（824）派對桌遊 親子桌遊 益智桌遊 競速桌遊</t>
  </si>
  <si>
    <t>【得利】灰姑娘 BD</t>
  </si>
  <si>
    <t>【Music Nomad】MN890｜六合一黑膠保養清潔組(#黑膠清潔#黑膠唱片#MN890)</t>
  </si>
  <si>
    <t>【施金玉沐香齋】鹿港百年香舖 零陵香立香(拜拜香/開運/招財/除穢/養生)</t>
  </si>
  <si>
    <t>【SMISKI】神秘扭蛋吊飾公仔 第一彈(盒裝24入)</t>
  </si>
  <si>
    <t>【Sonny Angel】Hippers 守護天使 回眸系列(盒裝12入)</t>
  </si>
  <si>
    <t>【金石工坊】必勝達摩-藍(高23.5CM/招財擺飾/陶瓷/不倒翁/存錢筒/聚寶盆)</t>
  </si>
  <si>
    <t>【喜緣玉品】水晶五行運轉 108顆念佛珠(4mm)</t>
  </si>
  <si>
    <t>【Djeco智荷 官方直營】找找動物</t>
  </si>
  <si>
    <t>【PLAYDOH 培樂多】廚房系列-廚房系列神奇轉轉蛋糕遊戲組 F4718(兒童玩具/無毒黏土/廚房玩具/家家酒/禮物)</t>
  </si>
  <si>
    <t>【角落生物】角落生物 棋盤場景桌遊 2022ver.</t>
  </si>
  <si>
    <t>【ROTOSOUND】電吉他套弦 BS11｜11-48｜不鏽鋼電吉他弦｜英國製造(#不鏽鋼弦#電吉他弦#吉他弦)</t>
  </si>
  <si>
    <t>【理周教育學苑】蕭明道 技術分析精進班01(DVD+彩色講義)</t>
  </si>
  <si>
    <t>【G7th】Nashville｜快拆式吉他移調夾｜幻影黑｜終身保固(#移調夾#終身保固#單手快拆)</t>
  </si>
  <si>
    <t>【Hello 蠟筆小新】COS小動物可動公仔(隨機一盒)</t>
  </si>
  <si>
    <t>【FUGGLER】牙齒怪9吋休假中勿擾(隨機一入 牙寶)</t>
  </si>
  <si>
    <t>【Orchard Toys】幼兒桌遊-採購趣(Shopping list)</t>
  </si>
  <si>
    <t>【十相自在】鈦鋼平安護身符-楞嚴咒吊墜(吊飾內附有經文小卷軸)</t>
  </si>
  <si>
    <t>【chenglin 澄霖】澄霖台灣沉香優級尺六立香(自然.健康.無毒.原萃)</t>
  </si>
  <si>
    <t>【Bora】Bx-15s 專用3踏板(BORA 專用 三踏板 3腳踏板)</t>
  </si>
  <si>
    <t>【Mr.sci 賽先生科學】口袋標本箱-奇石系列(六款隨機出貨)</t>
  </si>
  <si>
    <t>【Gator Frameworks】ISOPAD-MD｜6.5吋監聽喇叭防震墊｜1對(喇叭避震墊、減震墊、音響角錐、音響墊材)</t>
  </si>
  <si>
    <t>【SANRIO 三麗鷗】組裝公仔2入組(糖果工廠+獨角獸系列)</t>
  </si>
  <si>
    <t>【美吾髮】艾淨化 艾草強運能量淨化洗沐2合1潔淨露330ml(淨化/招財/招福/檀香/桃花/沐浴乳/洗髮精)</t>
  </si>
  <si>
    <t>【Ugears】時鐘小紳士</t>
  </si>
  <si>
    <t>【JADA】星際大戰 2.5吋合金公仔4入組</t>
  </si>
  <si>
    <t>【Janod】雨林大冒險-大嘴鱷魚玩形狀(認知玩具 益智玩具 寶寶玩具)</t>
  </si>
  <si>
    <t>【生活小集】大腳怪遙控越野車(頻率27MHz 玩具車 遙控車 越野車 遙控汽車 模型車 特技車 攀爬車)</t>
  </si>
  <si>
    <t>【德國 Classic World 客來喜經典木玩】國際貨輪組(幼兒啟蒙玩具/磁性積木)</t>
  </si>
  <si>
    <t>【哥吉拉】哥吉拉大戰金剛2-7吋泰坦進化公仔</t>
  </si>
  <si>
    <t>【MOOMU】馬卡龍香草軟積木(多款可選)</t>
  </si>
  <si>
    <t>【開運工坊】20mm稀世奇珍金絲楠陰沉木手珠</t>
  </si>
  <si>
    <t>【勤逸軒】MIT益智遊戲磁性兩用棋 益智玩具 互動玩具 互動遊戲(象棋.跳棋/台灣製造)</t>
  </si>
  <si>
    <t>【GCT 玩具嚴選】蛋糕小釘板(生日蛋糕主題釘板)</t>
  </si>
  <si>
    <t>【NSO】NSO吳庭毓/蕭斯塔高維契的弦音</t>
  </si>
  <si>
    <t>【雷諾瓦】陽台上/1000片拼圖/雷諾瓦(中秋送禮/中秋禮物/益智/桌遊/療癒/收藏)</t>
  </si>
  <si>
    <t>【Mass】usb金字塔招財開運金磚 鹽燈擺飾居家小夜燈 贈木燈座</t>
  </si>
  <si>
    <t>【KINYO】二件式木質立體音箱 簡約質感喇叭 專業擴大低音音響(可外接麥克風跟耳機)</t>
  </si>
  <si>
    <t>【酷博士】瘋狂薯條抽抽樂(彈跳薯條 親子遊戲 派對遊戲 抽籤 教學教具)</t>
  </si>
  <si>
    <t>【SEIKO 精工】SEIKO STM30 調音器用夾式麥克風(拾音線/調音夾 日本直送)</t>
  </si>
  <si>
    <t>【paw patrol 汪汪隊立大功】Pup Squad小車套組 口袋小賽車_SUNUP 非迴力車(內含玩具車x6)</t>
  </si>
  <si>
    <t>【Febreze】日本Febreze-淨味持香約8週浴室廁所W消臭芳香劑6.3mlx2入/盒(開運祭祀宗教空間除晦穢氣香氛盒</t>
  </si>
  <si>
    <t>【加拿大 3 Sprouts】小鯨魚玩具收納箱(玩具.收納箱)</t>
  </si>
  <si>
    <t>【法國 Gigamic 桌遊】PANIC LAB 怪獸去哪兒?</t>
  </si>
  <si>
    <t>【榮冠】32mm 新貴派 麻將(麻將)</t>
  </si>
  <si>
    <t>【財神小舖】富貴狐仙 白玉髓鑰匙圈 有錢(已開光 鬼月 中元普渡 招財 旺人緣 貴人 桃花 打小人)</t>
  </si>
  <si>
    <t>【富山檀香】正水沉24H微煙香環10片/盒 4盒組</t>
  </si>
  <si>
    <t>【金革唱片】雲門跨世紀典藏II 六齣舞作 USB(收錄雲門未發行作品)</t>
  </si>
  <si>
    <t>【inzense 禪香不二】除障香(聖木 柔順 萬事順利 穩固狀態 中元節 平安月 普渡 避邪)</t>
  </si>
  <si>
    <t>【瑪琍歐】2.4G 1:14 Mercedes-Benz G63 遙控車/95700(車門可開啟)</t>
  </si>
  <si>
    <t>【開運陶源】大 乾坤太極八卦圖(38x30cm)</t>
  </si>
  <si>
    <t>【Fisher price 費雪】費雪123學習書(角色扮演/有聲書/音樂音效/啟蒙玩具/嬰兒玩具)</t>
  </si>
  <si>
    <t>【Dreams】Posture Pal 坐姿伴偶 L(樹懶)</t>
  </si>
  <si>
    <t>【Qman 啟蒙積木】蠟筆小新 小新的動感跑車(DIY)</t>
  </si>
  <si>
    <t>【BLOKEES】芝麻街公仔第一彈-艾蒙</t>
  </si>
  <si>
    <t>【Konix】手機平板MIDI連接線 Type B 轉 Lightning + Type C(蘋果 / 安卓通用 電子琴音樂編輯線)</t>
  </si>
  <si>
    <t>【FUNISM 玩樂主義】寶可夢仙子伊布款小尺寸模型</t>
  </si>
  <si>
    <t>【德國Hape】假日泰迪漂浮傘堆堆樂(木製玩具/木頭玩具/彌月禮/生日禮)</t>
  </si>
  <si>
    <t>【雨揚】彩色八吉祥燈座</t>
  </si>
  <si>
    <t>【摩達客】☆春節開運招財☆彩金福字寶袋精緻立體錢袋流蘇吊飾掛飾</t>
  </si>
  <si>
    <t>【日本香堂 Nippon Kodo】Kayuragi系列 日本線香40支入(日本製 臥香 線香 沈香 檀香 香氛 芳香 薰香 擴香)</t>
  </si>
  <si>
    <t>【Kiddy Kiddo綺迪樂】天JUMP熊P(首創降落傘遊戲、派對、親子桌遊)</t>
  </si>
  <si>
    <t>【菩提居】金絲楠木手珠15mm-避邪-保平安-鬼月必備</t>
  </si>
  <si>
    <t>【上手家居】低頻音叉(音叉/樂器/采耳工具/紓壓)</t>
  </si>
  <si>
    <t>【桌遊愛樂事】阿瓦隆 未來科技版(全球最暢銷陣營遊戲)</t>
  </si>
  <si>
    <t>【Mega Bloks 美高積木】旋轉積木車(兒童積木/大積木/學習積木/創意DIY拚搭/男孩玩具/女孩玩具)</t>
  </si>
  <si>
    <t>【Peppa Pig 粉紅豬】學前玩具系列(佩佩豬的冰淇淋車遊戲組)</t>
  </si>
  <si>
    <t>【伊美居】金字塔緹花半遮光單層風水簾 88x176(1片單開式)</t>
  </si>
  <si>
    <t>【Weplay】藝磚逸瓦-64片(幾何、屋瓦、瓦片積木 STEAM玩具)</t>
  </si>
  <si>
    <t>【MONOPOLY 地產大亨】熱門桌遊組合(地產大亨超級電子銀行版中文版+超級瑪利歐版層層疊)</t>
  </si>
  <si>
    <t>【ANPANMAN 麵包超人】官方商店 麵包超人滾滾積木〜麵包工廠〜</t>
  </si>
  <si>
    <t>【Playful Toys 頑玩具】益智桌遊猜猜我是誰(邏輯推理 腦力激盪 親子互動遊戲)</t>
  </si>
  <si>
    <t>【COMET】USB輕日式居家流水擺件附贈變壓器-水轉金荷(JR002)</t>
  </si>
  <si>
    <t>【孩子國】1:16炫彩燈光四通無線遙控賽車/遙控車(ST安全玩具)</t>
  </si>
  <si>
    <t>【開運方程式】宗教館活動贈品大小通吃招財貓燈(入厝禮)</t>
  </si>
  <si>
    <t>【Re-ment】日本SHIN-CHAN-晚安睡衣系列模型公仔(65g*6入 盒玩)</t>
  </si>
  <si>
    <t>【POKEMON 精靈寶可夢】吹吹許願燈 五款一組(皮卡丘/伊布/妙蛙種子/基拉祈/可達鴨)</t>
  </si>
  <si>
    <t>【MAGICON】充電式兒童彩虹手捲琴(兒童 手捲鋼琴 手捲電子琴 軟性電子琴 兒童琴 可捲式電子琴)</t>
  </si>
  <si>
    <t>【John Pearse】民謠吉他弦｜磷青銅｜音色豐富飽滿｜美國製(#吉他弦#500XL、550SL、570C、600L、700M)</t>
  </si>
  <si>
    <t>【Bone 蹦克】皮克斯公仔 - 盲盒(盲盒 筆套 筆帽 迪士尼玩具公仔 模型)</t>
  </si>
  <si>
    <t>【2024龍年開運招財】黃水晶牛牛招財擺件 2入(開運 聚財 生肖 招財 辦公室 財源滾滾)</t>
  </si>
  <si>
    <t>【TOMICA】Dream TOMICA 176 迪士尼老爺車+人偶(小汽車)</t>
  </si>
  <si>
    <t>【TAKARA TOMY】恐龍 棋盤場景桌遊</t>
  </si>
  <si>
    <t>【NERF 樂活打擊】水槍系列-超威水槍系列-輕巧食人魚 E2769(水槍玩具/兒童水槍/玩水玩具/戶外戲水玩具)</t>
  </si>
  <si>
    <t>【女人迷商號 womany shop】A Couple Minutes 關係同步牌卡</t>
  </si>
  <si>
    <t>【COMBO!】日本製頂級環保創意3D立體紙拼圖 DIY魔法立體拼圖模型(暴龍)</t>
  </si>
  <si>
    <t>【JAZZY】DP-10PLUS 全新一代 折疊式數位鋼琴 LED跟彈教學 MIDI學習功能(數位電鋼琴 力度鍵)</t>
  </si>
  <si>
    <t>【Norns】迪士尼熊抱哥造型存錢筒(存錢筒 正版授權Disney Toy Story玩具公仔)</t>
  </si>
  <si>
    <t>【Disney 迪士尼】TSUM TSUM甜品系列公仔(一中盒6入)</t>
  </si>
  <si>
    <t>【FatBrain】啵啵家族(24件)</t>
  </si>
  <si>
    <t>【HANLIN】MP-PBU仿麂皮鋼琴打蠟擦琴布-2入(樂器擦拭布 長笛 薩克斯風 鋼琴烤漆 眼鏡布 精品擦拭布)</t>
  </si>
  <si>
    <t>【SUCCESS 成功】KITTY抗菌英式直笛(正版授權)</t>
  </si>
  <si>
    <t>【La Morongo 樂木嚴選】英式高音直笛(輕便 兒童 吹奏 美觀)</t>
  </si>
  <si>
    <t>【神崎家居】合金三寶插香爐2套組</t>
  </si>
  <si>
    <t>【PUKU 藍色企鵝】溜溜球 磁力片 積木組72片(附收納盒/禮盒包裝)</t>
  </si>
  <si>
    <t>【WIDE VIEW】摸魚摸到大白鯊(海盜桶 插劍 運氣考驗 桌遊 刺激桌遊 咬手指玩具 小心鯊魚 互動遊戲/1111-13)</t>
  </si>
  <si>
    <t>【Mushie】mushie官方直營 安撫玩具環固齒器 寶寶安撫 固齒器 固齒環 咬牙器 食品級矽膠 感覺統合 觸感練習</t>
  </si>
  <si>
    <t>【ONE PIECE 航海王】迷你可動公仔 隨機三入</t>
  </si>
  <si>
    <t>【MAGIC The Gathering 魔法風雲會】漫威超級英雄 - 常規補充包(1盒/30包入)</t>
  </si>
  <si>
    <t>【Yamaha 山葉音樂】YRS-24B/YRS-23G 英式/德式 高音直笛(國小學生指定愛用/2入)</t>
  </si>
  <si>
    <t>【美國Learning Resources】美國教學資源 - 超級水果派</t>
  </si>
  <si>
    <t>【Wonder Child】馬卡龍軟積木(25PCS)</t>
  </si>
  <si>
    <t>【FlashFire】Switch/PC副廠雙替換面板無線遊戲手把(喚醒 巨集循環 自動連發 寶可夢ZA)</t>
  </si>
  <si>
    <t>【THRONMAX】S8-任意拉｜智慧穩定系統｜隨拉即停(#麥克風支架#懸臂怪手架)</t>
  </si>
  <si>
    <t>【Kamera】撲克牌自動發牌機 MAX 第三代(遙控款/ACE 5)</t>
  </si>
  <si>
    <t>【天璽】囤貨10包組 環保無煙招財黃金香5包組(拜拜香/立香)</t>
  </si>
  <si>
    <t>【GATOR CASES】專業樂器導線-3公尺-6.3mm｜附收納袋、色環｜鍍金頭｜OFC無氧銅(#樂器導線#吉他導線)</t>
  </si>
  <si>
    <t>【Doraemon 哆啦A夢】漫遊星空系列立體可愛公仔桌上擺飾-4款可選(平輸品)</t>
  </si>
  <si>
    <t>【nido.nido】創意無限軟積木(歐盟認證 台灣製 寶寶積木 益智積木 STEAM玩具)</t>
  </si>
  <si>
    <t>【SUNORO】招財聚寶盆擺件 開運聚寶盆(助財/聚財/避邪元寶/琉璃藝品/精雕工藝擺飾)</t>
  </si>
  <si>
    <t>【MegaHouse】超驚嚇人體模型</t>
  </si>
  <si>
    <t>【ANTIAN】兒童合金六輪漂移特技攀爬遙控車玩具 電動噴霧越野翻跟鬥遙控玩具車 手錶/手柄 雙遙控 兒童禮物</t>
  </si>
  <si>
    <t>【BANDAI 萬代】名偵探光之美少女 神秘天使變裝公仔</t>
  </si>
  <si>
    <t>【MINIONS 小小兵】小小兵&amp;大怪獸 2吋迷你公仔 隨機三入</t>
  </si>
  <si>
    <t>【Hanssler】蓋札安達演奏貝多芬 鋼琴協奏曲1 &amp;5號</t>
  </si>
  <si>
    <t>【樂器配件】冷光夾式調音器(多功能 吉他 防滑 音準 調音夾 變調夾 吉他配件 烏克麗麗 多種模式 全音域)</t>
  </si>
  <si>
    <t>【NOL 甜蜜之家】發現水晶趣味磚(內附1個水晶石/挖礦樂趣)</t>
  </si>
  <si>
    <t>【古藝坊】祈福納祥 財源滾滾 黃銅十二生肖福運掛墜(鑰匙圈 扣環 掛飾)</t>
  </si>
  <si>
    <t>【Robo Alive】恐龍-迅猛龍</t>
  </si>
  <si>
    <t>【益智玩具 歐美桌遊】寧靜小鎮 Quietville Mini(中文版)</t>
  </si>
  <si>
    <t>【衿湘砡】聚財三足咬錢黃金蟾項鍊(衿湘砡/招財/金蟾蜍/咬錢/項鍊/黃金/K金/財富/小人/化煞/項鍊)</t>
  </si>
  <si>
    <t>【樂邁家居】紫光檀 線香 香薰爐(造型古典/文房雅器/雅而不俗)</t>
  </si>
  <si>
    <t>【GARMMA】Sanrio 三麗鷗家族 甜點系列 迷你豆盒玩公仔(單入隨機款)</t>
  </si>
  <si>
    <t>【Sebrew希伯萊】鍍銀長笛 16開孔閉孔 兩用 長笛 E鍵曲列式(贈硬皮盒手提箱+全配 一笛具備兩學習階段)</t>
  </si>
  <si>
    <t>【WERSI】WS88STD摺疊智慧教學88鍵電鋼琴(折疊 法國音源 力度 重錘 數位鋼琴 教學 贈送教材)</t>
  </si>
  <si>
    <t>【QLZHS】五合一棋盤桌遊 桌遊遊戲 益智遊戲 聚餐聚會 親子遊戲(中國象棋 跳棋 五子棋 飛行棋 鬥獸棋)</t>
  </si>
  <si>
    <t>【O Pretty 歐沛媞】招財納福開運琉璃擺飾招財貓(大-4.3X3X7cm)</t>
  </si>
  <si>
    <t>【KORG】KDM-3 經典數位節拍器 ! 超響亮!(經典外型/數位核心/穩固節奏隨時掌握！)</t>
  </si>
  <si>
    <t>花太太 益智DIY磁力片積木42片</t>
  </si>
  <si>
    <t>【KidsLife】墨西哥火車骨牌｜桌遊 骨牌接龍 西洋骨牌 樂齡桌遊</t>
  </si>
  <si>
    <t>【加拿大Nellies】空間除穢HE認證高效潔淨護衣速溶濃縮蘇打洗衣粉1.5kg/復古鐵盒(內附量匙不挑洗衣機型)</t>
  </si>
  <si>
    <t>【Enya】Cyber-G 智慧無弦吉他 Keyboard版(智慧 便攜 零基礎 亮燈指引 原廠公司貨)</t>
  </si>
  <si>
    <t>【EPOCH】瑪利歐足球遊戲組</t>
  </si>
  <si>
    <t>【養慧軒】３包優惠組 喜馬拉雅山 能量岩鹽(1000公克、泡澡及淨化天然物品皆適用)</t>
  </si>
  <si>
    <t>【ARKY】官方授權｜《ONE PIECE航海王》傳奇冒險捏捏樂桌遊-惡魔果實/喬巴(代理商公司貨)</t>
  </si>
  <si>
    <t>【POTATO HEAD】玩具總動員 蛋頭家庭組</t>
  </si>
  <si>
    <t>【Sonic 音速小子】DC聯名系列-5吋角色公仔W2</t>
  </si>
  <si>
    <t>【Umade】隔音耳塞2盒4入(防噪音打呼 矽膠親膚舒適可塑型 防水遊泳洗澡泡湯 旅行飯店宿舍靜音降噪睡眠神器)</t>
  </si>
  <si>
    <t>【mamayo 媽媽友】RiceBaby米寶積木(怪手主題 40pcs) 軟積木 口腔期玩具 寶寶禮物</t>
  </si>
  <si>
    <t>【諾貝兒】電子積木413型(STEAM好玩具100)</t>
  </si>
  <si>
    <t>【Educational Insights】兒童益智桌遊 - 找找機器人(記憶遊戲)</t>
  </si>
  <si>
    <t>【瑪琍歐玩具】1:24 FERRARI LaFERRARI 遙控車</t>
  </si>
  <si>
    <t>【SWR Classic】哈絲姬兒:1953年路德維希堡音樂會現場</t>
  </si>
  <si>
    <t>【雲門舞集】經典台灣 雲門舞集3DVD</t>
  </si>
  <si>
    <t>【Toyroyal樂雅 官方直營】洗澡玩具(5款)</t>
  </si>
  <si>
    <t>【OhBabyLaugh】大顆粒積木 120顆粒動物軌球(兒童積木/兼容樂高/DIY玩具/防誤吞大積木/軌道轉轉球)</t>
  </si>
  <si>
    <t>【heroherb 好漢草】艾草淨身平安包-15入x1袋(捻香掃墓除穢避邪靜心保平安)</t>
  </si>
  <si>
    <t>【樂器用品】多功能節拍調音器-附拾音器(吉他 貝斯 烏克麗麗 小提琴 全音域 輔助 定音 節拍器 校音器)</t>
  </si>
  <si>
    <t>樂高：小積木立大功 用玩具堆出財富帝國的祕訣</t>
  </si>
  <si>
    <t>【大富翁】旅行麻將(旅行麻將 麻將)</t>
  </si>
  <si>
    <t>【Oxford】蠟筆小新-雙葉幼稚園</t>
  </si>
  <si>
    <t>【奇哥官方旗艦】矽膠沙灘玩具/戲水玩具6件組(2色選擇)</t>
  </si>
  <si>
    <t>金桃撕不破系列-彩帶PVC撲克牌(2入1包)</t>
  </si>
  <si>
    <t>金桃#20迷你撲克牌 藍(3入1包)</t>
  </si>
  <si>
    <t>【Quercetti】丁丁像素畫</t>
  </si>
  <si>
    <t>【Beverly】透明立體拼圖 - 小浣熊 拉斯卡爾</t>
  </si>
  <si>
    <t>【法國桌遊 Gigamic】Wazabi 魔法對決</t>
  </si>
  <si>
    <t>【OMG】招財搖錢樹 發財樹 聚寶盆(家居擺件 招財擺飾 開業禮物)</t>
  </si>
  <si>
    <t>【B.Duck 小黃鴨】音樂滑道 大顆粒積木玩具 BD147(得寶積木相容)</t>
  </si>
  <si>
    <t>【雅蘭仕】西洋棋/國際象棋/摺疊棋盤(實木高檔套裝 大號帶磁性 比賽專用chess 女王的棋局 木製國際象棋)</t>
  </si>
  <si>
    <t>zani 17音姆指琴 卡林巴琴</t>
  </si>
  <si>
    <t>【DTS】2018 DTS 4K UHD 音效示範片(DTS 4K Ultra Demo Disk)</t>
  </si>
  <si>
    <t>麋鹿小香薰鹽燈 招財開運小夜燈(USB供電)</t>
  </si>
  <si>
    <t>【生活King】雷鳥牌磁性跳棋/益智遊戲(附棋盤)</t>
  </si>
  <si>
    <t>【Quit 奎特】純天然木酢原液500ml(100%天然原液)</t>
  </si>
  <si>
    <t>【ToysRUs 玩具反斗城】Carnival Games 20 桌上型足球台</t>
  </si>
  <si>
    <t>【Future goal居家生活館】實木迷你麻將旅行麻將露營麻將桌(桌遊 便攜麻將桌遊戲 戶外麻將桌 折疊麻將桌)</t>
  </si>
  <si>
    <t>豪華版165顆 羊了個羊桌遊版</t>
  </si>
  <si>
    <t>兒童井字棋</t>
  </si>
  <si>
    <t>無敵發財金雞母組 金色(招財轉運/開運/財神)</t>
  </si>
  <si>
    <t>無敵發財金雞仔組 金色(招財轉運必備)</t>
  </si>
  <si>
    <t>無敵發財雞聚蛋組 金色(招財轉運必備)</t>
  </si>
  <si>
    <t>桃木轉珠佛珠計數器(念佛計數器 盤點 手指計數器 電子計數器 解壓 打坐 坐禪 冥想 念佛機)</t>
  </si>
  <si>
    <t>【嬰兒用品】北極熊造型水溫計(防水 沐浴 兒童 寶寶 溫度計 室溫計 測水溫 嬰兒洗澡 戲水 洗澡玩具)</t>
  </si>
  <si>
    <t>【火烈鳥】卡通紅鶴漂浮型水溫計(造型 防水 沐浴 嬰兒 溫度計 測水溫 寶寶洗澡 澡盆 洗澡玩具 魚缸)</t>
  </si>
  <si>
    <t>娛樂籌碼幣(娛樂籌碼 桌遊 博弈 益智遊戲 樸克牌 麻將 德州撲克)</t>
  </si>
  <si>
    <t>【HELLO KITTY】HELLO KITTY-危機一發</t>
  </si>
  <si>
    <t>積木花束小盆栽(家居裝飾 樂高兼容 兒童益智拼裝玩具禮物 室內植物花 玫瑰向日葵鈴蘭芙蓉風信子康乃馨)</t>
  </si>
  <si>
    <t>可愛水豚君敲敲木魚(積功德 卡皮巴拉 解壓 鑰匙扣 手繩扣 掛飾 可愛小物 小禮物)</t>
  </si>
  <si>
    <t>【Rex London】英國 金屬收納盒+撲克牌 鳥兒圖鑑 / 紙牌 桌遊</t>
  </si>
  <si>
    <t>B-01 多功能電子吹管(多功能電子管 薩克斯風 長笛 豎笛等多功能)</t>
  </si>
  <si>
    <t>【DOHO優選】便攜式旅行迷你麻將桌(可折疊麻將桌)</t>
  </si>
  <si>
    <t>便攜紙牌麻將(紙麻將 旅行撲克迷你無聲麻雀牌休閒宿舍遊戲)</t>
  </si>
  <si>
    <t>迷你八音琴拇指琴(8音卡林巴琴kalimba手指鋼琴卡淋巴琴音樂盒)</t>
  </si>
  <si>
    <t>【Benbat 官方直營】推車吊掛玩具(童話小公主)</t>
  </si>
  <si>
    <t>太陽能搖手招財貓-14.5cm 高</t>
  </si>
  <si>
    <t>小和尚太陽能點頭敲木魚(禪意車內拜佛擺件 小沙彌汽車擺飾)</t>
  </si>
  <si>
    <t>【Moose Toys】神偷奶爸4-2吋收藏公仔倒數月曆</t>
  </si>
  <si>
    <t>美國杜松香(斷捨離 能量 釋放 重啟 中元節 平安月 普渡 避邪)</t>
  </si>
  <si>
    <t>【祭拜用品】可愛禪風草帽和尚陶瓷插香爐(盤香爐 薰香爐 檀香爐 蚊香 香盤 桌面擺飾 辦公室)</t>
  </si>
  <si>
    <t>派樂 六合一隨身自動電子 念佛機2入(高清音質 唸佛機 阿彌陀佛 地藏王菩薩 老法師)</t>
  </si>
  <si>
    <t>【幸運飾品】天然紫水晶鈴蘭花流蘇手鍊(手鏈 納福 手串 好運勢 女 閨蜜 手環 能量 手珠 情侶 對飾 禮物)</t>
  </si>
  <si>
    <t>【溫潤飾品】冰種白玉髓手鐲56MM(白瑪瑙 佛珠手鍊 玉飾 手環 開運招財 避邪 手捻 把玩 禮物 母親節 媽媽)</t>
  </si>
  <si>
    <t>7UB1973 中音直笛</t>
  </si>
  <si>
    <t>【佛學禪宗】復古六字真言旋轉經筒合金項鍊(平安符 護身符 吊飾 趨吉避凶 順心轉運 招財 禮物 配件)</t>
  </si>
  <si>
    <t>【Piyo Piyo 黃色小鴨】鉑金矽膠可拆式動物洗澡刷毛玩具1入(戲水玩具 洗澡玩具)</t>
  </si>
  <si>
    <t>藏傳手繪唐卡吊墜(西藏 護身符 護身佛牌 菩薩 智慧 守護 本命佛 吊飾 保平安 墜飾 車載 擋煞)</t>
  </si>
  <si>
    <t>高雅陶瓷蘋安如意開運擺件-禮盒裝(附底座 蘋果 聚寶盆 守財旺運 吉祥 裝飾 擺飾 新年禮物)</t>
  </si>
  <si>
    <t>鋅合金荷花線香盒(香插 家用 辦公室 檀香 香薰 薰香 臥香 焚香盒 擺件 沉香爐 塔香 鎮尺)</t>
  </si>
  <si>
    <t>天然黑曜石扭轉乾坤八卦玉珮(太極八角 八卦吊墜 水晶項鍊 男女 禮物)</t>
  </si>
  <si>
    <t>金屬古風禪意盤香爐-加大款(開運 香插 香座 香盤 熏香爐 檀香爐 沉香爐)</t>
  </si>
  <si>
    <t>【吉祥禮物】蛇年皮質招財掛件(金箔 轉運 財神 鑰匙扣 風水 祈福 葫蘆 配件 車載 汽車掛飾 鑰匙圈 裝飾)</t>
  </si>
  <si>
    <t>【德州專用】專業德州撲克牌輔助發牌器(防凹折 滑順發牌 卡牌 卡片 過年遊戲 博弈桌遊 三國殺)</t>
  </si>
  <si>
    <t>幽幽家族魔術方塊</t>
  </si>
  <si>
    <t>雙耳哥窯鐵線陶瓷薰香爐(香薰爐 品香爐 盤香爐 香盤 線香 塔香 沉香爐 香座 拜拜 擺件)</t>
  </si>
  <si>
    <t>台灣製造│龍雕文昌筆(檜木 台灣專業龍筆製造商 26公分 高立體度 開運招財 文昌筆)</t>
  </si>
  <si>
    <t>【Cherry】Teddy Bear泰迪珍藏聯名招財貓系列(泰迪搖手幸運招財貓)</t>
  </si>
  <si>
    <t>琉璃黃水晶財神爺10cm(富貴 如意 開運風水 辦公室 裝飾擺設 納福 吉祥 禮品 送禮 擺件)</t>
  </si>
  <si>
    <t>水晶琉璃蛇擺件2件組(招財 富貴 如意 開運風水 辦公室 裝飾擺設 納福 吉祥 禮品 送禮)</t>
  </si>
  <si>
    <t>金絲楠木蘋果聚寶盆擺件-禮盒裝(木雕 陽宅風水 裝飾品 招財 搖錢樹 入厝禮 開業禮物 新年)</t>
  </si>
  <si>
    <t>太陽能搖手招財貓擺件-附防塵盒(聚寶盆 開運擺飾 汽車裝飾 風水 禮物 開店送禮 新年 辦公室)</t>
  </si>
  <si>
    <t>街機風狙擊外星人</t>
  </si>
  <si>
    <t>五路財神開運硃砂手鍊(好運臨門 女生 佛珠 朱砂 紫金砂手鍊 本命佛 水晶 手串 紅瑪瑙 轉運)</t>
  </si>
  <si>
    <t>【珠友】3孔單格集卡冊(偶像卡/明星卡/遊戲卡/愛豆卡收納本/卡片收藏冊/活頁式收納本)</t>
  </si>
  <si>
    <t>白玉菩提炭烤招財貓開運手串(圓潤滑順 貓咪 念珠 佛珠 手鏈 手鍊 飾品 白 貓掌)</t>
  </si>
  <si>
    <t>【Combi官方直營】好朋友玩具(安撫互動玩具)</t>
  </si>
  <si>
    <t>螃蟹智能數顯水溫計(防水 沐浴 寶寶 溫度計 室溫計 測水溫 嬰兒洗澡 洗澡玩具)</t>
  </si>
  <si>
    <t>創意桌上型罰酒籃球遊戲(附酒杯 喝酒遊戲 罰酒 成人助興玩具 投籃機 過年 生日派對桌遊)</t>
  </si>
  <si>
    <t>天然綠檀香木108顆佛珠手串(冰種玉髓 琺瑯 佛珠手鍊 手珠 飾品 手環 開運招財 避邪)</t>
  </si>
  <si>
    <t>大肚招財貓托盤收納擺飾(玄關 鑰匙 桌上 新年裝飾 過年布置 開業禮物 送禮 一物多用 開運)</t>
  </si>
  <si>
    <t>玉化菩提根108顆念珠(流蘇 佛珠手鍊 手珠 念珠 飾品 手環 文玩 開運招財 避邪)</t>
  </si>
  <si>
    <t>迷你黃水晶金元寶發財樹(招財 開業 磁場 喬遷 風水 搖錢樹 聚寶盆 玄關 禮物 居家擺件)</t>
  </si>
  <si>
    <t>結緣楞嚴咒中國結流蘇掛飾(平安符 佛學 禪宗 護身符 吊飾 趨吉避凶 順心轉運 招財)</t>
  </si>
  <si>
    <t>水晶玻璃雪山造型香插(香爐 線香座 臥香座 線香盤 盤香座 插線香 插香座 盤香爐 過年拜拜)</t>
  </si>
  <si>
    <t>黃銅如意拉絲香篆爐(開運 香薰爐 品香爐 盤香 香盤 香灰 沉香爐 香座 拜拜 供佛 香拓 香印)</t>
  </si>
  <si>
    <t>天然七彩碎石水晶發財樹(倒流香盤 香爐 擺件 招財 開業 磁場 喬遷 搖錢樹 聚寶盆 禮物)</t>
  </si>
  <si>
    <t>角落小夥伴 收納包</t>
  </si>
  <si>
    <t>三用紫砂倒流香爐(開運 禪意 山水香爐 臥香爐 紫砂香爐 香插 香座 香盤 熏香爐 沉香爐)</t>
  </si>
  <si>
    <t>琉璃八寶吉祥仿古香爐(薰香爐 品香爐 蚊香爐 盤香爐 香盤 線香 塔香 沉香 香座 居家室內 冥想)</t>
  </si>
  <si>
    <t>可愛熊貓陶瓷蚊香盤(蚊香架 薰香盤 盤香 環香 檀香 蚊香盒 香爐 桌面擺飾 辦公室 花盆)</t>
  </si>
  <si>
    <t>陶瓷7孔蝴蝶蘭盤香爐(供佛 招財 蚊香爐 薰香爐 盤香爐 線香 塔香 香座 拜拜 香插 香盤 檀香爐)</t>
  </si>
  <si>
    <t>發財水晶生命樹聚寶盆(開業 喬遷 風水 搖錢樹 玄關 招財 禮物 桌面擺飾 辦公桌 客廳 招財樹)</t>
  </si>
  <si>
    <t>陶瓷富貴蓮花供水杯(平安 聖水杯 供水杯 奉神 開運擺件 風水擺飾 財神爺 佛教文物)</t>
  </si>
  <si>
    <t>黃水晶蟾蜍金元寶擺件(富貴 如意 開運風水 辦公室 裝飾擺設 納福 吉祥 禮品 送禮)</t>
  </si>
  <si>
    <t>雙葉銀杏造型蚊香架(蚊香盒 蚊香盤 儲灰盒 蚊香座 檀香盒 薰香爐 置物架 露營 防蚊 香爐)</t>
  </si>
  <si>
    <t>仿古青花陶瓷線香爐(供佛 招財 薰香爐 盤香爐 塔香 香座 拜拜 香插 香盤 檀香爐 供杯 茶具 迷你)</t>
  </si>
  <si>
    <t>【美國GONESH】室內擴香氛除臭淨化空氣精油線香100支/盒(居家清新去味芳香用品客廳浴廁廚房臥室)</t>
  </si>
  <si>
    <t>古法琉璃七彩蓮花盤香爐(開運 香插 香座 香盤 薰香爐 檀香爐 沉香爐 線香 塔香 冥想)</t>
  </si>
  <si>
    <t>陶瓷啞光禪韻香爐(香薰爐 薰香爐 品香爐 盤香爐 香盤 線香 塔香 沉香爐 香座 冥想 桌面)</t>
  </si>
  <si>
    <t>【Dreams】MUGYUUUS 姆啾伴偶</t>
  </si>
  <si>
    <t>陶瓷蓮花禪意香爐-附防火棉(香薰爐 香插 品香爐 盤香爐 香盤 線香 塔香 沉香爐 香座 冥想)</t>
  </si>
  <si>
    <t>古法琉璃九尾狐迷你香爐(佛教寶物 盤香 香座 香盤 薰香 檀香 沉香爐 開運 香插 辦公室)</t>
  </si>
  <si>
    <t>陶瓷蒸籠盤香爐(盤香爐 焚香盒 香座 蚊香 香薰 香插 檀香爐 沉香爐 塔香 佛教 拜拜 造型)</t>
  </si>
  <si>
    <t>金元寶紫水晶搖錢樹(富貴 開業 招桃花 能量水晶 招財 風水 辦公室 玄關擺件 交換禮物)</t>
  </si>
  <si>
    <t>陶瓷青花常青藤香爐-附香托(供佛 招財 薰香爐 盤香爐 線香 塔香 香座 拜拜 香插 香盤 檀香爐)</t>
  </si>
  <si>
    <t>天然紫水晶碎石趴趴小貓-3隻組(開運 招財 交換禮物 開運擺飾 筷架 天然原礦 辦公室)</t>
  </si>
  <si>
    <t>日式陶瓷彩繪不倒翁招財貓2入(陶瓷招福貓 招財貓 日式擺件 桌上擺飾 發財 不倒翁)</t>
  </si>
  <si>
    <t>天然紫水晶發財樹(富貴 開運 智慧水晶 能量水晶 招財 學生 辦公室 玄關擺件 禮物 風水)</t>
  </si>
  <si>
    <t>金屬鏤空月亮燭台附底座(檀香爐 倒流香 薰香爐 沉香爐 禪意 擺飾 盤香 香薰 拜拜 裝飾 桌面)</t>
  </si>
  <si>
    <t>【MUJI 無印良品】軟木玩具(共4款)</t>
  </si>
  <si>
    <t>【沐森活】平步青雲蓮花吊爐(香薰爐 仿古香爐 禪意擺件 居家裝飾 禪風生活)</t>
  </si>
  <si>
    <t>鋁合金128HZ采耳音叉(樂器 耐用 低頻 齒輪 小木槌 一體成形 可調節 震子 耳朵 美容 采耳師)</t>
  </si>
  <si>
    <t>天然青金石水晶金字塔(富貴 開運 能量水晶 招財 學生 誕生石 辦公室 玄關擺件 禮物 風水)</t>
  </si>
  <si>
    <t>五行開運五帝錢鑰匙圈(開運納福 鎮宅 化煞 保平安 招財吊飾 防小人 五行珠)</t>
  </si>
  <si>
    <t>水晶金字塔擺件(黃水晶 吸金 聚財 招財 開業 磁場 喬遷 風水 聚寶盆 玄關 禮物 禮物 能量)</t>
  </si>
  <si>
    <t>陶瓷窯變狻猊盤香爐(招財擺飾 薰香爐 檀香爐 香薰 蚊香 供奉 拜拜 擺件 沉香塔 倒流香)</t>
  </si>
  <si>
    <t>開運吉祥風水銅鈴(鎮宅旺財 招財 化煞 避邪 保平安 風水鈴 風鈴 鈴鐺 擺飾 居家 喬遷 禮物)</t>
  </si>
  <si>
    <t>【HOCHIN 禾青香堂】特級沉香立香 甘醇 環保少煙 尺三 300g/230支(香 立香 惠安 拜拜用香 地基主 拜神明)</t>
  </si>
  <si>
    <t>景泰藍旺財薰香爐(吉祥財 蓮花 纏枝文 雙獅耳 奉香 拜拜 防腐 環保 可拆卸 禮物 佛教 信仰)</t>
  </si>
  <si>
    <t>楞嚴咒六字真言經文吊墜(平安符 佛學 禪宗 護身符 吊飾 趨吉避凶 順心轉運 招財)</t>
  </si>
  <si>
    <t>旺業旺財高升文昌塔-13層(功名有成 禮物 祝福 書房 學生 考試 葫蘆頂 塔眼全開 擺飾 居家)</t>
  </si>
  <si>
    <t>招財搖錢水晶發財樹(聚寶盆 擺件 開業 喬遷 禮物 玄關 風水 開運 客廳 櫃台 辦公室 錢墜)</t>
  </si>
  <si>
    <t>天然夢幻紫水晶雙尖六稜柱-2入組(貴人運 開運擺飾 擺件 邏輯清晰 上班族 水晶陣 能量石)</t>
  </si>
  <si>
    <t>鏤空福氣木盤檀香爐(香座 沉香 塔香 蚊香 安神 冥想)</t>
  </si>
  <si>
    <t>天然黑瑪瑙水晶靈擺(占卜靈擺 能量水晶 平安 祈福 轉運 風水 消磁 飾品 擺件 禮物)</t>
  </si>
  <si>
    <t>陶瓷手工捏花小香爐(開運 香插 香座 香盤 熏香爐 檀香爐 沉香爐 線香盤 盤香爐 點香盤)</t>
  </si>
  <si>
    <t>吉寶 媽祖淨身除穢包/虎爺平安包任選X6袋(10包/袋-招財 開運 平安 端午 艾草)</t>
  </si>
  <si>
    <t>療癒擺頭招財貓擺飾(辦公室 桌面擺件 開運 好運 禮物 汽車裝飾 風水 櫃台 開業禮品)</t>
  </si>
  <si>
    <t>【Robotime】薩克斯風-3D木質益智模型TG309(公司貨)</t>
  </si>
  <si>
    <t>【日本ST雞仔牌】空間除穢氣消臭力室內放置型三重離子高效除臭晶球320g/無香盒(空間淨化/除臭)</t>
  </si>
  <si>
    <t>匠心小吊爐 龍騰(便攜線香爐 宣德爐 創意迷你檀香爐 檀香薰香爐)</t>
  </si>
  <si>
    <t>陶瓷歡喜禪意香爐(蚊香 薰 供佛 招財 盤香 線香 塔香 香座 拜拜 冥想 香插 香盤 居家 檀香)</t>
  </si>
  <si>
    <t>迷你祥雲香爐-2入組(迷你薰香 盤香 指尖小香爐)</t>
  </si>
  <si>
    <t>【愛家樂】禪修拜佛墊 跪墊 打坐墊 冥想墊 靜坐墊 禪坐墊(可拆洗折疊 60x60cm 雙色可選 附收納袋)</t>
  </si>
  <si>
    <t>小葉紫檀12顆平安串(光澤油潤 木質佛珠 手鍊 手珠 念珠 飾品 手環 開運招財 避邪 國風 盤玩)</t>
  </si>
  <si>
    <t>本命佛六字箴言紫菩提手串(生肖 鼠 佛珠 手鍊 手珠 念珠 飾品 手環 開運招財 避邪 佛教)</t>
  </si>
  <si>
    <t>紫藤花開菩提根圓珠手串(佛珠手鍊 手珠 念珠 飾品 手環 開運招財 避邪 國風 盤玩 吊墜)</t>
  </si>
  <si>
    <t>【日本SP SAUCE】空間除穢免水洗羽絨衣乾洗泡泡慕斯清潔劑200ml/瓶(乾洗泡泡慕斯劑羽絨外套羊毛皮衣西裝布)</t>
  </si>
  <si>
    <t>黑花梨木三色瑪瑙手串(木質佛珠 手鍊 手珠 念珠 飾品 手環 開運招財 避邪 盤玩 把玩 佛教)</t>
  </si>
  <si>
    <t>【日本一木番KINBATA】空間除穢強力發泡酵素洗淨洗衣機槽清潔錠10入/盒(筒槽防霉除臭去汙除水垢清潔劑)</t>
  </si>
  <si>
    <t>黃花梨20mm12顆佛珠手串(木質 手鍊 手珠 念珠 飾品 手環 開運招財 避邪 盤玩 把玩 佛教)</t>
  </si>
  <si>
    <t>六道木20mm葫蘆手串(光澤油潤 木質佛珠 手鍊 手珠 念珠 飾品 手環 開運招財 避邪 國風 盤玩)</t>
  </si>
  <si>
    <t>迷你天然粉水晶發財樹(愛情運 桃花 擺件 風水 招財 開業 磁場 喬遷 搖錢樹 聚寶盆 禮物)</t>
  </si>
  <si>
    <t>透視極簡分類卡盒大容量整理盒(可放1200張 透明 可提 卡片盒 文具盒 小物 玩具遊戲卡 小卡)</t>
  </si>
  <si>
    <t>菩提子雙圈手串(佛珠手鍊 手珠 念珠 飾品 手環 開運招財 避邪)</t>
  </si>
  <si>
    <t>立體橘子造型陶瓷防火盤香爐(防火棉 香薰爐 香爐 薰香爐 焚香 居家 臥室 擺飾 芳香 療癒)</t>
  </si>
  <si>
    <t>天然粉晶石發財樹(愛情運 桃花 擺件 風水 招財 開業 磁場 喬遷 搖錢樹 聚寶盆 禮物 魅力)</t>
  </si>
  <si>
    <t>懷舊系列(隨機二顆)</t>
  </si>
  <si>
    <t>白玉菩提根紫色雙圈手串(佛珠手鍊 手珠 念珠 飾品 手環 開運招財 避邪 國風)</t>
  </si>
  <si>
    <t>夢幻蝴蝶魔法防塵卡盒(防塵 收藏盒 收納盒 卡牌盒 小卡盒 周邊盒 卡冊盒 桌面收納 化妝品)</t>
  </si>
  <si>
    <t>本命生肖墨玉菩提手串(佛珠手鍊 手珠 念珠 飾品 手環 開運招財 避邪 國風 盤玩 吊墜)</t>
  </si>
  <si>
    <t>棒球帽(紅色 + 防撥水 +100% 台灣設計與製造 演唱會周邊)</t>
  </si>
  <si>
    <t>【叩叔】小神仙系列配件(神仙聯盟 媽祖關羽土地公 五路財神彌勒佛 文昌帝君財神爺 神明公仔)</t>
  </si>
  <si>
    <t>金剛菩提本命佛手串(佛珠 能量手環 生肖手串 文玩 念珠 手鍊 手珠 開運手鍊 保平安 送禮)</t>
  </si>
  <si>
    <t>恐龍水溫計(防水 寶寶 溫度計 室溫計 測水溫 嬰兒洗澡 洗澡玩具 浴室)</t>
  </si>
  <si>
    <t>中東羽毛造型香爐(迷你香薰爐 金塔 塔香 香具 香氛 香粒 宗教)</t>
  </si>
  <si>
    <t>【YMY VOGUE】泰國 Breezy 戶外盤香(附底座/單盒約12片)</t>
  </si>
  <si>
    <t>【德國DM Denkmit】強效護色除塵防串染拋棄式洗衣防染色片烘衣機紙50片/盒(開好運/除穢/招福/招正能量魔布)</t>
  </si>
  <si>
    <t>【Dido home】美式輕奢款 植栽款防塵鋼琴蓋布 鋼琴罩(HM338)</t>
  </si>
  <si>
    <t>【mentari】美國 木製玩具 英文字母積木組</t>
  </si>
  <si>
    <t>招財貓實木雕刻工藝品套組(黑檀木 擺件 禮品 居家 精美 櫃台 收銀 長輩 作客 房間 客廳)</t>
  </si>
  <si>
    <t>朱砂平安招財貓汽車掛件(財運 順利 飾品 擺飾 汽車 後視鏡 掛飾 鑰匙圈 居家 車用)</t>
  </si>
  <si>
    <t>【BLITZ】Blitz 303 Metal Care 拭銀布(拭銀布、金屬拋光布｜銀器 樂器 飾品 專用清潔布)</t>
  </si>
  <si>
    <t>迷你天然葫蘆隨身把玩掛飾(開運飾品 佛珠手鏈 指尖盤玩 手鍊 手珠 手捻 平安 阿彌陀佛)</t>
  </si>
  <si>
    <t>紫金鼠醒獅繞指念珠(開運飾品 佛珠手鏈 指尖盤玩 手鍊 手珠 手捻 平安 護身符 阿彌陀佛)</t>
  </si>
  <si>
    <t>【LINE FRIENDS】minini-變臉公仔(隨機3入)</t>
  </si>
  <si>
    <t>古風山河家用線香爐(香薰爐 蚊香爐 盤香爐 香盤 塔香 檀香爐 沉香爐 香座 擺件)</t>
  </si>
  <si>
    <t>招財黃水晶聚寶盆發財樹(招財 開業 磁場 喬遷 風水 搖錢樹 聚寶盆 玄關 禮物 居家擺件)</t>
  </si>
  <si>
    <t>招財財神相框擺件-附小元寶(6吋 金元寶 開運招財 相框擺件 交換禮物 辦公室 店鋪 居家)</t>
  </si>
  <si>
    <t>霸氣金錢鑽豹擺鎮27cm(汽車擺飾/開運招財/創業開店做生意/避邪風水財位擺設/出入平安)</t>
  </si>
  <si>
    <t>藍水翡翠庫克雙圈念珠(開運飾品 佛珠手鏈 項鍊 血檀木 手珠 檀香 平安 護身符 水晶手串)</t>
  </si>
  <si>
    <t>天然粉水晶108顆念珠8mm(開運飾品 佛珠手鏈 項鍊 手珠 檀香 平安 護身符 阿彌陀佛 手串 女)</t>
  </si>
  <si>
    <t>天然綠檀木108顆念珠(8MM款 手串 開運飾品 佛珠手鏈 項鍊 手珠 平安 護身符 阿彌陀佛 辟邪化煞)</t>
  </si>
  <si>
    <t>【my Little pony 彩虹小馬】友誼小火車 盲袋公仔(隨機3入)</t>
  </si>
  <si>
    <t>敦煌飛天108顆菩提子手串(琺瑯 佛珠手鍊 手珠 念珠 飾品 手環 阿彌陀佛 避邪 飾品 平安)</t>
  </si>
  <si>
    <t>精選原石天然青金石球3.5cm(聚財 水晶簇 招財 淨化 能量水晶 風水 喬遷 送禮 圓珠 擺件 學生)</t>
  </si>
  <si>
    <t>天然紫水晶手機鏈掛繩(手機鍊 串珠 吊繩 手腕帶 鑰匙扣 防丟繩 裝飾品 手珠 念珠 開運招財)</t>
  </si>
  <si>
    <t>天然青金石雙圈手鍊(水晶手串 首飾 富貴 開運 能量 招財 學生 佛珠 新中式 時尚 女 禮物)</t>
  </si>
  <si>
    <t>馬達加斯加天然粉水晶球3.5cm(桃花 水晶簇 招財 淨化 能量水晶 風水 喬遷 送禮 圓珠 擺件 學生)</t>
  </si>
  <si>
    <t>【sun-star】麵包超人 15片盒裝拼圖(2款可選/日本進口)</t>
  </si>
  <si>
    <t>心靈音樂詩(7CD)</t>
  </si>
  <si>
    <t>招財進寶｜一桶金 小元寶 小金條 小鏟子(招財 開運 轉運 擺件 風水)</t>
  </si>
  <si>
    <t>太陽能醒獅 節慶 居家裝飾 汽車裝飾 招財醒獅 禮物 祥瑞紅(裝飾 擺件 玩具 過年 公仔)</t>
  </si>
  <si>
    <t>黄玉菩提根108顆手串(琺瑯 佛珠手鍊 手珠 念珠 飾品 手環 開運招財 避邪 平安 阿彌陀佛)</t>
  </si>
  <si>
    <t>【kingkong】萌趣小鴨嬰兒安全感溫水溫計 (寶寶沐浴溫度計/新生兒洗澡玩具/水溫測量計/安全無毒洗澡神器)</t>
  </si>
  <si>
    <t>天然黃水晶金字塔3cm(富貴 開運 能量水晶 招財 學生 誕生石 辦公室 玄關擺件 禮物 風水)</t>
  </si>
  <si>
    <t>【SpongBob 海綿寶寶】騎騎自走可動公仔</t>
  </si>
  <si>
    <t>天然粉花語遺夢108顆念珠(琺瑯 粉菩提 佛珠手鍊 手珠 飾品 手環 開運招財 避邪 手串 平安)</t>
  </si>
  <si>
    <t>【KOKUBO】日本小久保-可重複使用居家空間消臭除濕袋1新袋(衣櫥鞋櫃脫臭防潮乾燥劑抽屜收納箱坐墊棉被寢具</t>
  </si>
  <si>
    <t>小綠豆居家百貨 過年招財相框 質感相框 麻將小物 麻將必備 交換禮物 玻璃相框</t>
  </si>
  <si>
    <t>【LUUCCO】Arm1｜麥克風怪手架｜承重0.5公斤｜麥克風支架 麥克風懸臂架</t>
  </si>
  <si>
    <t>青砂石彩金千佛插香器(香爐 香插 線香座 插香座 線香盤 點香盤 線香板 香道工具)</t>
  </si>
  <si>
    <t>感溫變色精品茶寵馬擺飾一對(擺件 茶具 聚會 公仔 擺飾 茶席擺件 中式 招財馬 茶道)</t>
  </si>
  <si>
    <t>馬上有錢香插擺件(香托 香插 線香座 插香座 線香盤 點香盤 線香板 香道工具)</t>
  </si>
  <si>
    <t>小綠豆居家百貨 小款-過年招財相框 質感相框 交換禮物 玻璃相框</t>
  </si>
  <si>
    <t>EXG萬用大支架-SNOOPY史努比</t>
  </si>
  <si>
    <t>日本BOLD-Lenor煮沸般超消臭衣物除臭芳香顆粒香香豆補充包1040ml/袋(香氛豆好運除穢招福正能量)</t>
  </si>
  <si>
    <t>日本BOLD-Lenor芳香寶石系列超吸水衣物除臭芳香顆粒香香豆補充包1040ml/袋(香氛豆除穢招福好運能量</t>
  </si>
  <si>
    <t>禪意無量心經四方香爐(開運 經文 香座 香盤 臥香爐 熏香爐 檀香爐 沉香爐 擺件)</t>
  </si>
  <si>
    <t>小鴨鴨嬰兒水溫計(防水 沐浴 寶寶 溫度計 室溫計 測水溫 嬰兒洗澡 洗澡玩具)</t>
  </si>
  <si>
    <t>奇妙萌可 晶晶萌可公仔</t>
  </si>
  <si>
    <t>【mideer】木質拼圖 字母學習 認知啟蒙 腦力開發 1.5歲以上 台灣總代理</t>
  </si>
  <si>
    <t>日本BOLD-Lenor芳香寶石系列超吸水力顆粒香香豆470ml/瓶(衣物持香約12週室內晾曬香氛豆柔順留香珠</t>
  </si>
  <si>
    <t>日本BOLD-Lenor芳香寶石系列超吸水力顆粒香香豆補充包990ml/櫻花香粉袋(持香約12週留香珠消臭柔順</t>
  </si>
  <si>
    <t>天然石彩虹手機鏈掛繩(附墊片 手機鍊 串珠 吊繩 手腕帶 鑰匙扣 防丟繩 裝飾品 手珠 念珠 開運招財)</t>
  </si>
  <si>
    <t>多彩菩提珠手機鏈掛繩(手機鍊 串珠 吊繩 手腕帶 鑰匙扣 防丟繩 裝飾品 手珠 念珠 開運招財)</t>
  </si>
  <si>
    <t>【OMRUI】花朵款嬰兒洗澡水溫計 智能數顯溫度計 IPX7級防水 LED水溫感測 水溫測量計 嬰兒洗澡玩具</t>
  </si>
  <si>
    <t>白水晶金色金字塔擺件8cm(八方來財 吸金聚財 招財 開業 磁場 喬遷 風水 聚寶盆 玄關 禮物 能量)</t>
  </si>
  <si>
    <t>日本P&amp;G Lenor-煮沸般超消臭汗味衣物除臭芳香顆粒香香豆補充包430ml/袋(除晦穢氣/開運/福氣/2年效</t>
  </si>
  <si>
    <t>蘑菇頭合金彈簧動力車系列盲盒公仔 隨機一入</t>
  </si>
  <si>
    <t>蘑菇頭趴趴公仔系列盲盒公仔 隨機4入</t>
  </si>
  <si>
    <t>【89 zone】簡易實木 香插 塔香 香座 香插 1 入(不挑款/混色隨機出貨)</t>
  </si>
  <si>
    <t>【Nabeel】Oudh天然沉香木塊薰香60g(杜拜原裝-專櫃公司貨)</t>
  </si>
  <si>
    <t>bebehome 招財防小人開運擺件 財運守護聚寶框招財納福鎮宅化煞 相框 玻璃相框</t>
  </si>
  <si>
    <t>粉小熊造型防水水溫計(沐浴 洗澡 溫度計 測量溫度 防燙傷 室溫計 測水溫 嬰兒洗澡 洗澡玩具)</t>
  </si>
  <si>
    <t>錦鯉招財貓元寶托盤收納擺飾(玄關 鑰匙 桌上 新年裝飾 過年布置 開業禮物 送禮 一物多用 開運)</t>
  </si>
  <si>
    <t>招財貓元寶托盤收納擺飾(招好運 玄關 鑰匙 桌上 新年裝飾 過年布置 開業禮物 送禮 一物多用 開運)</t>
  </si>
  <si>
    <t>汝窯生肖馬茶寵擺件(擺件 茶具 聚會 公仔 擺飾 茶席擺件 中式 招財馬 茶道)</t>
  </si>
  <si>
    <t>NBA Retro系列驚喜盒: 球員積木人更衣室 隨機一個</t>
  </si>
  <si>
    <t>NBA Retro系列驚喜盒: 積木球衣 隨機一個</t>
  </si>
  <si>
    <t>淺草綠冰裂紋陶瓷香爐(香薰爐 薰香爐 品香爐 盤香爐 香盤 線香 塔香 沉香爐 香座 冥想)</t>
  </si>
  <si>
    <t>【OPPI】皮克思建構積木/大型套組</t>
  </si>
  <si>
    <t>胡桃木龍鳳古銅盤香爐(開運 香插 香座 香盤 熏香爐 檀香爐 沉香爐 茶道)</t>
  </si>
  <si>
    <t>電動手搖金色招財貓(4吋 生意興隆 開運擺飾 玄關擺件 擺飾 汽車裝飾 風水 開業禮物 新年 辦公室)</t>
  </si>
  <si>
    <t>順心蓮花金屬香座(香插 香爐 線香座 臥香座 線香盤 盤香座 插線香 插香座 盤香爐 拜拜供佛)</t>
  </si>
  <si>
    <t>白蓮花陶瓷香座(香插 香爐 線香座 臥香座 線香盤 盤香座 插線香 插香座 盤香爐 拜拜供佛)</t>
  </si>
  <si>
    <t>家用智能電子感溫水溫計(防水 沐浴 寶寶 溫度計 室溫計 測水溫 嬰兒洗澡 洗澡玩具)</t>
  </si>
  <si>
    <t>吉祥大象造型香座(香插 香爐 線香座 臥香座 線香盤 盤香座 插線香 插香座 盤香爐 拜拜供佛)</t>
  </si>
  <si>
    <t>百福葫蘆金屬香座(香插 香爐 線香座 臥香座 線香盤 盤香座 插線香 插香座 盤香爐 拜拜供佛)</t>
  </si>
  <si>
    <t>精選天然金髮晶散珠8mm5顆(水晶散珠 水晶珠子 串珠 手繩 手串 珠串 水晶手鍊 吊飾 配件)</t>
  </si>
  <si>
    <t>【HODA】禪光靜謐心經氣氛燈(可調色溫)</t>
  </si>
  <si>
    <t>【TRAILOS 翠樂絲】YPLUS磁力七巧板</t>
  </si>
  <si>
    <t>【Miffy 米飛】收納架系列公仔 隨機二入</t>
  </si>
  <si>
    <t>【MIMIWORLD】幸運草DIY扭蛋屋</t>
  </si>
  <si>
    <t>天然深紫水晶原石碎石開運擺件(3-5cm款 1000g 招財 避邪 鎮宅 風水擺設 聚財 消磁淨化 送禮)</t>
  </si>
  <si>
    <t>天然紫水晶愛心簇開運擺件(約4-5cm 水晶簇 招財 消磁淨化 能量水晶 風水 喬遷 送禮 招貴人 避邪)</t>
  </si>
  <si>
    <t>招財進寶草木灰陶瓷香座(插線 香盤 香托 香插 插香座 線香盤 盤香爐 點香盤 線香板 香道工具)</t>
  </si>
  <si>
    <t>【Collins】官方直營 木製磁吸香托 香座</t>
  </si>
  <si>
    <t>恐龍造型沐浴水溫計(防水 沐浴 寶寶 溫度計 室溫計 測水溫 嬰兒洗澡 洗澡玩具)</t>
  </si>
  <si>
    <t>葫蘆造型陶瓷香爐 奶白禮盒款(盤香爐 香氛擺飾 陶瓷器皿 居家香器 禮盒款)</t>
  </si>
  <si>
    <t>【NBA】大LOGO積木</t>
  </si>
  <si>
    <t>天然綠飄花菩提手串(手鍊 佛珠 手鍊 手珠 念珠 飾品 手環 開運招財 避邪 佛教)</t>
  </si>
  <si>
    <t>3D雕刻發光水晶球小夜燈(8CM 新郎 新娘 暖光 發光 結婚 交換 女生 閨蜜 桌上配件)</t>
  </si>
  <si>
    <t>家用浴盆感溫嬰兒水溫計(防水 沐浴 寶寶 溫度計 室溫計 測水溫 嬰兒洗澡 洗澡玩具)</t>
  </si>
  <si>
    <t>【Harry Potter 哈利波特】1.65吋合金公仔葛萊芬多場景組</t>
  </si>
  <si>
    <t>三色智能顯溫嬰兒水溫計(三色警示 防水 寶寶 溫度計 室溫計 測水溫 嬰兒洗澡 洗澡玩具 電子水溫計)</t>
  </si>
  <si>
    <t>【好運道】湯鎮瑋-五寶草開運除穢噴霧30ml-4入(平安 避邪 淨化 招財 艾草 入厝 補財庫 招桃花)</t>
  </si>
  <si>
    <t>樂高小小世界〔經典回歸〕：50片積木就OK！大小朋友的樂高創意造型DIY</t>
  </si>
  <si>
    <t>【Kanga Games】超級媬姆 Baby Blues(中文版)</t>
  </si>
  <si>
    <t>山野樂器手捲電子鼓 專業進階充電版 9音面雙踏板 內建喇叭/耳機/錄音 練習鼓 初學者/專業適用</t>
  </si>
  <si>
    <t>【美國LIGHT STAX】Adventure亮亮積木.創意LED積木(老鷹4合1)</t>
  </si>
  <si>
    <t>【TEAPOWER 茶寶】自然力 漢方淨心艾草粉20g 20包 1入組(#除穢淨化 #開運平安)</t>
  </si>
  <si>
    <t>四手聯彈．黃韻玲&amp;洪筠惠(1 CD)</t>
  </si>
  <si>
    <t>王頌恩．一個人的漫遊(1 CD)</t>
  </si>
  <si>
    <t>【KiddyKiddo親子桌遊】諾亞方舟-三入(GT0008200)</t>
  </si>
  <si>
    <t>【金革唱片】李泰祥 - 中國交響世紀(12CD+1書)</t>
  </si>
  <si>
    <t>【命運好好玩】頂天財彌勒佛銅擺鎮(大)</t>
  </si>
  <si>
    <t>歐美桌遊 餅乾大戰 TOSS YOUR COOKIES</t>
  </si>
  <si>
    <t>【Clemmy軟質積木】建築工程(軟積木玩具)</t>
  </si>
  <si>
    <t>樂高創意積木系列01－立體動物星球（LEGO正式授權 內附60塊積木 可組4種動物造型）</t>
  </si>
  <si>
    <t>【Gennies 奇妮】抱抱羊嬰兒安撫巾(寶寶玩具 抓握練習 感官刺激 新生兒 彌月禮 台灣製)</t>
  </si>
  <si>
    <t>【sillichews 官方直營】章魚咬牙毛絨玩具</t>
  </si>
  <si>
    <t>【中華筆莊】水晶跳棋(美術 文具)</t>
  </si>
  <si>
    <t>【JarMelo 原創美玩】動物記憶對對碰(三合一桌遊)</t>
  </si>
  <si>
    <t>【諾貝兒】歐美桌遊 水管通通樂 Tubyrinth(中文版)</t>
  </si>
  <si>
    <t>【Playgro培高 官方直營】噴水海馬洗澡玩具</t>
  </si>
  <si>
    <t>【禮物研所】俄羅斯輪盤罰酒杯(派對遊戲 桌遊 交換禮物 聚會互動 懲罰遊戲 拚酒遊戲)</t>
  </si>
  <si>
    <t>【aden+anais】官方直營 迪士尼經典四層紗毯(米奇米妮/寶貝小飛象/玩具總動員/夢遊愛麗絲)</t>
  </si>
  <si>
    <t>樂高小創客：動手玩機械 輕鬆學STEAM（附58個樂高積木組件+6張紙型 可打造11件機械作品）</t>
  </si>
  <si>
    <t>當mBot遇上樂高積木：創意主題製作 － 使用App Inventor 2撰寫App遙控機器人</t>
  </si>
  <si>
    <t>桌上型懸臂式支架 附麥克風防震架(支架/麥克風架)</t>
  </si>
  <si>
    <t>樂高父子：建造積木王國</t>
  </si>
  <si>
    <t>【laboos】功夫貓積木(最療癒的辦公紓壓小物)</t>
  </si>
  <si>
    <t>【PlayShifu】TACTO數位益智桌遊(西洋棋/程式語言/雷射光學/經典等四款可選)</t>
  </si>
  <si>
    <t>32合1念佛機(心經大悲咒佛號南無阿彌陀佛觀音地藏藥師修行臨終助念)</t>
  </si>
  <si>
    <t>【Naluxe】喜馬拉雅玫瑰鹽塊500g(鹽燈替換/居家擺飾/水晶消磁)</t>
  </si>
  <si>
    <t>【音樂用品】五合一夾式調音器(全音域 吉他 烏克麗麗 節拍器 調音夾 變調夾 拾音夾 音準)</t>
  </si>
  <si>
    <t>澳夢星 61琴鍵多功能教學電子琴(家用教學琴/初學者必備電子琴/兒童電子鋼琴)</t>
  </si>
  <si>
    <t>【AHOYE】旅行用紙牌麻將 桌遊</t>
  </si>
  <si>
    <t>水晶香薰鹽燈/擴香燈</t>
  </si>
  <si>
    <t>俄羅斯輪盤手指箭頭遊戲酒杯(桌遊 聚會 過年 除夕 罰酒杯 交換禮物 派對遊戲 互動遊戲 懲罰道具)</t>
  </si>
  <si>
    <t>【賀惟生活用品】台灣純手工製造 艾草香 200g 1包(艾草薰香 艾草香 艾草香棒 塔香)</t>
  </si>
  <si>
    <t>北歐風金色烤漆鳳梨開運桌飾 招財 招福 防小人 業績旺 改運</t>
  </si>
  <si>
    <t>【大吉大利】喜慶橘子盆栽造型桌面裝飾品(新年 開運擺飾 擺件 佈置 拍照道具 送禮 招財 辦公室)</t>
  </si>
  <si>
    <t>【居家佈置】福袋招財貓居家擺飾玄關收納架(桌面裝飾 首飾架 托盤 置物架 交換禮物 鑰匙盒 飾品架)</t>
  </si>
  <si>
    <t>【財入手】招財貓橢圓收納架(擺飾 桌面 玄關 鑰匙 托盤 置物架 禮物 喬遷 布置 飾品架 糖果盤 節日)</t>
  </si>
  <si>
    <t>【阿原】艾草平安包15gx5(除穢納福.驅除穢氣.淨化身心靈.菖蒲)</t>
  </si>
  <si>
    <t>【吉祥開運】變色燦金納財獅子(茶道擺飾 招財納福 吉祥開運 喬遷之喜 泡茶 入厝禮 玄關裝飾 新家佈置)</t>
  </si>
  <si>
    <t>【KOTI 日安生活】春節過年玻璃門窗無痕靜電窗貼30*30cm(招財進寶春字福字裝飾牆貼佈置貼紙雙面窗花)</t>
  </si>
  <si>
    <t>烏拉圭紫水晶簇招財開運擺件(800-1000g款 紫晶鎮 招貴人 避邪 鎮宅 風水擺設 消磁淨化 喬遷 送禮)</t>
  </si>
  <si>
    <t>1802711</t>
  </si>
  <si>
    <t>6353151</t>
  </si>
  <si>
    <t>1089129</t>
  </si>
  <si>
    <t>1081527</t>
  </si>
  <si>
    <t>1380260</t>
  </si>
  <si>
    <t>1099596</t>
  </si>
  <si>
    <t>5341529</t>
  </si>
  <si>
    <t>1316308</t>
  </si>
  <si>
    <t>1801584</t>
  </si>
  <si>
    <t>1393623</t>
  </si>
  <si>
    <t>1217885</t>
  </si>
  <si>
    <t>5121432</t>
  </si>
  <si>
    <t>1097788</t>
  </si>
  <si>
    <t>2387567</t>
  </si>
  <si>
    <t>1146278</t>
  </si>
  <si>
    <t>5111151</t>
  </si>
  <si>
    <t>1104465</t>
  </si>
  <si>
    <t>1084585</t>
  </si>
  <si>
    <t>1102800</t>
  </si>
  <si>
    <t>1084042</t>
  </si>
  <si>
    <t>1801724</t>
  </si>
  <si>
    <t>1106258</t>
  </si>
  <si>
    <t>1306559</t>
  </si>
  <si>
    <t>1081890</t>
  </si>
  <si>
    <t>1090921</t>
  </si>
  <si>
    <t>1218774</t>
  </si>
  <si>
    <t>1092313</t>
  </si>
  <si>
    <t>1802521</t>
  </si>
  <si>
    <t>1146819</t>
  </si>
  <si>
    <t>0</t>
  </si>
  <si>
    <t>1092420</t>
  </si>
  <si>
    <t>1098611</t>
  </si>
  <si>
    <t>1108847</t>
  </si>
  <si>
    <t>1109579</t>
  </si>
  <si>
    <t>1085817</t>
  </si>
  <si>
    <t>1802259</t>
  </si>
  <si>
    <t>6070952</t>
  </si>
  <si>
    <t>1103210</t>
  </si>
  <si>
    <t>1111021</t>
  </si>
  <si>
    <t>2063980</t>
  </si>
  <si>
    <t>5550604</t>
  </si>
  <si>
    <t>1094758</t>
  </si>
  <si>
    <t>1123634</t>
  </si>
  <si>
    <t>3611888</t>
  </si>
  <si>
    <t>1140605</t>
  </si>
  <si>
    <t>1161108</t>
  </si>
  <si>
    <t>1146987</t>
  </si>
  <si>
    <t>1108304</t>
  </si>
  <si>
    <t>1099188</t>
  </si>
  <si>
    <t>1216096</t>
  </si>
  <si>
    <t>1146617</t>
  </si>
  <si>
    <t>1095638</t>
  </si>
  <si>
    <t>1219114</t>
  </si>
  <si>
    <t>1109876</t>
  </si>
  <si>
    <t>1132265</t>
  </si>
  <si>
    <t>1802461</t>
  </si>
  <si>
    <t>1802210</t>
  </si>
  <si>
    <t>2561451</t>
  </si>
  <si>
    <t>1800340</t>
  </si>
  <si>
    <t>1088968</t>
  </si>
  <si>
    <t>1109228</t>
  </si>
  <si>
    <t>1097238</t>
  </si>
  <si>
    <t>1084268</t>
  </si>
  <si>
    <t>4355271</t>
  </si>
  <si>
    <t>1107235</t>
  </si>
  <si>
    <t>1109700</t>
  </si>
  <si>
    <t>1801185</t>
  </si>
  <si>
    <t>1092124</t>
  </si>
  <si>
    <t>1802316</t>
  </si>
  <si>
    <t>4690301</t>
  </si>
  <si>
    <t>6077282</t>
  </si>
  <si>
    <t>5154685</t>
  </si>
  <si>
    <t>1801343</t>
  </si>
  <si>
    <t>1114071</t>
  </si>
  <si>
    <t>1095768</t>
  </si>
  <si>
    <t>1091412</t>
  </si>
  <si>
    <t>1220357</t>
  </si>
  <si>
    <t>5759077</t>
  </si>
  <si>
    <t>1215477</t>
  </si>
  <si>
    <t>1146747</t>
  </si>
  <si>
    <t>1802225</t>
  </si>
  <si>
    <t>1102934</t>
  </si>
  <si>
    <t>1145147</t>
  </si>
  <si>
    <t>1125741</t>
  </si>
  <si>
    <t>1102440</t>
  </si>
  <si>
    <t>4820991</t>
  </si>
  <si>
    <t>1109699</t>
  </si>
  <si>
    <t>1802352</t>
  </si>
  <si>
    <t>1802269</t>
  </si>
  <si>
    <t>1305269</t>
  </si>
  <si>
    <t>1087540</t>
  </si>
  <si>
    <t>1130139</t>
  </si>
  <si>
    <t>3519216</t>
  </si>
  <si>
    <t>3362390</t>
  </si>
  <si>
    <t>1146802</t>
  </si>
  <si>
    <t>1493701</t>
  </si>
  <si>
    <t>1088889</t>
  </si>
  <si>
    <t>1082935</t>
  </si>
  <si>
    <t>1269823</t>
  </si>
  <si>
    <t>1146440</t>
  </si>
  <si>
    <t>1120289</t>
  </si>
  <si>
    <t>1217893</t>
  </si>
  <si>
    <t>1136045</t>
  </si>
  <si>
    <t>1802304</t>
  </si>
  <si>
    <t>1218531</t>
  </si>
  <si>
    <t>1219126</t>
  </si>
  <si>
    <t>1802151</t>
  </si>
  <si>
    <t>6292297</t>
  </si>
  <si>
    <t>1802940</t>
  </si>
  <si>
    <t>1097651</t>
  </si>
  <si>
    <t>1218545</t>
  </si>
  <si>
    <t>1090195</t>
  </si>
  <si>
    <t>1218182</t>
  </si>
  <si>
    <t>1095578</t>
  </si>
  <si>
    <t>1088341</t>
  </si>
  <si>
    <t>1128221</t>
  </si>
  <si>
    <t>1112619</t>
  </si>
  <si>
    <t>1801884</t>
  </si>
  <si>
    <t>1087688</t>
  </si>
  <si>
    <t>4605655</t>
  </si>
  <si>
    <t>1216748</t>
  </si>
  <si>
    <t>1093144</t>
  </si>
  <si>
    <t>1803003</t>
  </si>
  <si>
    <t>1082301</t>
  </si>
  <si>
    <t>1217732</t>
  </si>
  <si>
    <t>1162260</t>
  </si>
  <si>
    <t>1094256</t>
  </si>
  <si>
    <t>2563565</t>
  </si>
  <si>
    <t>3941961</t>
  </si>
  <si>
    <t>1088062</t>
  </si>
  <si>
    <t>1109964</t>
  </si>
  <si>
    <t>1214500</t>
  </si>
  <si>
    <t>4131529</t>
  </si>
  <si>
    <t>1217841</t>
  </si>
  <si>
    <t>1329082</t>
  </si>
  <si>
    <t>3255560</t>
  </si>
  <si>
    <t>1220418</t>
  </si>
  <si>
    <t>1087093</t>
  </si>
  <si>
    <t>5033988</t>
  </si>
  <si>
    <t>3023669</t>
  </si>
  <si>
    <t>1138793</t>
  </si>
  <si>
    <t>1094496</t>
  </si>
  <si>
    <t>1094591</t>
  </si>
  <si>
    <t>3721266</t>
  </si>
  <si>
    <t>5241550</t>
  </si>
  <si>
    <t>1099532</t>
  </si>
  <si>
    <t>1214717</t>
  </si>
  <si>
    <t>1090850</t>
  </si>
  <si>
    <t>3623219</t>
  </si>
  <si>
    <t>1081722</t>
  </si>
  <si>
    <t>1087583</t>
  </si>
  <si>
    <t>1091949</t>
  </si>
  <si>
    <t>1107375</t>
  </si>
  <si>
    <t>1084613</t>
  </si>
  <si>
    <t>1146571</t>
  </si>
  <si>
    <t>1101004</t>
  </si>
  <si>
    <t>1086265</t>
  </si>
  <si>
    <t>1097225</t>
  </si>
  <si>
    <t>1219117</t>
  </si>
  <si>
    <t>1217251</t>
  </si>
  <si>
    <t>1085323</t>
  </si>
  <si>
    <t>1215125</t>
  </si>
  <si>
    <t>1800870</t>
  </si>
  <si>
    <t>1122968</t>
  </si>
  <si>
    <t>1802006</t>
  </si>
  <si>
    <t>1304455</t>
  </si>
  <si>
    <t>1802380</t>
  </si>
  <si>
    <t>1217870</t>
  </si>
  <si>
    <t>1217852</t>
  </si>
  <si>
    <t>4871129</t>
  </si>
  <si>
    <t>1101559</t>
  </si>
  <si>
    <t>1089815</t>
  </si>
  <si>
    <t>1093339</t>
  </si>
  <si>
    <t>1105492</t>
  </si>
  <si>
    <t>2240090</t>
  </si>
  <si>
    <t>1146788</t>
  </si>
  <si>
    <t>1140159</t>
  </si>
  <si>
    <t>1801658</t>
  </si>
  <si>
    <t>4043738</t>
  </si>
  <si>
    <t>1801915</t>
  </si>
  <si>
    <t>1110320</t>
  </si>
  <si>
    <t>6308535</t>
  </si>
  <si>
    <t>1093667</t>
  </si>
  <si>
    <t>1801919</t>
  </si>
  <si>
    <t>1095614</t>
  </si>
  <si>
    <t>1096202</t>
  </si>
  <si>
    <t>2563551</t>
  </si>
  <si>
    <t>5224370</t>
  </si>
  <si>
    <t>1111184</t>
  </si>
  <si>
    <t>1089169</t>
  </si>
  <si>
    <t>1093352</t>
  </si>
  <si>
    <t>1236616</t>
  </si>
  <si>
    <t>1095779</t>
  </si>
  <si>
    <t>1141939</t>
  </si>
  <si>
    <t>1120178</t>
  </si>
  <si>
    <t>1108520</t>
  </si>
  <si>
    <t>1086485</t>
  </si>
  <si>
    <t>4299517</t>
  </si>
  <si>
    <t>1802260</t>
  </si>
  <si>
    <t>1800378</t>
  </si>
  <si>
    <t>1141719</t>
  </si>
  <si>
    <t>1219331</t>
  </si>
  <si>
    <t>1139477</t>
  </si>
  <si>
    <t>1114595</t>
  </si>
  <si>
    <t>1085769</t>
  </si>
  <si>
    <t>1437251</t>
  </si>
  <si>
    <t>1218676</t>
  </si>
  <si>
    <t>1091730</t>
  </si>
  <si>
    <t>1161772</t>
  </si>
  <si>
    <t>店家/賣場名稱非品牌</t>
  </si>
  <si>
    <t>商品名稱【】為描述非品牌</t>
  </si>
  <si>
    <t>相容/副廠配件</t>
  </si>
  <si>
    <t>品牌欄與商品名稱皆無品牌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</si>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</sst>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42"/>
  <sheetViews>
    <sheetView workbookViewId="0">
      <pane xSplit="16" ySplit="1" topLeftCell="Q2" activePane="bottomRight" state="frozen"/>
      <selection pane="topRight" activeCell="Q1" sqref="Q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24.7109375" customWidth="1"/>
    <col min="10" max="10" width="9.7109375" customWidth="1"/>
    <col min="11" max="13" width="26.7109375" customWidth="1"/>
    <col min="14" max="17" width="22.7109375" customWidth="1"/>
    <col min="18" max="18" width="45.7109375" customWidth="1"/>
    <col min="19" max="19" width="18.7109375" customWidth="1"/>
    <col min="20" max="20" width="16.7109375" customWidth="1"/>
    <col min="21" max="21" width="40.7109375" customWidth="1"/>
    <col min="22" max="24" width="22.7109375" customWidth="1"/>
    <col min="25" max="25" width="18.7109375" customWidth="1"/>
  </cols>
  <sheetData>
    <row r="1" spans="1:25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4" t="s">
        <v>148</v>
      </c>
      <c r="O1" s="4" t="s">
        <v>149</v>
      </c>
      <c r="P1" s="4" t="s">
        <v>150</v>
      </c>
      <c r="Q1" s="3" t="s">
        <v>151</v>
      </c>
      <c r="R1" s="3" t="s">
        <v>152</v>
      </c>
      <c r="S1" s="2" t="s">
        <v>153</v>
      </c>
      <c r="T1" s="2" t="s">
        <v>154</v>
      </c>
      <c r="U1" s="2" t="s">
        <v>155</v>
      </c>
      <c r="V1" s="3" t="s">
        <v>156</v>
      </c>
      <c r="W1" s="3" t="s">
        <v>157</v>
      </c>
      <c r="X1" s="3" t="s">
        <v>158</v>
      </c>
      <c r="Y1" s="2" t="s">
        <v>159</v>
      </c>
    </row>
    <row r="2" spans="1:25">
      <c r="A2" t="s">
        <v>160</v>
      </c>
      <c r="B2" t="s">
        <v>801</v>
      </c>
      <c r="E2" t="s">
        <v>806</v>
      </c>
      <c r="F2" t="s">
        <v>1009</v>
      </c>
      <c r="H2">
        <v>4</v>
      </c>
      <c r="I2" t="s">
        <v>104</v>
      </c>
      <c r="J2">
        <v>72</v>
      </c>
      <c r="Q2" t="s">
        <v>1812</v>
      </c>
      <c r="R2" t="s">
        <v>1822</v>
      </c>
      <c r="S2" t="s">
        <v>1045</v>
      </c>
      <c r="T2" t="s">
        <v>2165</v>
      </c>
      <c r="U2" t="s">
        <v>2174</v>
      </c>
      <c r="W2" t="s">
        <v>1045</v>
      </c>
    </row>
    <row r="3" spans="1:25">
      <c r="A3" t="s">
        <v>161</v>
      </c>
      <c r="B3" t="s">
        <v>801</v>
      </c>
      <c r="E3" t="s">
        <v>806</v>
      </c>
      <c r="F3" t="s">
        <v>1010</v>
      </c>
      <c r="H3">
        <v>2</v>
      </c>
      <c r="I3" t="s">
        <v>104</v>
      </c>
      <c r="J3">
        <v>72</v>
      </c>
      <c r="Q3" t="s">
        <v>1812</v>
      </c>
      <c r="R3" t="s">
        <v>1822</v>
      </c>
      <c r="S3" t="s">
        <v>1060</v>
      </c>
      <c r="T3" t="s">
        <v>2166</v>
      </c>
      <c r="U3" t="s">
        <v>2175</v>
      </c>
      <c r="W3" t="s">
        <v>1060</v>
      </c>
    </row>
    <row r="4" spans="1:25">
      <c r="A4" t="s">
        <v>162</v>
      </c>
      <c r="B4" t="s">
        <v>801</v>
      </c>
      <c r="E4" t="s">
        <v>806</v>
      </c>
      <c r="F4" t="s">
        <v>1011</v>
      </c>
      <c r="H4">
        <v>1</v>
      </c>
      <c r="I4" t="s">
        <v>104</v>
      </c>
      <c r="J4">
        <v>72</v>
      </c>
      <c r="Q4" t="s">
        <v>1812</v>
      </c>
      <c r="R4" t="s">
        <v>1822</v>
      </c>
      <c r="S4" t="s">
        <v>1073</v>
      </c>
      <c r="T4" t="s">
        <v>2167</v>
      </c>
      <c r="U4" t="s">
        <v>2176</v>
      </c>
      <c r="W4" t="s">
        <v>1073</v>
      </c>
    </row>
    <row r="5" spans="1:25">
      <c r="A5" t="s">
        <v>163</v>
      </c>
      <c r="B5" t="s">
        <v>801</v>
      </c>
      <c r="E5" t="s">
        <v>807</v>
      </c>
      <c r="G5" t="s">
        <v>1016</v>
      </c>
      <c r="H5">
        <v>11</v>
      </c>
      <c r="I5" t="s">
        <v>104</v>
      </c>
      <c r="J5">
        <v>65</v>
      </c>
      <c r="K5" t="s">
        <v>1400</v>
      </c>
      <c r="L5" t="s">
        <v>1628</v>
      </c>
      <c r="Q5" t="s">
        <v>1813</v>
      </c>
      <c r="R5" t="s">
        <v>1823</v>
      </c>
      <c r="S5" t="s">
        <v>1016</v>
      </c>
      <c r="T5" t="s">
        <v>2168</v>
      </c>
      <c r="U5" t="s">
        <v>2177</v>
      </c>
      <c r="W5" t="s">
        <v>1016</v>
      </c>
    </row>
    <row r="6" spans="1:25">
      <c r="A6" t="s">
        <v>164</v>
      </c>
      <c r="B6" t="s">
        <v>801</v>
      </c>
      <c r="E6" t="s">
        <v>808</v>
      </c>
      <c r="G6" t="s">
        <v>1017</v>
      </c>
      <c r="H6">
        <v>10</v>
      </c>
      <c r="I6" t="s">
        <v>1263</v>
      </c>
      <c r="J6">
        <v>74</v>
      </c>
      <c r="K6" t="s">
        <v>1401</v>
      </c>
      <c r="Q6" t="s">
        <v>1814</v>
      </c>
      <c r="R6" t="s">
        <v>1824</v>
      </c>
      <c r="S6" t="s">
        <v>1017</v>
      </c>
      <c r="T6" t="s">
        <v>2168</v>
      </c>
      <c r="U6" t="s">
        <v>2178</v>
      </c>
      <c r="V6" t="s">
        <v>2815</v>
      </c>
    </row>
    <row r="7" spans="1:25">
      <c r="A7" t="s">
        <v>165</v>
      </c>
      <c r="B7" t="s">
        <v>801</v>
      </c>
      <c r="E7" t="s">
        <v>809</v>
      </c>
      <c r="G7" t="s">
        <v>1018</v>
      </c>
      <c r="H7">
        <v>9</v>
      </c>
      <c r="I7" t="s">
        <v>104</v>
      </c>
      <c r="J7">
        <v>65</v>
      </c>
      <c r="K7" t="s">
        <v>1402</v>
      </c>
      <c r="L7" t="s">
        <v>1629</v>
      </c>
      <c r="Q7" t="s">
        <v>1813</v>
      </c>
      <c r="R7" t="s">
        <v>1825</v>
      </c>
      <c r="S7" t="s">
        <v>1018</v>
      </c>
      <c r="T7" t="s">
        <v>2168</v>
      </c>
      <c r="U7" t="s">
        <v>2179</v>
      </c>
      <c r="W7" t="s">
        <v>1018</v>
      </c>
    </row>
    <row r="8" spans="1:25">
      <c r="A8" t="s">
        <v>166</v>
      </c>
      <c r="B8" t="s">
        <v>801</v>
      </c>
      <c r="E8" t="s">
        <v>810</v>
      </c>
      <c r="G8" t="s">
        <v>1019</v>
      </c>
      <c r="H8">
        <v>9</v>
      </c>
      <c r="I8" t="s">
        <v>104</v>
      </c>
      <c r="J8">
        <v>65</v>
      </c>
      <c r="K8" t="s">
        <v>1403</v>
      </c>
      <c r="L8" t="s">
        <v>1608</v>
      </c>
      <c r="M8" t="s">
        <v>1735</v>
      </c>
      <c r="Q8" t="s">
        <v>1813</v>
      </c>
      <c r="R8" t="s">
        <v>1826</v>
      </c>
      <c r="S8" t="s">
        <v>1954</v>
      </c>
      <c r="T8" t="s">
        <v>2168</v>
      </c>
      <c r="U8" t="s">
        <v>2180</v>
      </c>
      <c r="W8" t="s">
        <v>1019</v>
      </c>
    </row>
    <row r="9" spans="1:25">
      <c r="A9" t="s">
        <v>167</v>
      </c>
      <c r="B9" t="s">
        <v>801</v>
      </c>
      <c r="E9" t="s">
        <v>811</v>
      </c>
      <c r="G9" t="s">
        <v>1020</v>
      </c>
      <c r="H9">
        <v>7</v>
      </c>
      <c r="I9" t="s">
        <v>104</v>
      </c>
      <c r="J9">
        <v>65</v>
      </c>
      <c r="K9" t="s">
        <v>1404</v>
      </c>
      <c r="L9" t="s">
        <v>1630</v>
      </c>
      <c r="M9" t="s">
        <v>1736</v>
      </c>
      <c r="Q9" t="s">
        <v>1813</v>
      </c>
      <c r="R9" t="s">
        <v>1827</v>
      </c>
      <c r="S9" t="s">
        <v>1020</v>
      </c>
      <c r="T9" t="s">
        <v>2168</v>
      </c>
      <c r="U9" t="s">
        <v>2181</v>
      </c>
      <c r="W9" t="s">
        <v>1020</v>
      </c>
    </row>
    <row r="10" spans="1:25">
      <c r="A10" t="s">
        <v>168</v>
      </c>
      <c r="B10" t="s">
        <v>801</v>
      </c>
      <c r="E10" t="s">
        <v>812</v>
      </c>
      <c r="G10" t="s">
        <v>1021</v>
      </c>
      <c r="H10">
        <v>6</v>
      </c>
      <c r="I10" t="s">
        <v>1264</v>
      </c>
      <c r="J10">
        <v>66</v>
      </c>
      <c r="K10" t="s">
        <v>1405</v>
      </c>
      <c r="L10" t="s">
        <v>1631</v>
      </c>
      <c r="Q10" t="s">
        <v>1815</v>
      </c>
      <c r="R10" t="s">
        <v>1828</v>
      </c>
      <c r="S10" t="s">
        <v>1021</v>
      </c>
      <c r="T10" t="s">
        <v>2168</v>
      </c>
      <c r="U10" t="s">
        <v>2182</v>
      </c>
      <c r="V10" t="s">
        <v>2816</v>
      </c>
    </row>
    <row r="11" spans="1:25">
      <c r="A11" t="s">
        <v>169</v>
      </c>
      <c r="B11" t="s">
        <v>801</v>
      </c>
      <c r="E11" t="s">
        <v>813</v>
      </c>
      <c r="H11">
        <v>5</v>
      </c>
      <c r="I11" t="s">
        <v>104</v>
      </c>
      <c r="J11">
        <v>72</v>
      </c>
      <c r="Q11" t="s">
        <v>1812</v>
      </c>
      <c r="R11" t="s">
        <v>1822</v>
      </c>
      <c r="S11" t="s">
        <v>1955</v>
      </c>
      <c r="T11" t="s">
        <v>2169</v>
      </c>
      <c r="U11" t="s">
        <v>2183</v>
      </c>
      <c r="W11" t="s">
        <v>1955</v>
      </c>
    </row>
    <row r="12" spans="1:25">
      <c r="A12" t="s">
        <v>170</v>
      </c>
      <c r="B12" t="s">
        <v>801</v>
      </c>
      <c r="E12" t="s">
        <v>813</v>
      </c>
      <c r="H12">
        <v>5</v>
      </c>
      <c r="I12" t="s">
        <v>104</v>
      </c>
      <c r="J12">
        <v>72</v>
      </c>
      <c r="Q12" t="s">
        <v>1812</v>
      </c>
      <c r="R12" t="s">
        <v>1822</v>
      </c>
      <c r="S12" t="s">
        <v>1956</v>
      </c>
      <c r="T12" t="s">
        <v>2168</v>
      </c>
      <c r="U12" t="s">
        <v>2184</v>
      </c>
      <c r="W12" t="s">
        <v>1956</v>
      </c>
    </row>
    <row r="13" spans="1:25">
      <c r="A13" t="s">
        <v>171</v>
      </c>
      <c r="B13" t="s">
        <v>801</v>
      </c>
      <c r="E13" t="s">
        <v>814</v>
      </c>
      <c r="G13" t="s">
        <v>1022</v>
      </c>
      <c r="H13">
        <v>5</v>
      </c>
      <c r="I13" t="s">
        <v>104</v>
      </c>
      <c r="J13">
        <v>65</v>
      </c>
      <c r="K13" t="s">
        <v>1406</v>
      </c>
      <c r="Q13" t="s">
        <v>1813</v>
      </c>
      <c r="R13" t="s">
        <v>1829</v>
      </c>
      <c r="S13" t="s">
        <v>1022</v>
      </c>
      <c r="T13" t="s">
        <v>2170</v>
      </c>
      <c r="U13" t="s">
        <v>2185</v>
      </c>
      <c r="W13" t="s">
        <v>1022</v>
      </c>
    </row>
    <row r="14" spans="1:25">
      <c r="A14" t="s">
        <v>172</v>
      </c>
      <c r="B14" t="s">
        <v>801</v>
      </c>
      <c r="E14" t="s">
        <v>815</v>
      </c>
      <c r="H14">
        <v>4</v>
      </c>
      <c r="I14" t="s">
        <v>104</v>
      </c>
      <c r="J14">
        <v>72</v>
      </c>
      <c r="Q14" t="s">
        <v>1812</v>
      </c>
      <c r="R14" t="s">
        <v>1822</v>
      </c>
      <c r="S14" t="s">
        <v>1957</v>
      </c>
      <c r="T14" t="s">
        <v>2169</v>
      </c>
      <c r="U14" t="s">
        <v>2186</v>
      </c>
      <c r="W14" t="s">
        <v>1957</v>
      </c>
    </row>
    <row r="15" spans="1:25">
      <c r="A15" t="s">
        <v>173</v>
      </c>
      <c r="B15" t="s">
        <v>801</v>
      </c>
      <c r="E15" t="s">
        <v>815</v>
      </c>
      <c r="H15">
        <v>4</v>
      </c>
      <c r="I15" t="s">
        <v>104</v>
      </c>
      <c r="J15">
        <v>72</v>
      </c>
      <c r="Q15" t="s">
        <v>1812</v>
      </c>
      <c r="R15" t="s">
        <v>1822</v>
      </c>
      <c r="S15" t="s">
        <v>1958</v>
      </c>
      <c r="T15" t="s">
        <v>2167</v>
      </c>
      <c r="U15" t="s">
        <v>2187</v>
      </c>
      <c r="W15" t="s">
        <v>1958</v>
      </c>
    </row>
    <row r="16" spans="1:25">
      <c r="A16" t="s">
        <v>174</v>
      </c>
      <c r="B16" t="s">
        <v>801</v>
      </c>
      <c r="E16" t="s">
        <v>816</v>
      </c>
      <c r="H16">
        <v>4</v>
      </c>
      <c r="I16" t="s">
        <v>104</v>
      </c>
      <c r="J16">
        <v>72</v>
      </c>
      <c r="Q16" t="s">
        <v>1812</v>
      </c>
      <c r="R16" t="s">
        <v>1822</v>
      </c>
      <c r="S16" t="s">
        <v>1959</v>
      </c>
      <c r="T16" t="s">
        <v>2167</v>
      </c>
      <c r="U16" t="s">
        <v>2188</v>
      </c>
      <c r="W16" t="s">
        <v>1959</v>
      </c>
    </row>
    <row r="17" spans="1:23">
      <c r="A17" t="s">
        <v>175</v>
      </c>
      <c r="B17" t="s">
        <v>801</v>
      </c>
      <c r="E17" t="s">
        <v>817</v>
      </c>
      <c r="G17" t="s">
        <v>1023</v>
      </c>
      <c r="H17">
        <v>4</v>
      </c>
      <c r="I17" t="s">
        <v>104</v>
      </c>
      <c r="J17">
        <v>65</v>
      </c>
      <c r="K17" t="s">
        <v>1407</v>
      </c>
      <c r="L17" t="s">
        <v>1632</v>
      </c>
      <c r="M17" t="s">
        <v>1737</v>
      </c>
      <c r="Q17" t="s">
        <v>1813</v>
      </c>
      <c r="R17" t="s">
        <v>1830</v>
      </c>
      <c r="S17" t="s">
        <v>1023</v>
      </c>
      <c r="T17" t="s">
        <v>2167</v>
      </c>
      <c r="U17" t="s">
        <v>2189</v>
      </c>
      <c r="W17" t="s">
        <v>1023</v>
      </c>
    </row>
    <row r="18" spans="1:23">
      <c r="A18" t="s">
        <v>176</v>
      </c>
      <c r="B18" t="s">
        <v>801</v>
      </c>
      <c r="E18" t="s">
        <v>817</v>
      </c>
      <c r="G18" t="s">
        <v>1024</v>
      </c>
      <c r="H18">
        <v>3</v>
      </c>
      <c r="I18" t="s">
        <v>1265</v>
      </c>
      <c r="J18">
        <v>73</v>
      </c>
      <c r="K18" t="s">
        <v>1408</v>
      </c>
      <c r="L18" t="s">
        <v>1633</v>
      </c>
      <c r="Q18" t="s">
        <v>1815</v>
      </c>
      <c r="R18" t="s">
        <v>1831</v>
      </c>
      <c r="S18" t="s">
        <v>1024</v>
      </c>
      <c r="T18" t="s">
        <v>2167</v>
      </c>
      <c r="U18" t="s">
        <v>2190</v>
      </c>
      <c r="V18" t="s">
        <v>2817</v>
      </c>
    </row>
    <row r="19" spans="1:23">
      <c r="A19" t="s">
        <v>177</v>
      </c>
      <c r="B19" t="s">
        <v>801</v>
      </c>
      <c r="E19" t="s">
        <v>817</v>
      </c>
      <c r="H19">
        <v>3</v>
      </c>
      <c r="I19" t="s">
        <v>104</v>
      </c>
      <c r="J19">
        <v>72</v>
      </c>
      <c r="Q19" t="s">
        <v>1812</v>
      </c>
      <c r="R19" t="s">
        <v>1822</v>
      </c>
      <c r="S19" t="s">
        <v>1960</v>
      </c>
      <c r="T19" t="s">
        <v>2167</v>
      </c>
      <c r="U19" t="s">
        <v>2191</v>
      </c>
      <c r="W19" t="s">
        <v>1960</v>
      </c>
    </row>
    <row r="20" spans="1:23">
      <c r="A20" t="s">
        <v>178</v>
      </c>
      <c r="B20" t="s">
        <v>801</v>
      </c>
      <c r="E20" t="s">
        <v>818</v>
      </c>
      <c r="G20" t="s">
        <v>1025</v>
      </c>
      <c r="H20">
        <v>3</v>
      </c>
      <c r="I20" t="s">
        <v>104</v>
      </c>
      <c r="J20">
        <v>65</v>
      </c>
      <c r="K20" t="s">
        <v>1409</v>
      </c>
      <c r="L20" t="s">
        <v>1634</v>
      </c>
      <c r="M20" t="s">
        <v>1738</v>
      </c>
      <c r="Q20" t="s">
        <v>1813</v>
      </c>
      <c r="R20" t="s">
        <v>1832</v>
      </c>
      <c r="S20" t="s">
        <v>1025</v>
      </c>
      <c r="T20" t="s">
        <v>2167</v>
      </c>
      <c r="U20" t="s">
        <v>2192</v>
      </c>
      <c r="W20" t="s">
        <v>1025</v>
      </c>
    </row>
    <row r="21" spans="1:23">
      <c r="A21" t="s">
        <v>179</v>
      </c>
      <c r="B21" t="s">
        <v>801</v>
      </c>
      <c r="E21" t="s">
        <v>818</v>
      </c>
      <c r="H21">
        <v>2</v>
      </c>
      <c r="I21" t="s">
        <v>104</v>
      </c>
      <c r="J21">
        <v>72</v>
      </c>
      <c r="Q21" t="s">
        <v>1812</v>
      </c>
      <c r="R21" t="s">
        <v>1822</v>
      </c>
      <c r="S21" t="s">
        <v>1961</v>
      </c>
      <c r="T21" t="s">
        <v>2167</v>
      </c>
      <c r="U21" t="s">
        <v>2193</v>
      </c>
      <c r="W21" t="s">
        <v>1961</v>
      </c>
    </row>
    <row r="22" spans="1:23">
      <c r="A22" t="s">
        <v>180</v>
      </c>
      <c r="B22" t="s">
        <v>801</v>
      </c>
      <c r="E22" t="s">
        <v>819</v>
      </c>
      <c r="H22">
        <v>2</v>
      </c>
      <c r="I22" t="s">
        <v>104</v>
      </c>
      <c r="J22">
        <v>72</v>
      </c>
      <c r="Q22" t="s">
        <v>1812</v>
      </c>
      <c r="R22" t="s">
        <v>1822</v>
      </c>
      <c r="S22" t="s">
        <v>1962</v>
      </c>
      <c r="T22" t="s">
        <v>2167</v>
      </c>
      <c r="U22" t="s">
        <v>2194</v>
      </c>
      <c r="W22" t="s">
        <v>1962</v>
      </c>
    </row>
    <row r="23" spans="1:23">
      <c r="A23" t="s">
        <v>181</v>
      </c>
      <c r="B23" t="s">
        <v>801</v>
      </c>
      <c r="E23" t="s">
        <v>819</v>
      </c>
      <c r="H23">
        <v>2</v>
      </c>
      <c r="I23" t="s">
        <v>104</v>
      </c>
      <c r="J23">
        <v>72</v>
      </c>
      <c r="Q23" t="s">
        <v>1812</v>
      </c>
      <c r="R23" t="s">
        <v>1822</v>
      </c>
      <c r="S23" t="s">
        <v>1963</v>
      </c>
      <c r="T23" t="s">
        <v>2167</v>
      </c>
      <c r="U23" t="s">
        <v>2195</v>
      </c>
      <c r="W23" t="s">
        <v>1963</v>
      </c>
    </row>
    <row r="24" spans="1:23">
      <c r="A24" t="s">
        <v>182</v>
      </c>
      <c r="B24" t="s">
        <v>801</v>
      </c>
      <c r="E24" t="s">
        <v>819</v>
      </c>
      <c r="H24">
        <v>2</v>
      </c>
      <c r="I24" t="s">
        <v>104</v>
      </c>
      <c r="J24">
        <v>72</v>
      </c>
      <c r="Q24" t="s">
        <v>1812</v>
      </c>
      <c r="R24" t="s">
        <v>1822</v>
      </c>
      <c r="S24" t="s">
        <v>1964</v>
      </c>
      <c r="T24" t="s">
        <v>2168</v>
      </c>
      <c r="U24" t="s">
        <v>2196</v>
      </c>
      <c r="W24" t="s">
        <v>1964</v>
      </c>
    </row>
    <row r="25" spans="1:23">
      <c r="A25" t="s">
        <v>183</v>
      </c>
      <c r="B25" t="s">
        <v>801</v>
      </c>
      <c r="E25" t="s">
        <v>819</v>
      </c>
      <c r="H25">
        <v>2</v>
      </c>
      <c r="I25" t="s">
        <v>104</v>
      </c>
      <c r="J25">
        <v>72</v>
      </c>
      <c r="Q25" t="s">
        <v>1812</v>
      </c>
      <c r="R25" t="s">
        <v>1822</v>
      </c>
      <c r="S25" t="s">
        <v>1965</v>
      </c>
      <c r="T25" t="s">
        <v>2167</v>
      </c>
      <c r="U25" t="s">
        <v>2197</v>
      </c>
      <c r="W25" t="s">
        <v>1965</v>
      </c>
    </row>
    <row r="26" spans="1:23">
      <c r="A26" t="s">
        <v>184</v>
      </c>
      <c r="B26" t="s">
        <v>801</v>
      </c>
      <c r="E26" t="s">
        <v>820</v>
      </c>
      <c r="G26" t="s">
        <v>1026</v>
      </c>
      <c r="H26">
        <v>2</v>
      </c>
      <c r="I26" t="s">
        <v>1266</v>
      </c>
      <c r="J26">
        <v>45</v>
      </c>
      <c r="K26" t="s">
        <v>1410</v>
      </c>
      <c r="L26" t="s">
        <v>1635</v>
      </c>
      <c r="Q26" t="s">
        <v>1816</v>
      </c>
      <c r="R26" t="s">
        <v>1833</v>
      </c>
      <c r="S26" t="s">
        <v>1026</v>
      </c>
      <c r="T26" t="s">
        <v>2166</v>
      </c>
      <c r="U26" t="s">
        <v>2198</v>
      </c>
      <c r="V26" t="s">
        <v>2818</v>
      </c>
    </row>
    <row r="27" spans="1:23">
      <c r="A27" t="s">
        <v>185</v>
      </c>
      <c r="B27" t="s">
        <v>801</v>
      </c>
      <c r="E27" t="s">
        <v>820</v>
      </c>
      <c r="H27">
        <v>2</v>
      </c>
      <c r="I27" t="s">
        <v>104</v>
      </c>
      <c r="J27">
        <v>72</v>
      </c>
      <c r="K27" t="s">
        <v>1411</v>
      </c>
      <c r="L27" t="s">
        <v>1636</v>
      </c>
      <c r="M27" t="s">
        <v>1739</v>
      </c>
      <c r="Q27" t="s">
        <v>1812</v>
      </c>
      <c r="R27" t="s">
        <v>1822</v>
      </c>
      <c r="S27" t="s">
        <v>1966</v>
      </c>
      <c r="T27" t="s">
        <v>2169</v>
      </c>
      <c r="U27" t="s">
        <v>2199</v>
      </c>
      <c r="W27" t="s">
        <v>1966</v>
      </c>
    </row>
    <row r="28" spans="1:23">
      <c r="A28" t="s">
        <v>186</v>
      </c>
      <c r="B28" t="s">
        <v>801</v>
      </c>
      <c r="E28" t="s">
        <v>820</v>
      </c>
      <c r="G28" t="s">
        <v>1027</v>
      </c>
      <c r="H28">
        <v>2</v>
      </c>
      <c r="I28" t="s">
        <v>104</v>
      </c>
      <c r="J28">
        <v>65</v>
      </c>
      <c r="K28" t="s">
        <v>1412</v>
      </c>
      <c r="Q28" t="s">
        <v>1813</v>
      </c>
      <c r="R28" t="s">
        <v>1834</v>
      </c>
      <c r="S28" t="s">
        <v>1027</v>
      </c>
      <c r="T28" t="s">
        <v>2165</v>
      </c>
      <c r="U28" t="s">
        <v>2200</v>
      </c>
      <c r="W28" t="s">
        <v>1027</v>
      </c>
    </row>
    <row r="29" spans="1:23">
      <c r="A29" t="s">
        <v>187</v>
      </c>
      <c r="B29" t="s">
        <v>801</v>
      </c>
      <c r="E29" t="s">
        <v>821</v>
      </c>
      <c r="G29" t="s">
        <v>1028</v>
      </c>
      <c r="H29">
        <v>2</v>
      </c>
      <c r="I29" t="s">
        <v>1267</v>
      </c>
      <c r="J29">
        <v>66</v>
      </c>
      <c r="K29" t="s">
        <v>1413</v>
      </c>
      <c r="L29" t="s">
        <v>1637</v>
      </c>
      <c r="Q29" t="s">
        <v>1814</v>
      </c>
      <c r="R29" t="s">
        <v>1835</v>
      </c>
      <c r="S29" t="s">
        <v>1028</v>
      </c>
      <c r="T29" t="s">
        <v>2168</v>
      </c>
      <c r="U29" t="s">
        <v>2201</v>
      </c>
      <c r="V29" t="s">
        <v>2819</v>
      </c>
    </row>
    <row r="30" spans="1:23">
      <c r="A30" t="s">
        <v>188</v>
      </c>
      <c r="B30" t="s">
        <v>801</v>
      </c>
      <c r="E30" t="s">
        <v>821</v>
      </c>
      <c r="G30" t="s">
        <v>1029</v>
      </c>
      <c r="H30">
        <v>2</v>
      </c>
      <c r="I30" t="s">
        <v>1268</v>
      </c>
      <c r="J30">
        <v>25</v>
      </c>
      <c r="K30" t="s">
        <v>1414</v>
      </c>
      <c r="L30" t="s">
        <v>1638</v>
      </c>
      <c r="Q30" t="s">
        <v>1816</v>
      </c>
      <c r="R30" t="s">
        <v>1836</v>
      </c>
      <c r="S30" t="s">
        <v>1029</v>
      </c>
      <c r="T30" t="s">
        <v>2169</v>
      </c>
      <c r="U30" t="s">
        <v>2202</v>
      </c>
      <c r="V30" t="s">
        <v>2820</v>
      </c>
    </row>
    <row r="31" spans="1:23">
      <c r="A31" t="s">
        <v>189</v>
      </c>
      <c r="B31" t="s">
        <v>801</v>
      </c>
      <c r="E31" t="s">
        <v>821</v>
      </c>
      <c r="G31" t="s">
        <v>1030</v>
      </c>
      <c r="H31">
        <v>2</v>
      </c>
      <c r="I31" t="s">
        <v>1269</v>
      </c>
      <c r="J31">
        <v>37</v>
      </c>
      <c r="K31" t="s">
        <v>1415</v>
      </c>
      <c r="L31" t="s">
        <v>1639</v>
      </c>
      <c r="M31" t="s">
        <v>1740</v>
      </c>
      <c r="Q31" t="s">
        <v>1816</v>
      </c>
      <c r="R31" t="s">
        <v>1837</v>
      </c>
      <c r="S31" t="s">
        <v>1030</v>
      </c>
      <c r="T31" t="s">
        <v>2167</v>
      </c>
      <c r="U31" t="s">
        <v>2203</v>
      </c>
      <c r="V31" t="s">
        <v>2821</v>
      </c>
    </row>
    <row r="32" spans="1:23">
      <c r="A32" t="s">
        <v>190</v>
      </c>
      <c r="B32" t="s">
        <v>801</v>
      </c>
      <c r="E32" t="s">
        <v>822</v>
      </c>
      <c r="H32">
        <v>2</v>
      </c>
      <c r="I32" t="s">
        <v>104</v>
      </c>
      <c r="J32">
        <v>72</v>
      </c>
      <c r="Q32" t="s">
        <v>1812</v>
      </c>
      <c r="R32" t="s">
        <v>1822</v>
      </c>
      <c r="S32" t="s">
        <v>1967</v>
      </c>
      <c r="T32" t="s">
        <v>2167</v>
      </c>
      <c r="U32" t="s">
        <v>2204</v>
      </c>
      <c r="W32" t="s">
        <v>1967</v>
      </c>
    </row>
    <row r="33" spans="1:23">
      <c r="A33" t="s">
        <v>191</v>
      </c>
      <c r="B33" t="s">
        <v>801</v>
      </c>
      <c r="E33" t="s">
        <v>822</v>
      </c>
      <c r="H33">
        <v>2</v>
      </c>
      <c r="I33" t="s">
        <v>104</v>
      </c>
      <c r="J33">
        <v>72</v>
      </c>
      <c r="Q33" t="s">
        <v>1812</v>
      </c>
      <c r="R33" t="s">
        <v>1822</v>
      </c>
      <c r="S33" t="s">
        <v>1968</v>
      </c>
      <c r="T33" t="s">
        <v>2165</v>
      </c>
      <c r="U33" t="s">
        <v>2205</v>
      </c>
      <c r="W33" t="s">
        <v>1968</v>
      </c>
    </row>
    <row r="34" spans="1:23">
      <c r="A34" t="s">
        <v>192</v>
      </c>
      <c r="B34" t="s">
        <v>801</v>
      </c>
      <c r="E34" t="s">
        <v>822</v>
      </c>
      <c r="G34" t="s">
        <v>1031</v>
      </c>
      <c r="H34">
        <v>2</v>
      </c>
      <c r="I34" t="s">
        <v>104</v>
      </c>
      <c r="J34">
        <v>65</v>
      </c>
      <c r="K34" t="s">
        <v>1416</v>
      </c>
      <c r="L34" t="s">
        <v>1640</v>
      </c>
      <c r="M34" t="s">
        <v>1741</v>
      </c>
      <c r="Q34" t="s">
        <v>1813</v>
      </c>
      <c r="R34" t="s">
        <v>1838</v>
      </c>
      <c r="S34" t="s">
        <v>1031</v>
      </c>
      <c r="T34" t="s">
        <v>2170</v>
      </c>
      <c r="U34" t="s">
        <v>2206</v>
      </c>
      <c r="W34" t="s">
        <v>1031</v>
      </c>
    </row>
    <row r="35" spans="1:23">
      <c r="A35" t="s">
        <v>193</v>
      </c>
      <c r="B35" t="s">
        <v>801</v>
      </c>
      <c r="E35" t="s">
        <v>822</v>
      </c>
      <c r="H35">
        <v>2</v>
      </c>
      <c r="I35" t="s">
        <v>104</v>
      </c>
      <c r="J35">
        <v>72</v>
      </c>
      <c r="Q35" t="s">
        <v>1812</v>
      </c>
      <c r="R35" t="s">
        <v>1822</v>
      </c>
      <c r="S35" t="s">
        <v>1969</v>
      </c>
      <c r="T35" t="s">
        <v>2167</v>
      </c>
      <c r="U35" t="s">
        <v>2207</v>
      </c>
      <c r="W35" t="s">
        <v>1969</v>
      </c>
    </row>
    <row r="36" spans="1:23">
      <c r="A36" t="s">
        <v>194</v>
      </c>
      <c r="B36" t="s">
        <v>801</v>
      </c>
      <c r="E36" t="s">
        <v>823</v>
      </c>
      <c r="H36">
        <v>2</v>
      </c>
      <c r="I36" t="s">
        <v>1270</v>
      </c>
      <c r="J36">
        <v>73</v>
      </c>
      <c r="K36" t="s">
        <v>1417</v>
      </c>
      <c r="Q36" t="s">
        <v>1817</v>
      </c>
      <c r="R36" t="s">
        <v>1839</v>
      </c>
      <c r="S36" t="s">
        <v>1970</v>
      </c>
      <c r="T36" t="s">
        <v>2171</v>
      </c>
      <c r="U36" t="s">
        <v>2208</v>
      </c>
      <c r="V36" t="s">
        <v>2822</v>
      </c>
    </row>
    <row r="37" spans="1:23">
      <c r="A37" t="s">
        <v>195</v>
      </c>
      <c r="B37" t="s">
        <v>801</v>
      </c>
      <c r="E37" t="s">
        <v>823</v>
      </c>
      <c r="G37" t="s">
        <v>1032</v>
      </c>
      <c r="H37">
        <v>2</v>
      </c>
      <c r="I37" t="s">
        <v>104</v>
      </c>
      <c r="J37">
        <v>65</v>
      </c>
      <c r="K37" t="s">
        <v>1418</v>
      </c>
      <c r="L37" t="s">
        <v>1641</v>
      </c>
      <c r="M37" t="s">
        <v>1742</v>
      </c>
      <c r="Q37" t="s">
        <v>1813</v>
      </c>
      <c r="R37" t="s">
        <v>1840</v>
      </c>
      <c r="S37" t="s">
        <v>1032</v>
      </c>
      <c r="T37" t="s">
        <v>2167</v>
      </c>
      <c r="U37" t="s">
        <v>2209</v>
      </c>
      <c r="W37" t="s">
        <v>1032</v>
      </c>
    </row>
    <row r="38" spans="1:23">
      <c r="A38" t="s">
        <v>196</v>
      </c>
      <c r="B38" t="s">
        <v>801</v>
      </c>
      <c r="E38" t="s">
        <v>823</v>
      </c>
      <c r="F38" t="s">
        <v>1012</v>
      </c>
      <c r="H38">
        <v>2</v>
      </c>
      <c r="I38" t="s">
        <v>104</v>
      </c>
      <c r="J38">
        <v>72</v>
      </c>
      <c r="Q38" t="s">
        <v>1812</v>
      </c>
      <c r="R38" t="s">
        <v>1822</v>
      </c>
      <c r="S38" t="s">
        <v>1971</v>
      </c>
      <c r="T38" t="s">
        <v>2167</v>
      </c>
      <c r="U38" t="s">
        <v>2210</v>
      </c>
      <c r="W38" t="s">
        <v>1971</v>
      </c>
    </row>
    <row r="39" spans="1:23">
      <c r="A39" t="s">
        <v>197</v>
      </c>
      <c r="B39" t="s">
        <v>801</v>
      </c>
      <c r="E39" t="s">
        <v>824</v>
      </c>
      <c r="F39" t="s">
        <v>1012</v>
      </c>
      <c r="H39">
        <v>1</v>
      </c>
      <c r="I39" t="s">
        <v>104</v>
      </c>
      <c r="J39">
        <v>72</v>
      </c>
      <c r="Q39" t="s">
        <v>1812</v>
      </c>
      <c r="R39" t="s">
        <v>1822</v>
      </c>
      <c r="S39" t="s">
        <v>1972</v>
      </c>
      <c r="T39" t="s">
        <v>2167</v>
      </c>
      <c r="U39" t="s">
        <v>2211</v>
      </c>
      <c r="W39" t="s">
        <v>1972</v>
      </c>
    </row>
    <row r="40" spans="1:23">
      <c r="A40" t="s">
        <v>198</v>
      </c>
      <c r="B40" t="s">
        <v>801</v>
      </c>
      <c r="E40" t="s">
        <v>824</v>
      </c>
      <c r="F40" t="s">
        <v>1013</v>
      </c>
      <c r="H40">
        <v>2</v>
      </c>
      <c r="I40" t="s">
        <v>1271</v>
      </c>
      <c r="J40">
        <v>66</v>
      </c>
      <c r="K40" t="s">
        <v>1419</v>
      </c>
      <c r="L40" t="s">
        <v>1642</v>
      </c>
      <c r="Q40" t="s">
        <v>1817</v>
      </c>
      <c r="R40" t="s">
        <v>1841</v>
      </c>
      <c r="S40" t="s">
        <v>1973</v>
      </c>
      <c r="T40" t="s">
        <v>2167</v>
      </c>
      <c r="U40" t="s">
        <v>2212</v>
      </c>
      <c r="V40" t="s">
        <v>2823</v>
      </c>
    </row>
    <row r="41" spans="1:23">
      <c r="A41" t="s">
        <v>199</v>
      </c>
      <c r="B41" t="s">
        <v>801</v>
      </c>
      <c r="E41" t="s">
        <v>824</v>
      </c>
      <c r="F41" t="s">
        <v>1013</v>
      </c>
      <c r="G41" t="s">
        <v>1033</v>
      </c>
      <c r="H41">
        <v>1</v>
      </c>
      <c r="I41" t="s">
        <v>1271</v>
      </c>
      <c r="J41">
        <v>66</v>
      </c>
      <c r="K41" t="s">
        <v>1419</v>
      </c>
      <c r="L41" t="s">
        <v>1642</v>
      </c>
      <c r="Q41" t="s">
        <v>1814</v>
      </c>
      <c r="R41" t="s">
        <v>1842</v>
      </c>
      <c r="S41" t="s">
        <v>1033</v>
      </c>
      <c r="T41" t="s">
        <v>2167</v>
      </c>
      <c r="U41" t="s">
        <v>2213</v>
      </c>
      <c r="V41" t="s">
        <v>2823</v>
      </c>
    </row>
    <row r="42" spans="1:23">
      <c r="A42" t="s">
        <v>200</v>
      </c>
      <c r="B42" t="s">
        <v>801</v>
      </c>
      <c r="E42" t="s">
        <v>824</v>
      </c>
      <c r="H42">
        <v>1</v>
      </c>
      <c r="I42" t="s">
        <v>104</v>
      </c>
      <c r="J42">
        <v>72</v>
      </c>
      <c r="Q42" t="s">
        <v>1812</v>
      </c>
      <c r="R42" t="s">
        <v>1822</v>
      </c>
      <c r="S42" t="s">
        <v>1974</v>
      </c>
      <c r="T42" t="s">
        <v>2167</v>
      </c>
      <c r="U42" t="s">
        <v>2214</v>
      </c>
      <c r="W42" t="s">
        <v>1974</v>
      </c>
    </row>
    <row r="43" spans="1:23">
      <c r="A43" t="s">
        <v>201</v>
      </c>
      <c r="B43" t="s">
        <v>801</v>
      </c>
      <c r="E43" t="s">
        <v>824</v>
      </c>
      <c r="H43">
        <v>1</v>
      </c>
      <c r="I43" t="s">
        <v>104</v>
      </c>
      <c r="J43">
        <v>72</v>
      </c>
      <c r="Q43" t="s">
        <v>1812</v>
      </c>
      <c r="R43" t="s">
        <v>1822</v>
      </c>
      <c r="S43" t="s">
        <v>1975</v>
      </c>
      <c r="T43" t="s">
        <v>2168</v>
      </c>
      <c r="U43" t="s">
        <v>2215</v>
      </c>
      <c r="W43" t="s">
        <v>1975</v>
      </c>
    </row>
    <row r="44" spans="1:23">
      <c r="A44" t="s">
        <v>202</v>
      </c>
      <c r="B44" t="s">
        <v>801</v>
      </c>
      <c r="E44" t="s">
        <v>824</v>
      </c>
      <c r="H44">
        <v>1</v>
      </c>
      <c r="I44" t="s">
        <v>104</v>
      </c>
      <c r="J44">
        <v>72</v>
      </c>
      <c r="Q44" t="s">
        <v>1812</v>
      </c>
      <c r="R44" t="s">
        <v>1822</v>
      </c>
      <c r="S44" t="s">
        <v>1976</v>
      </c>
      <c r="T44" t="s">
        <v>2167</v>
      </c>
      <c r="U44" t="s">
        <v>2216</v>
      </c>
      <c r="W44" t="s">
        <v>1976</v>
      </c>
    </row>
    <row r="45" spans="1:23">
      <c r="A45" t="s">
        <v>203</v>
      </c>
      <c r="B45" t="s">
        <v>801</v>
      </c>
      <c r="E45" t="s">
        <v>825</v>
      </c>
      <c r="H45">
        <v>1</v>
      </c>
      <c r="I45" t="s">
        <v>104</v>
      </c>
      <c r="J45">
        <v>72</v>
      </c>
      <c r="Q45" t="s">
        <v>1812</v>
      </c>
      <c r="R45" t="s">
        <v>1822</v>
      </c>
      <c r="S45" t="s">
        <v>1977</v>
      </c>
      <c r="T45" t="s">
        <v>2167</v>
      </c>
      <c r="U45" t="s">
        <v>2217</v>
      </c>
      <c r="W45" t="s">
        <v>1977</v>
      </c>
    </row>
    <row r="46" spans="1:23">
      <c r="A46" t="s">
        <v>204</v>
      </c>
      <c r="B46" t="s">
        <v>801</v>
      </c>
      <c r="E46" t="s">
        <v>825</v>
      </c>
      <c r="H46">
        <v>1</v>
      </c>
      <c r="I46" t="s">
        <v>104</v>
      </c>
      <c r="J46">
        <v>72</v>
      </c>
      <c r="Q46" t="s">
        <v>1812</v>
      </c>
      <c r="R46" t="s">
        <v>1822</v>
      </c>
      <c r="S46" t="s">
        <v>1978</v>
      </c>
      <c r="T46" t="s">
        <v>2165</v>
      </c>
      <c r="U46" t="s">
        <v>2218</v>
      </c>
      <c r="W46" t="s">
        <v>1978</v>
      </c>
    </row>
    <row r="47" spans="1:23">
      <c r="A47" t="s">
        <v>205</v>
      </c>
      <c r="B47" t="s">
        <v>801</v>
      </c>
      <c r="E47" t="s">
        <v>825</v>
      </c>
      <c r="H47">
        <v>1</v>
      </c>
      <c r="I47" t="s">
        <v>104</v>
      </c>
      <c r="J47">
        <v>72</v>
      </c>
      <c r="Q47" t="s">
        <v>1812</v>
      </c>
      <c r="R47" t="s">
        <v>1822</v>
      </c>
      <c r="S47" t="s">
        <v>1979</v>
      </c>
      <c r="T47" t="s">
        <v>2167</v>
      </c>
      <c r="U47" t="s">
        <v>2219</v>
      </c>
      <c r="W47" t="s">
        <v>1979</v>
      </c>
    </row>
    <row r="48" spans="1:23">
      <c r="A48" t="s">
        <v>206</v>
      </c>
      <c r="B48" t="s">
        <v>801</v>
      </c>
      <c r="E48" t="s">
        <v>825</v>
      </c>
      <c r="H48">
        <v>1</v>
      </c>
      <c r="I48" t="s">
        <v>104</v>
      </c>
      <c r="J48">
        <v>72</v>
      </c>
      <c r="K48" t="s">
        <v>1420</v>
      </c>
      <c r="L48" t="s">
        <v>1643</v>
      </c>
      <c r="M48" t="s">
        <v>1743</v>
      </c>
      <c r="Q48" t="s">
        <v>1812</v>
      </c>
      <c r="R48" t="s">
        <v>1822</v>
      </c>
      <c r="S48" t="s">
        <v>1980</v>
      </c>
      <c r="T48" t="s">
        <v>2165</v>
      </c>
      <c r="U48" t="s">
        <v>2220</v>
      </c>
      <c r="W48" t="s">
        <v>1980</v>
      </c>
    </row>
    <row r="49" spans="1:23">
      <c r="A49" t="s">
        <v>207</v>
      </c>
      <c r="B49" t="s">
        <v>801</v>
      </c>
      <c r="E49" t="s">
        <v>825</v>
      </c>
      <c r="H49">
        <v>1</v>
      </c>
      <c r="I49" t="s">
        <v>104</v>
      </c>
      <c r="J49">
        <v>72</v>
      </c>
      <c r="Q49" t="s">
        <v>1812</v>
      </c>
      <c r="R49" t="s">
        <v>1822</v>
      </c>
      <c r="S49" t="s">
        <v>1981</v>
      </c>
      <c r="T49" t="s">
        <v>2167</v>
      </c>
      <c r="U49" t="s">
        <v>2221</v>
      </c>
      <c r="W49" t="s">
        <v>1981</v>
      </c>
    </row>
    <row r="50" spans="1:23">
      <c r="A50" t="s">
        <v>208</v>
      </c>
      <c r="B50" t="s">
        <v>801</v>
      </c>
      <c r="E50" t="s">
        <v>825</v>
      </c>
      <c r="H50">
        <v>1</v>
      </c>
      <c r="I50" t="s">
        <v>104</v>
      </c>
      <c r="J50">
        <v>72</v>
      </c>
      <c r="Q50" t="s">
        <v>1812</v>
      </c>
      <c r="R50" t="s">
        <v>1822</v>
      </c>
      <c r="S50" t="s">
        <v>1982</v>
      </c>
      <c r="T50" t="s">
        <v>2167</v>
      </c>
      <c r="U50" t="s">
        <v>2222</v>
      </c>
      <c r="W50" t="s">
        <v>1982</v>
      </c>
    </row>
    <row r="51" spans="1:23">
      <c r="A51" t="s">
        <v>209</v>
      </c>
      <c r="B51" t="s">
        <v>801</v>
      </c>
      <c r="E51" t="s">
        <v>825</v>
      </c>
      <c r="H51">
        <v>1</v>
      </c>
      <c r="I51" t="s">
        <v>104</v>
      </c>
      <c r="J51">
        <v>72</v>
      </c>
      <c r="Q51" t="s">
        <v>1812</v>
      </c>
      <c r="R51" t="s">
        <v>1822</v>
      </c>
      <c r="S51" t="s">
        <v>1983</v>
      </c>
      <c r="T51" t="s">
        <v>2165</v>
      </c>
      <c r="U51" t="s">
        <v>2223</v>
      </c>
      <c r="W51" t="s">
        <v>1983</v>
      </c>
    </row>
    <row r="52" spans="1:23">
      <c r="A52" t="s">
        <v>210</v>
      </c>
      <c r="B52" t="s">
        <v>801</v>
      </c>
      <c r="E52" t="s">
        <v>826</v>
      </c>
      <c r="H52">
        <v>1</v>
      </c>
      <c r="I52" t="s">
        <v>104</v>
      </c>
      <c r="J52">
        <v>72</v>
      </c>
      <c r="Q52" t="s">
        <v>1812</v>
      </c>
      <c r="R52" t="s">
        <v>1822</v>
      </c>
      <c r="S52" t="s">
        <v>1984</v>
      </c>
      <c r="T52" t="s">
        <v>2167</v>
      </c>
      <c r="U52" t="s">
        <v>2224</v>
      </c>
      <c r="W52" t="s">
        <v>1984</v>
      </c>
    </row>
    <row r="53" spans="1:23">
      <c r="A53" t="s">
        <v>211</v>
      </c>
      <c r="B53" t="s">
        <v>801</v>
      </c>
      <c r="E53" t="s">
        <v>826</v>
      </c>
      <c r="H53">
        <v>1</v>
      </c>
      <c r="I53" t="s">
        <v>104</v>
      </c>
      <c r="J53">
        <v>72</v>
      </c>
      <c r="Q53" t="s">
        <v>1812</v>
      </c>
      <c r="R53" t="s">
        <v>1822</v>
      </c>
      <c r="S53" t="s">
        <v>1985</v>
      </c>
      <c r="T53" t="s">
        <v>2167</v>
      </c>
      <c r="U53" t="s">
        <v>2225</v>
      </c>
      <c r="W53" t="s">
        <v>1985</v>
      </c>
    </row>
    <row r="54" spans="1:23">
      <c r="A54" t="s">
        <v>212</v>
      </c>
      <c r="B54" t="s">
        <v>801</v>
      </c>
      <c r="E54" t="s">
        <v>826</v>
      </c>
      <c r="H54">
        <v>1</v>
      </c>
      <c r="I54" t="s">
        <v>104</v>
      </c>
      <c r="J54">
        <v>72</v>
      </c>
      <c r="Q54" t="s">
        <v>1812</v>
      </c>
      <c r="R54" t="s">
        <v>1822</v>
      </c>
      <c r="S54" t="s">
        <v>1986</v>
      </c>
      <c r="T54" t="s">
        <v>2167</v>
      </c>
      <c r="U54" t="s">
        <v>2226</v>
      </c>
      <c r="W54" t="s">
        <v>1986</v>
      </c>
    </row>
    <row r="55" spans="1:23">
      <c r="A55" t="s">
        <v>213</v>
      </c>
      <c r="B55" t="s">
        <v>801</v>
      </c>
      <c r="E55" t="s">
        <v>826</v>
      </c>
      <c r="H55">
        <v>1</v>
      </c>
      <c r="I55" t="s">
        <v>104</v>
      </c>
      <c r="J55">
        <v>72</v>
      </c>
      <c r="Q55" t="s">
        <v>1812</v>
      </c>
      <c r="R55" t="s">
        <v>1822</v>
      </c>
      <c r="S55" t="s">
        <v>1987</v>
      </c>
      <c r="T55" t="s">
        <v>2167</v>
      </c>
      <c r="U55" t="s">
        <v>2227</v>
      </c>
      <c r="W55" t="s">
        <v>1987</v>
      </c>
    </row>
    <row r="56" spans="1:23">
      <c r="A56" t="s">
        <v>214</v>
      </c>
      <c r="B56" t="s">
        <v>801</v>
      </c>
      <c r="E56" t="s">
        <v>826</v>
      </c>
      <c r="H56">
        <v>1</v>
      </c>
      <c r="I56" t="s">
        <v>104</v>
      </c>
      <c r="J56">
        <v>72</v>
      </c>
      <c r="Q56" t="s">
        <v>1812</v>
      </c>
      <c r="R56" t="s">
        <v>1822</v>
      </c>
      <c r="S56" t="s">
        <v>1988</v>
      </c>
      <c r="T56" t="s">
        <v>2167</v>
      </c>
      <c r="U56" t="s">
        <v>2228</v>
      </c>
      <c r="W56" t="s">
        <v>1988</v>
      </c>
    </row>
    <row r="57" spans="1:23">
      <c r="A57" t="s">
        <v>215</v>
      </c>
      <c r="B57" t="s">
        <v>801</v>
      </c>
      <c r="E57" t="s">
        <v>826</v>
      </c>
      <c r="H57">
        <v>1</v>
      </c>
      <c r="I57" t="s">
        <v>104</v>
      </c>
      <c r="J57">
        <v>72</v>
      </c>
      <c r="Q57" t="s">
        <v>1812</v>
      </c>
      <c r="R57" t="s">
        <v>1822</v>
      </c>
      <c r="S57" t="s">
        <v>1989</v>
      </c>
      <c r="T57" t="s">
        <v>2167</v>
      </c>
      <c r="U57" t="s">
        <v>2229</v>
      </c>
      <c r="W57" t="s">
        <v>1989</v>
      </c>
    </row>
    <row r="58" spans="1:23">
      <c r="A58" t="s">
        <v>216</v>
      </c>
      <c r="B58" t="s">
        <v>801</v>
      </c>
      <c r="E58" t="s">
        <v>827</v>
      </c>
      <c r="H58">
        <v>1</v>
      </c>
      <c r="I58" t="s">
        <v>104</v>
      </c>
      <c r="J58">
        <v>72</v>
      </c>
      <c r="Q58" t="s">
        <v>1812</v>
      </c>
      <c r="R58" t="s">
        <v>1822</v>
      </c>
      <c r="S58" t="s">
        <v>1990</v>
      </c>
      <c r="T58" t="s">
        <v>2167</v>
      </c>
      <c r="U58" t="s">
        <v>2230</v>
      </c>
      <c r="W58" t="s">
        <v>1990</v>
      </c>
    </row>
    <row r="59" spans="1:23">
      <c r="A59" t="s">
        <v>217</v>
      </c>
      <c r="B59" t="s">
        <v>801</v>
      </c>
      <c r="E59" t="s">
        <v>827</v>
      </c>
      <c r="H59">
        <v>1</v>
      </c>
      <c r="I59" t="s">
        <v>104</v>
      </c>
      <c r="J59">
        <v>72</v>
      </c>
      <c r="Q59" t="s">
        <v>1812</v>
      </c>
      <c r="R59" t="s">
        <v>1822</v>
      </c>
      <c r="S59" t="s">
        <v>1991</v>
      </c>
      <c r="T59" t="s">
        <v>2167</v>
      </c>
      <c r="U59" t="s">
        <v>2231</v>
      </c>
      <c r="W59" t="s">
        <v>1991</v>
      </c>
    </row>
    <row r="60" spans="1:23">
      <c r="A60" t="s">
        <v>218</v>
      </c>
      <c r="B60" t="s">
        <v>801</v>
      </c>
      <c r="E60" t="s">
        <v>827</v>
      </c>
      <c r="H60">
        <v>1</v>
      </c>
      <c r="I60" t="s">
        <v>104</v>
      </c>
      <c r="J60">
        <v>72</v>
      </c>
      <c r="Q60" t="s">
        <v>1812</v>
      </c>
      <c r="R60" t="s">
        <v>1822</v>
      </c>
      <c r="S60" t="s">
        <v>1992</v>
      </c>
      <c r="T60" t="s">
        <v>2167</v>
      </c>
      <c r="U60" t="s">
        <v>2232</v>
      </c>
      <c r="W60" t="s">
        <v>1992</v>
      </c>
    </row>
    <row r="61" spans="1:23">
      <c r="A61" t="s">
        <v>219</v>
      </c>
      <c r="B61" t="s">
        <v>801</v>
      </c>
      <c r="E61" t="s">
        <v>827</v>
      </c>
      <c r="H61">
        <v>1</v>
      </c>
      <c r="I61" t="s">
        <v>104</v>
      </c>
      <c r="J61">
        <v>72</v>
      </c>
      <c r="Q61" t="s">
        <v>1812</v>
      </c>
      <c r="R61" t="s">
        <v>1822</v>
      </c>
      <c r="S61" t="s">
        <v>1993</v>
      </c>
      <c r="T61" t="s">
        <v>2167</v>
      </c>
      <c r="U61" t="s">
        <v>2233</v>
      </c>
      <c r="W61" t="s">
        <v>1993</v>
      </c>
    </row>
    <row r="62" spans="1:23">
      <c r="A62" t="s">
        <v>220</v>
      </c>
      <c r="B62" t="s">
        <v>801</v>
      </c>
      <c r="E62" t="s">
        <v>827</v>
      </c>
      <c r="H62">
        <v>1</v>
      </c>
      <c r="I62" t="s">
        <v>104</v>
      </c>
      <c r="J62">
        <v>72</v>
      </c>
      <c r="Q62" t="s">
        <v>1812</v>
      </c>
      <c r="R62" t="s">
        <v>1822</v>
      </c>
      <c r="S62" t="s">
        <v>1994</v>
      </c>
      <c r="T62" t="s">
        <v>2167</v>
      </c>
      <c r="U62" t="s">
        <v>2234</v>
      </c>
      <c r="W62" t="s">
        <v>1994</v>
      </c>
    </row>
    <row r="63" spans="1:23">
      <c r="A63" t="s">
        <v>221</v>
      </c>
      <c r="B63" t="s">
        <v>801</v>
      </c>
      <c r="E63" t="s">
        <v>827</v>
      </c>
      <c r="H63">
        <v>1</v>
      </c>
      <c r="I63" t="s">
        <v>104</v>
      </c>
      <c r="J63">
        <v>72</v>
      </c>
      <c r="Q63" t="s">
        <v>1812</v>
      </c>
      <c r="R63" t="s">
        <v>1822</v>
      </c>
      <c r="S63" t="s">
        <v>1995</v>
      </c>
      <c r="T63" t="s">
        <v>2167</v>
      </c>
      <c r="U63" t="s">
        <v>2235</v>
      </c>
      <c r="W63" t="s">
        <v>1995</v>
      </c>
    </row>
    <row r="64" spans="1:23">
      <c r="A64" t="s">
        <v>222</v>
      </c>
      <c r="B64" t="s">
        <v>801</v>
      </c>
      <c r="E64" t="s">
        <v>827</v>
      </c>
      <c r="H64">
        <v>1</v>
      </c>
      <c r="I64" t="s">
        <v>104</v>
      </c>
      <c r="J64">
        <v>72</v>
      </c>
      <c r="Q64" t="s">
        <v>1812</v>
      </c>
      <c r="R64" t="s">
        <v>1822</v>
      </c>
      <c r="S64" t="s">
        <v>1996</v>
      </c>
      <c r="T64" t="s">
        <v>2167</v>
      </c>
      <c r="U64" t="s">
        <v>2236</v>
      </c>
      <c r="W64" t="s">
        <v>1996</v>
      </c>
    </row>
    <row r="65" spans="1:23">
      <c r="A65" t="s">
        <v>223</v>
      </c>
      <c r="B65" t="s">
        <v>801</v>
      </c>
      <c r="E65" t="s">
        <v>828</v>
      </c>
      <c r="H65">
        <v>1</v>
      </c>
      <c r="I65" t="s">
        <v>104</v>
      </c>
      <c r="J65">
        <v>72</v>
      </c>
      <c r="Q65" t="s">
        <v>1812</v>
      </c>
      <c r="R65" t="s">
        <v>1822</v>
      </c>
      <c r="S65" t="s">
        <v>1997</v>
      </c>
      <c r="T65" t="s">
        <v>2167</v>
      </c>
      <c r="U65" t="s">
        <v>2237</v>
      </c>
      <c r="W65" t="s">
        <v>1997</v>
      </c>
    </row>
    <row r="66" spans="1:23">
      <c r="A66" t="s">
        <v>224</v>
      </c>
      <c r="B66" t="s">
        <v>801</v>
      </c>
      <c r="E66" t="s">
        <v>828</v>
      </c>
      <c r="H66">
        <v>1</v>
      </c>
      <c r="I66" t="s">
        <v>104</v>
      </c>
      <c r="J66">
        <v>72</v>
      </c>
      <c r="Q66" t="s">
        <v>1812</v>
      </c>
      <c r="R66" t="s">
        <v>1822</v>
      </c>
      <c r="S66" t="s">
        <v>1998</v>
      </c>
      <c r="T66" t="s">
        <v>2167</v>
      </c>
      <c r="U66" t="s">
        <v>2238</v>
      </c>
      <c r="W66" t="s">
        <v>1998</v>
      </c>
    </row>
    <row r="67" spans="1:23">
      <c r="A67" t="s">
        <v>225</v>
      </c>
      <c r="B67" t="s">
        <v>801</v>
      </c>
      <c r="E67" t="s">
        <v>828</v>
      </c>
      <c r="H67">
        <v>1</v>
      </c>
      <c r="I67" t="s">
        <v>104</v>
      </c>
      <c r="J67">
        <v>72</v>
      </c>
      <c r="Q67" t="s">
        <v>1812</v>
      </c>
      <c r="R67" t="s">
        <v>1822</v>
      </c>
      <c r="S67" t="s">
        <v>1999</v>
      </c>
      <c r="T67" t="s">
        <v>2170</v>
      </c>
      <c r="U67" t="s">
        <v>2239</v>
      </c>
      <c r="W67" t="s">
        <v>1999</v>
      </c>
    </row>
    <row r="68" spans="1:23">
      <c r="A68" t="s">
        <v>226</v>
      </c>
      <c r="B68" t="s">
        <v>801</v>
      </c>
      <c r="E68" t="s">
        <v>828</v>
      </c>
      <c r="H68">
        <v>1</v>
      </c>
      <c r="I68" t="s">
        <v>104</v>
      </c>
      <c r="J68">
        <v>72</v>
      </c>
      <c r="Q68" t="s">
        <v>1812</v>
      </c>
      <c r="R68" t="s">
        <v>1822</v>
      </c>
      <c r="S68" t="s">
        <v>2000</v>
      </c>
      <c r="T68" t="s">
        <v>2165</v>
      </c>
      <c r="U68" t="s">
        <v>2240</v>
      </c>
      <c r="W68" t="s">
        <v>2000</v>
      </c>
    </row>
    <row r="69" spans="1:23">
      <c r="A69" t="s">
        <v>227</v>
      </c>
      <c r="B69" t="s">
        <v>801</v>
      </c>
      <c r="E69" t="s">
        <v>828</v>
      </c>
      <c r="H69">
        <v>1</v>
      </c>
      <c r="I69" t="s">
        <v>104</v>
      </c>
      <c r="J69">
        <v>72</v>
      </c>
      <c r="Q69" t="s">
        <v>1812</v>
      </c>
      <c r="R69" t="s">
        <v>1822</v>
      </c>
      <c r="S69" t="s">
        <v>2001</v>
      </c>
      <c r="T69" t="s">
        <v>2170</v>
      </c>
      <c r="U69" t="s">
        <v>2241</v>
      </c>
      <c r="W69" t="s">
        <v>2001</v>
      </c>
    </row>
    <row r="70" spans="1:23">
      <c r="A70" t="s">
        <v>228</v>
      </c>
      <c r="B70" t="s">
        <v>801</v>
      </c>
      <c r="E70" t="s">
        <v>828</v>
      </c>
      <c r="H70">
        <v>1</v>
      </c>
      <c r="I70" t="s">
        <v>104</v>
      </c>
      <c r="J70">
        <v>72</v>
      </c>
      <c r="Q70" t="s">
        <v>1812</v>
      </c>
      <c r="R70" t="s">
        <v>1822</v>
      </c>
      <c r="S70" t="s">
        <v>2002</v>
      </c>
      <c r="T70" t="s">
        <v>2167</v>
      </c>
      <c r="U70" t="s">
        <v>2242</v>
      </c>
      <c r="W70" t="s">
        <v>2002</v>
      </c>
    </row>
    <row r="71" spans="1:23">
      <c r="A71" t="s">
        <v>229</v>
      </c>
      <c r="B71" t="s">
        <v>801</v>
      </c>
      <c r="E71" t="s">
        <v>829</v>
      </c>
      <c r="H71">
        <v>1</v>
      </c>
      <c r="I71" t="s">
        <v>104</v>
      </c>
      <c r="J71">
        <v>72</v>
      </c>
      <c r="Q71" t="s">
        <v>1812</v>
      </c>
      <c r="R71" t="s">
        <v>1822</v>
      </c>
      <c r="S71" t="s">
        <v>2003</v>
      </c>
      <c r="T71" t="s">
        <v>2167</v>
      </c>
      <c r="U71" t="s">
        <v>2243</v>
      </c>
      <c r="W71" t="s">
        <v>2003</v>
      </c>
    </row>
    <row r="72" spans="1:23">
      <c r="A72" t="s">
        <v>230</v>
      </c>
      <c r="B72" t="s">
        <v>801</v>
      </c>
      <c r="E72" t="s">
        <v>829</v>
      </c>
      <c r="H72">
        <v>1</v>
      </c>
      <c r="I72" t="s">
        <v>104</v>
      </c>
      <c r="J72">
        <v>72</v>
      </c>
      <c r="Q72" t="s">
        <v>1812</v>
      </c>
      <c r="R72" t="s">
        <v>1822</v>
      </c>
      <c r="S72" t="s">
        <v>2004</v>
      </c>
      <c r="T72" t="s">
        <v>2167</v>
      </c>
      <c r="U72" t="s">
        <v>2244</v>
      </c>
      <c r="W72" t="s">
        <v>2004</v>
      </c>
    </row>
    <row r="73" spans="1:23">
      <c r="A73" t="s">
        <v>231</v>
      </c>
      <c r="B73" t="s">
        <v>801</v>
      </c>
      <c r="E73" t="s">
        <v>829</v>
      </c>
      <c r="H73">
        <v>1</v>
      </c>
      <c r="I73" t="s">
        <v>104</v>
      </c>
      <c r="J73">
        <v>72</v>
      </c>
      <c r="Q73" t="s">
        <v>1812</v>
      </c>
      <c r="R73" t="s">
        <v>1822</v>
      </c>
      <c r="S73" t="s">
        <v>2005</v>
      </c>
      <c r="T73" t="s">
        <v>2167</v>
      </c>
      <c r="U73" t="s">
        <v>2245</v>
      </c>
      <c r="W73" t="s">
        <v>2005</v>
      </c>
    </row>
    <row r="74" spans="1:23">
      <c r="A74" t="s">
        <v>232</v>
      </c>
      <c r="B74" t="s">
        <v>801</v>
      </c>
      <c r="E74" t="s">
        <v>829</v>
      </c>
      <c r="H74">
        <v>1</v>
      </c>
      <c r="I74" t="s">
        <v>104</v>
      </c>
      <c r="J74">
        <v>72</v>
      </c>
      <c r="Q74" t="s">
        <v>1812</v>
      </c>
      <c r="R74" t="s">
        <v>1822</v>
      </c>
      <c r="S74" t="s">
        <v>2006</v>
      </c>
      <c r="T74" t="s">
        <v>2167</v>
      </c>
      <c r="U74" t="s">
        <v>2246</v>
      </c>
      <c r="W74" t="s">
        <v>2006</v>
      </c>
    </row>
    <row r="75" spans="1:23">
      <c r="A75" t="s">
        <v>233</v>
      </c>
      <c r="B75" t="s">
        <v>801</v>
      </c>
      <c r="E75" t="s">
        <v>829</v>
      </c>
      <c r="H75">
        <v>1</v>
      </c>
      <c r="I75" t="s">
        <v>104</v>
      </c>
      <c r="J75">
        <v>72</v>
      </c>
      <c r="Q75" t="s">
        <v>1812</v>
      </c>
      <c r="R75" t="s">
        <v>1822</v>
      </c>
      <c r="S75" t="s">
        <v>2007</v>
      </c>
      <c r="T75" t="s">
        <v>2167</v>
      </c>
      <c r="U75" t="s">
        <v>2247</v>
      </c>
      <c r="W75" t="s">
        <v>2007</v>
      </c>
    </row>
    <row r="76" spans="1:23">
      <c r="A76" t="s">
        <v>234</v>
      </c>
      <c r="B76" t="s">
        <v>801</v>
      </c>
      <c r="E76" t="s">
        <v>829</v>
      </c>
      <c r="H76">
        <v>1</v>
      </c>
      <c r="I76" t="s">
        <v>104</v>
      </c>
      <c r="J76">
        <v>72</v>
      </c>
      <c r="Q76" t="s">
        <v>1812</v>
      </c>
      <c r="R76" t="s">
        <v>1822</v>
      </c>
      <c r="S76" t="s">
        <v>2008</v>
      </c>
      <c r="T76" t="s">
        <v>2167</v>
      </c>
      <c r="U76" t="s">
        <v>2248</v>
      </c>
      <c r="W76" t="s">
        <v>2008</v>
      </c>
    </row>
    <row r="77" spans="1:23">
      <c r="A77" t="s">
        <v>235</v>
      </c>
      <c r="B77" t="s">
        <v>801</v>
      </c>
      <c r="E77" t="s">
        <v>829</v>
      </c>
      <c r="H77">
        <v>1</v>
      </c>
      <c r="I77" t="s">
        <v>104</v>
      </c>
      <c r="J77">
        <v>72</v>
      </c>
      <c r="Q77" t="s">
        <v>1812</v>
      </c>
      <c r="R77" t="s">
        <v>1822</v>
      </c>
      <c r="S77" t="s">
        <v>2009</v>
      </c>
      <c r="T77" t="s">
        <v>2167</v>
      </c>
      <c r="U77" t="s">
        <v>2249</v>
      </c>
      <c r="W77" t="s">
        <v>2009</v>
      </c>
    </row>
    <row r="78" spans="1:23">
      <c r="A78" t="s">
        <v>236</v>
      </c>
      <c r="B78" t="s">
        <v>801</v>
      </c>
      <c r="E78" t="s">
        <v>830</v>
      </c>
      <c r="H78">
        <v>1</v>
      </c>
      <c r="I78" t="s">
        <v>104</v>
      </c>
      <c r="J78">
        <v>72</v>
      </c>
      <c r="Q78" t="s">
        <v>1812</v>
      </c>
      <c r="R78" t="s">
        <v>1822</v>
      </c>
      <c r="S78" t="s">
        <v>2010</v>
      </c>
      <c r="T78" t="s">
        <v>2167</v>
      </c>
      <c r="U78" t="s">
        <v>2250</v>
      </c>
      <c r="W78" t="s">
        <v>2010</v>
      </c>
    </row>
    <row r="79" spans="1:23">
      <c r="A79" t="s">
        <v>237</v>
      </c>
      <c r="B79" t="s">
        <v>801</v>
      </c>
      <c r="E79" t="s">
        <v>830</v>
      </c>
      <c r="H79">
        <v>1</v>
      </c>
      <c r="I79" t="s">
        <v>104</v>
      </c>
      <c r="J79">
        <v>72</v>
      </c>
      <c r="Q79" t="s">
        <v>1812</v>
      </c>
      <c r="R79" t="s">
        <v>1822</v>
      </c>
      <c r="S79" t="s">
        <v>2011</v>
      </c>
      <c r="T79" t="s">
        <v>2165</v>
      </c>
      <c r="U79" t="s">
        <v>2251</v>
      </c>
      <c r="W79" t="s">
        <v>2011</v>
      </c>
    </row>
    <row r="80" spans="1:23">
      <c r="A80" t="s">
        <v>238</v>
      </c>
      <c r="B80" t="s">
        <v>801</v>
      </c>
      <c r="E80" t="s">
        <v>830</v>
      </c>
      <c r="H80">
        <v>1</v>
      </c>
      <c r="I80" t="s">
        <v>104</v>
      </c>
      <c r="J80">
        <v>72</v>
      </c>
      <c r="Q80" t="s">
        <v>1812</v>
      </c>
      <c r="R80" t="s">
        <v>1822</v>
      </c>
      <c r="S80" t="s">
        <v>2012</v>
      </c>
      <c r="T80" t="s">
        <v>2167</v>
      </c>
      <c r="U80" t="s">
        <v>2252</v>
      </c>
      <c r="W80" t="s">
        <v>2012</v>
      </c>
    </row>
    <row r="81" spans="1:23">
      <c r="A81" t="s">
        <v>239</v>
      </c>
      <c r="B81" t="s">
        <v>801</v>
      </c>
      <c r="E81" t="s">
        <v>830</v>
      </c>
      <c r="H81">
        <v>1</v>
      </c>
      <c r="I81" t="s">
        <v>104</v>
      </c>
      <c r="J81">
        <v>72</v>
      </c>
      <c r="Q81" t="s">
        <v>1812</v>
      </c>
      <c r="R81" t="s">
        <v>1822</v>
      </c>
      <c r="S81" t="s">
        <v>2013</v>
      </c>
      <c r="T81" t="s">
        <v>2167</v>
      </c>
      <c r="U81" t="s">
        <v>2253</v>
      </c>
      <c r="W81" t="s">
        <v>2013</v>
      </c>
    </row>
    <row r="82" spans="1:23">
      <c r="A82" t="s">
        <v>240</v>
      </c>
      <c r="B82" t="s">
        <v>801</v>
      </c>
      <c r="E82" t="s">
        <v>830</v>
      </c>
      <c r="H82">
        <v>1</v>
      </c>
      <c r="I82" t="s">
        <v>104</v>
      </c>
      <c r="J82">
        <v>72</v>
      </c>
      <c r="Q82" t="s">
        <v>1812</v>
      </c>
      <c r="R82" t="s">
        <v>1822</v>
      </c>
      <c r="S82" t="s">
        <v>2014</v>
      </c>
      <c r="T82" t="s">
        <v>2165</v>
      </c>
      <c r="U82" t="s">
        <v>2254</v>
      </c>
      <c r="W82" t="s">
        <v>2014</v>
      </c>
    </row>
    <row r="83" spans="1:23">
      <c r="A83" t="s">
        <v>241</v>
      </c>
      <c r="B83" t="s">
        <v>801</v>
      </c>
      <c r="E83" t="s">
        <v>830</v>
      </c>
      <c r="H83">
        <v>1</v>
      </c>
      <c r="I83" t="s">
        <v>104</v>
      </c>
      <c r="J83">
        <v>72</v>
      </c>
      <c r="Q83" t="s">
        <v>1812</v>
      </c>
      <c r="R83" t="s">
        <v>1822</v>
      </c>
      <c r="S83" t="s">
        <v>2015</v>
      </c>
      <c r="T83" t="s">
        <v>2170</v>
      </c>
      <c r="U83" t="s">
        <v>2255</v>
      </c>
      <c r="W83" t="s">
        <v>2015</v>
      </c>
    </row>
    <row r="84" spans="1:23">
      <c r="A84" t="s">
        <v>242</v>
      </c>
      <c r="B84" t="s">
        <v>801</v>
      </c>
      <c r="E84" t="s">
        <v>830</v>
      </c>
      <c r="H84">
        <v>1</v>
      </c>
      <c r="I84" t="s">
        <v>104</v>
      </c>
      <c r="J84">
        <v>72</v>
      </c>
      <c r="Q84" t="s">
        <v>1812</v>
      </c>
      <c r="R84" t="s">
        <v>1822</v>
      </c>
      <c r="S84" t="s">
        <v>2016</v>
      </c>
      <c r="T84" t="s">
        <v>2167</v>
      </c>
      <c r="U84" t="s">
        <v>2256</v>
      </c>
      <c r="W84" t="s">
        <v>2016</v>
      </c>
    </row>
    <row r="85" spans="1:23">
      <c r="A85" t="s">
        <v>243</v>
      </c>
      <c r="B85" t="s">
        <v>801</v>
      </c>
      <c r="E85" t="s">
        <v>831</v>
      </c>
      <c r="H85">
        <v>1</v>
      </c>
      <c r="I85" t="s">
        <v>104</v>
      </c>
      <c r="J85">
        <v>72</v>
      </c>
      <c r="Q85" t="s">
        <v>1812</v>
      </c>
      <c r="R85" t="s">
        <v>1822</v>
      </c>
      <c r="S85" t="s">
        <v>2017</v>
      </c>
      <c r="T85" t="s">
        <v>2167</v>
      </c>
      <c r="U85" t="s">
        <v>2257</v>
      </c>
      <c r="W85" t="s">
        <v>2017</v>
      </c>
    </row>
    <row r="86" spans="1:23">
      <c r="A86" t="s">
        <v>244</v>
      </c>
      <c r="B86" t="s">
        <v>801</v>
      </c>
      <c r="E86" t="s">
        <v>831</v>
      </c>
      <c r="H86">
        <v>1</v>
      </c>
      <c r="I86" t="s">
        <v>104</v>
      </c>
      <c r="J86">
        <v>72</v>
      </c>
      <c r="Q86" t="s">
        <v>1812</v>
      </c>
      <c r="R86" t="s">
        <v>1822</v>
      </c>
      <c r="S86" t="s">
        <v>2018</v>
      </c>
      <c r="T86" t="s">
        <v>2167</v>
      </c>
      <c r="U86" t="s">
        <v>2258</v>
      </c>
      <c r="W86" t="s">
        <v>2018</v>
      </c>
    </row>
    <row r="87" spans="1:23">
      <c r="A87" t="s">
        <v>245</v>
      </c>
      <c r="B87" t="s">
        <v>801</v>
      </c>
      <c r="E87" t="s">
        <v>831</v>
      </c>
      <c r="H87">
        <v>1</v>
      </c>
      <c r="I87" t="s">
        <v>104</v>
      </c>
      <c r="J87">
        <v>72</v>
      </c>
      <c r="Q87" t="s">
        <v>1812</v>
      </c>
      <c r="R87" t="s">
        <v>1822</v>
      </c>
      <c r="S87" t="s">
        <v>2019</v>
      </c>
      <c r="T87" t="s">
        <v>2167</v>
      </c>
      <c r="U87" t="s">
        <v>2259</v>
      </c>
      <c r="W87" t="s">
        <v>2019</v>
      </c>
    </row>
    <row r="88" spans="1:23">
      <c r="A88" t="s">
        <v>246</v>
      </c>
      <c r="B88" t="s">
        <v>801</v>
      </c>
      <c r="E88" t="s">
        <v>831</v>
      </c>
      <c r="H88">
        <v>1</v>
      </c>
      <c r="I88" t="s">
        <v>104</v>
      </c>
      <c r="J88">
        <v>72</v>
      </c>
      <c r="Q88" t="s">
        <v>1812</v>
      </c>
      <c r="R88" t="s">
        <v>1822</v>
      </c>
      <c r="S88" t="s">
        <v>2020</v>
      </c>
      <c r="T88" t="s">
        <v>2167</v>
      </c>
      <c r="U88" t="s">
        <v>2260</v>
      </c>
      <c r="W88" t="s">
        <v>2020</v>
      </c>
    </row>
    <row r="89" spans="1:23">
      <c r="A89" t="s">
        <v>247</v>
      </c>
      <c r="B89" t="s">
        <v>801</v>
      </c>
      <c r="E89" t="s">
        <v>831</v>
      </c>
      <c r="H89">
        <v>1</v>
      </c>
      <c r="I89" t="s">
        <v>104</v>
      </c>
      <c r="J89">
        <v>72</v>
      </c>
      <c r="Q89" t="s">
        <v>1812</v>
      </c>
      <c r="R89" t="s">
        <v>1822</v>
      </c>
      <c r="S89" t="s">
        <v>2021</v>
      </c>
      <c r="T89" t="s">
        <v>2167</v>
      </c>
      <c r="U89" t="s">
        <v>2261</v>
      </c>
      <c r="W89" t="s">
        <v>2021</v>
      </c>
    </row>
    <row r="90" spans="1:23">
      <c r="A90" t="s">
        <v>248</v>
      </c>
      <c r="B90" t="s">
        <v>801</v>
      </c>
      <c r="E90" t="s">
        <v>831</v>
      </c>
      <c r="H90">
        <v>1</v>
      </c>
      <c r="I90" t="s">
        <v>104</v>
      </c>
      <c r="J90">
        <v>72</v>
      </c>
      <c r="Q90" t="s">
        <v>1812</v>
      </c>
      <c r="R90" t="s">
        <v>1822</v>
      </c>
      <c r="S90" t="s">
        <v>2022</v>
      </c>
      <c r="T90" t="s">
        <v>2167</v>
      </c>
      <c r="U90" t="s">
        <v>2262</v>
      </c>
      <c r="W90" t="s">
        <v>2022</v>
      </c>
    </row>
    <row r="91" spans="1:23">
      <c r="A91" t="s">
        <v>249</v>
      </c>
      <c r="B91" t="s">
        <v>801</v>
      </c>
      <c r="E91" t="s">
        <v>832</v>
      </c>
      <c r="H91">
        <v>1</v>
      </c>
      <c r="I91" t="s">
        <v>104</v>
      </c>
      <c r="J91">
        <v>72</v>
      </c>
      <c r="Q91" t="s">
        <v>1812</v>
      </c>
      <c r="R91" t="s">
        <v>1822</v>
      </c>
      <c r="S91" t="s">
        <v>2023</v>
      </c>
      <c r="T91" t="s">
        <v>2167</v>
      </c>
      <c r="U91" t="s">
        <v>2263</v>
      </c>
      <c r="W91" t="s">
        <v>2023</v>
      </c>
    </row>
    <row r="92" spans="1:23">
      <c r="A92" t="s">
        <v>250</v>
      </c>
      <c r="B92" t="s">
        <v>801</v>
      </c>
      <c r="E92" t="s">
        <v>832</v>
      </c>
      <c r="H92">
        <v>1</v>
      </c>
      <c r="I92" t="s">
        <v>104</v>
      </c>
      <c r="J92">
        <v>72</v>
      </c>
      <c r="Q92" t="s">
        <v>1812</v>
      </c>
      <c r="R92" t="s">
        <v>1822</v>
      </c>
      <c r="S92" t="s">
        <v>2024</v>
      </c>
      <c r="T92" t="s">
        <v>2167</v>
      </c>
      <c r="U92" t="s">
        <v>2264</v>
      </c>
      <c r="W92" t="s">
        <v>2024</v>
      </c>
    </row>
    <row r="93" spans="1:23">
      <c r="A93" t="s">
        <v>251</v>
      </c>
      <c r="B93" t="s">
        <v>801</v>
      </c>
      <c r="E93" t="s">
        <v>832</v>
      </c>
      <c r="G93" t="s">
        <v>1034</v>
      </c>
      <c r="H93">
        <v>1</v>
      </c>
      <c r="I93" t="s">
        <v>1272</v>
      </c>
      <c r="J93">
        <v>73</v>
      </c>
      <c r="K93" t="s">
        <v>1421</v>
      </c>
      <c r="L93" t="s">
        <v>1644</v>
      </c>
      <c r="M93" t="s">
        <v>1724</v>
      </c>
      <c r="Q93" t="s">
        <v>1815</v>
      </c>
      <c r="R93" t="s">
        <v>1843</v>
      </c>
      <c r="S93" t="s">
        <v>1034</v>
      </c>
      <c r="T93" t="s">
        <v>2169</v>
      </c>
      <c r="U93" t="s">
        <v>2265</v>
      </c>
      <c r="V93" t="s">
        <v>2824</v>
      </c>
    </row>
    <row r="94" spans="1:23">
      <c r="A94" t="s">
        <v>252</v>
      </c>
      <c r="B94" t="s">
        <v>801</v>
      </c>
      <c r="E94" t="s">
        <v>832</v>
      </c>
      <c r="H94">
        <v>1</v>
      </c>
      <c r="I94" t="s">
        <v>104</v>
      </c>
      <c r="J94">
        <v>72</v>
      </c>
      <c r="Q94" t="s">
        <v>1812</v>
      </c>
      <c r="R94" t="s">
        <v>1822</v>
      </c>
      <c r="S94" t="s">
        <v>2025</v>
      </c>
      <c r="T94" t="s">
        <v>2167</v>
      </c>
      <c r="U94" t="s">
        <v>2266</v>
      </c>
      <c r="W94" t="s">
        <v>2025</v>
      </c>
    </row>
    <row r="95" spans="1:23">
      <c r="A95" t="s">
        <v>253</v>
      </c>
      <c r="B95" t="s">
        <v>801</v>
      </c>
      <c r="E95" t="s">
        <v>832</v>
      </c>
      <c r="H95">
        <v>1</v>
      </c>
      <c r="I95" t="s">
        <v>104</v>
      </c>
      <c r="J95">
        <v>72</v>
      </c>
      <c r="Q95" t="s">
        <v>1812</v>
      </c>
      <c r="R95" t="s">
        <v>1822</v>
      </c>
      <c r="S95" t="s">
        <v>2026</v>
      </c>
      <c r="T95" t="s">
        <v>2167</v>
      </c>
      <c r="U95" t="s">
        <v>2267</v>
      </c>
      <c r="W95" t="s">
        <v>2026</v>
      </c>
    </row>
    <row r="96" spans="1:23">
      <c r="A96" t="s">
        <v>254</v>
      </c>
      <c r="B96" t="s">
        <v>801</v>
      </c>
      <c r="E96" t="s">
        <v>832</v>
      </c>
      <c r="H96">
        <v>1</v>
      </c>
      <c r="I96" t="s">
        <v>104</v>
      </c>
      <c r="J96">
        <v>72</v>
      </c>
      <c r="Q96" t="s">
        <v>1812</v>
      </c>
      <c r="R96" t="s">
        <v>1822</v>
      </c>
      <c r="S96" t="s">
        <v>2027</v>
      </c>
      <c r="T96" t="s">
        <v>2167</v>
      </c>
      <c r="U96" t="s">
        <v>2268</v>
      </c>
      <c r="W96" t="s">
        <v>2027</v>
      </c>
    </row>
    <row r="97" spans="1:23">
      <c r="A97" t="s">
        <v>255</v>
      </c>
      <c r="B97" t="s">
        <v>801</v>
      </c>
      <c r="E97" t="s">
        <v>832</v>
      </c>
      <c r="H97">
        <v>1</v>
      </c>
      <c r="I97" t="s">
        <v>104</v>
      </c>
      <c r="J97">
        <v>72</v>
      </c>
      <c r="Q97" t="s">
        <v>1812</v>
      </c>
      <c r="R97" t="s">
        <v>1822</v>
      </c>
      <c r="S97" t="s">
        <v>2028</v>
      </c>
      <c r="T97" t="s">
        <v>2167</v>
      </c>
      <c r="U97" t="s">
        <v>2269</v>
      </c>
      <c r="W97" t="s">
        <v>2028</v>
      </c>
    </row>
    <row r="98" spans="1:23">
      <c r="A98" t="s">
        <v>256</v>
      </c>
      <c r="B98" t="s">
        <v>801</v>
      </c>
      <c r="E98" t="s">
        <v>833</v>
      </c>
      <c r="H98">
        <v>1</v>
      </c>
      <c r="I98" t="s">
        <v>104</v>
      </c>
      <c r="J98">
        <v>72</v>
      </c>
      <c r="Q98" t="s">
        <v>1812</v>
      </c>
      <c r="R98" t="s">
        <v>1822</v>
      </c>
      <c r="S98" t="s">
        <v>2029</v>
      </c>
      <c r="T98" t="s">
        <v>2167</v>
      </c>
      <c r="U98" t="s">
        <v>2270</v>
      </c>
      <c r="W98" t="s">
        <v>2029</v>
      </c>
    </row>
    <row r="99" spans="1:23">
      <c r="A99" t="s">
        <v>257</v>
      </c>
      <c r="B99" t="s">
        <v>801</v>
      </c>
      <c r="E99" t="s">
        <v>833</v>
      </c>
      <c r="H99">
        <v>1</v>
      </c>
      <c r="I99" t="s">
        <v>104</v>
      </c>
      <c r="J99">
        <v>72</v>
      </c>
      <c r="Q99" t="s">
        <v>1812</v>
      </c>
      <c r="R99" t="s">
        <v>1822</v>
      </c>
      <c r="S99" t="s">
        <v>2030</v>
      </c>
      <c r="T99" t="s">
        <v>2167</v>
      </c>
      <c r="U99" t="s">
        <v>2271</v>
      </c>
      <c r="W99" t="s">
        <v>2030</v>
      </c>
    </row>
    <row r="100" spans="1:23">
      <c r="A100" t="s">
        <v>258</v>
      </c>
      <c r="B100" t="s">
        <v>801</v>
      </c>
      <c r="E100" t="s">
        <v>833</v>
      </c>
      <c r="H100">
        <v>1</v>
      </c>
      <c r="I100" t="s">
        <v>104</v>
      </c>
      <c r="J100">
        <v>72</v>
      </c>
      <c r="Q100" t="s">
        <v>1812</v>
      </c>
      <c r="R100" t="s">
        <v>1822</v>
      </c>
      <c r="S100" t="s">
        <v>2031</v>
      </c>
      <c r="T100" t="s">
        <v>2167</v>
      </c>
      <c r="U100" t="s">
        <v>2272</v>
      </c>
      <c r="W100" t="s">
        <v>2031</v>
      </c>
    </row>
    <row r="101" spans="1:23">
      <c r="A101" t="s">
        <v>259</v>
      </c>
      <c r="B101" t="s">
        <v>801</v>
      </c>
      <c r="E101" t="s">
        <v>833</v>
      </c>
      <c r="H101">
        <v>1</v>
      </c>
      <c r="I101" t="s">
        <v>104</v>
      </c>
      <c r="J101">
        <v>72</v>
      </c>
      <c r="Q101" t="s">
        <v>1812</v>
      </c>
      <c r="R101" t="s">
        <v>1822</v>
      </c>
      <c r="S101" t="s">
        <v>2032</v>
      </c>
      <c r="T101" t="s">
        <v>2167</v>
      </c>
      <c r="U101" t="s">
        <v>2273</v>
      </c>
      <c r="W101" t="s">
        <v>2032</v>
      </c>
    </row>
    <row r="102" spans="1:23">
      <c r="A102" t="s">
        <v>260</v>
      </c>
      <c r="B102" t="s">
        <v>801</v>
      </c>
      <c r="E102" t="s">
        <v>833</v>
      </c>
      <c r="H102">
        <v>1</v>
      </c>
      <c r="I102" t="s">
        <v>104</v>
      </c>
      <c r="J102">
        <v>72</v>
      </c>
      <c r="Q102" t="s">
        <v>1812</v>
      </c>
      <c r="R102" t="s">
        <v>1822</v>
      </c>
      <c r="S102" t="s">
        <v>2033</v>
      </c>
      <c r="T102" t="s">
        <v>2167</v>
      </c>
      <c r="U102" t="s">
        <v>2274</v>
      </c>
      <c r="W102" t="s">
        <v>2033</v>
      </c>
    </row>
    <row r="103" spans="1:23">
      <c r="A103" t="s">
        <v>261</v>
      </c>
      <c r="B103" t="s">
        <v>801</v>
      </c>
      <c r="E103" t="s">
        <v>833</v>
      </c>
      <c r="H103">
        <v>1</v>
      </c>
      <c r="I103" t="s">
        <v>104</v>
      </c>
      <c r="J103">
        <v>72</v>
      </c>
      <c r="Q103" t="s">
        <v>1812</v>
      </c>
      <c r="R103" t="s">
        <v>1822</v>
      </c>
      <c r="S103" t="s">
        <v>2034</v>
      </c>
      <c r="T103" t="s">
        <v>2167</v>
      </c>
      <c r="U103" t="s">
        <v>2275</v>
      </c>
      <c r="W103" t="s">
        <v>2034</v>
      </c>
    </row>
    <row r="104" spans="1:23">
      <c r="A104" t="s">
        <v>262</v>
      </c>
      <c r="B104" t="s">
        <v>801</v>
      </c>
      <c r="E104" t="s">
        <v>833</v>
      </c>
      <c r="H104">
        <v>1</v>
      </c>
      <c r="I104" t="s">
        <v>104</v>
      </c>
      <c r="J104">
        <v>72</v>
      </c>
      <c r="Q104" t="s">
        <v>1812</v>
      </c>
      <c r="R104" t="s">
        <v>1822</v>
      </c>
      <c r="S104" t="s">
        <v>2035</v>
      </c>
      <c r="T104" t="s">
        <v>2167</v>
      </c>
      <c r="U104" t="s">
        <v>2276</v>
      </c>
      <c r="W104" t="s">
        <v>2035</v>
      </c>
    </row>
    <row r="105" spans="1:23">
      <c r="A105" t="s">
        <v>263</v>
      </c>
      <c r="B105" t="s">
        <v>801</v>
      </c>
      <c r="E105" t="s">
        <v>834</v>
      </c>
      <c r="H105">
        <v>1</v>
      </c>
      <c r="I105" t="s">
        <v>104</v>
      </c>
      <c r="J105">
        <v>72</v>
      </c>
      <c r="Q105" t="s">
        <v>1812</v>
      </c>
      <c r="R105" t="s">
        <v>1822</v>
      </c>
      <c r="S105" t="s">
        <v>2036</v>
      </c>
      <c r="T105" t="s">
        <v>2167</v>
      </c>
      <c r="U105" t="s">
        <v>2277</v>
      </c>
      <c r="W105" t="s">
        <v>2036</v>
      </c>
    </row>
    <row r="106" spans="1:23">
      <c r="A106" t="s">
        <v>264</v>
      </c>
      <c r="B106" t="s">
        <v>801</v>
      </c>
      <c r="E106" t="s">
        <v>834</v>
      </c>
      <c r="H106">
        <v>1</v>
      </c>
      <c r="I106" t="s">
        <v>104</v>
      </c>
      <c r="J106">
        <v>72</v>
      </c>
      <c r="Q106" t="s">
        <v>1812</v>
      </c>
      <c r="R106" t="s">
        <v>1822</v>
      </c>
      <c r="S106" t="s">
        <v>2037</v>
      </c>
      <c r="T106" t="s">
        <v>2168</v>
      </c>
      <c r="U106" t="s">
        <v>2278</v>
      </c>
      <c r="W106" t="s">
        <v>2037</v>
      </c>
    </row>
    <row r="107" spans="1:23">
      <c r="A107" t="s">
        <v>265</v>
      </c>
      <c r="B107" t="s">
        <v>801</v>
      </c>
      <c r="E107" t="s">
        <v>834</v>
      </c>
      <c r="H107">
        <v>1</v>
      </c>
      <c r="I107" t="s">
        <v>104</v>
      </c>
      <c r="J107">
        <v>72</v>
      </c>
      <c r="Q107" t="s">
        <v>1812</v>
      </c>
      <c r="R107" t="s">
        <v>1822</v>
      </c>
      <c r="S107" t="s">
        <v>2038</v>
      </c>
      <c r="T107" t="s">
        <v>2167</v>
      </c>
      <c r="U107" t="s">
        <v>2279</v>
      </c>
      <c r="W107" t="s">
        <v>2038</v>
      </c>
    </row>
    <row r="108" spans="1:23">
      <c r="A108" t="s">
        <v>266</v>
      </c>
      <c r="B108" t="s">
        <v>801</v>
      </c>
      <c r="E108" t="s">
        <v>834</v>
      </c>
      <c r="H108">
        <v>1</v>
      </c>
      <c r="I108" t="s">
        <v>104</v>
      </c>
      <c r="J108">
        <v>72</v>
      </c>
      <c r="Q108" t="s">
        <v>1812</v>
      </c>
      <c r="R108" t="s">
        <v>1822</v>
      </c>
      <c r="S108" t="s">
        <v>2039</v>
      </c>
      <c r="T108" t="s">
        <v>2167</v>
      </c>
      <c r="U108" t="s">
        <v>2280</v>
      </c>
      <c r="W108" t="s">
        <v>2039</v>
      </c>
    </row>
    <row r="109" spans="1:23">
      <c r="A109" t="s">
        <v>267</v>
      </c>
      <c r="B109" t="s">
        <v>801</v>
      </c>
      <c r="E109" t="s">
        <v>834</v>
      </c>
      <c r="H109">
        <v>1</v>
      </c>
      <c r="I109" t="s">
        <v>104</v>
      </c>
      <c r="J109">
        <v>72</v>
      </c>
      <c r="Q109" t="s">
        <v>1812</v>
      </c>
      <c r="R109" t="s">
        <v>1822</v>
      </c>
      <c r="S109" t="s">
        <v>2040</v>
      </c>
      <c r="T109" t="s">
        <v>2167</v>
      </c>
      <c r="U109" t="s">
        <v>2281</v>
      </c>
      <c r="W109" t="s">
        <v>2040</v>
      </c>
    </row>
    <row r="110" spans="1:23">
      <c r="A110" t="s">
        <v>268</v>
      </c>
      <c r="B110" t="s">
        <v>801</v>
      </c>
      <c r="E110" t="s">
        <v>834</v>
      </c>
      <c r="H110">
        <v>1</v>
      </c>
      <c r="I110" t="s">
        <v>104</v>
      </c>
      <c r="J110">
        <v>72</v>
      </c>
      <c r="Q110" t="s">
        <v>1812</v>
      </c>
      <c r="R110" t="s">
        <v>1822</v>
      </c>
      <c r="S110" t="s">
        <v>2041</v>
      </c>
      <c r="T110" t="s">
        <v>2167</v>
      </c>
      <c r="U110" t="s">
        <v>2282</v>
      </c>
      <c r="W110" t="s">
        <v>2041</v>
      </c>
    </row>
    <row r="111" spans="1:23">
      <c r="A111" t="s">
        <v>269</v>
      </c>
      <c r="B111" t="s">
        <v>801</v>
      </c>
      <c r="E111" t="s">
        <v>835</v>
      </c>
      <c r="H111">
        <v>1</v>
      </c>
      <c r="I111" t="s">
        <v>104</v>
      </c>
      <c r="J111">
        <v>72</v>
      </c>
      <c r="Q111" t="s">
        <v>1812</v>
      </c>
      <c r="R111" t="s">
        <v>1822</v>
      </c>
      <c r="S111" t="s">
        <v>2042</v>
      </c>
      <c r="T111" t="s">
        <v>2168</v>
      </c>
      <c r="U111" t="s">
        <v>2283</v>
      </c>
      <c r="W111" t="s">
        <v>2042</v>
      </c>
    </row>
    <row r="112" spans="1:23">
      <c r="A112" t="s">
        <v>270</v>
      </c>
      <c r="B112" t="s">
        <v>801</v>
      </c>
      <c r="E112" t="s">
        <v>835</v>
      </c>
      <c r="H112">
        <v>1</v>
      </c>
      <c r="I112" t="s">
        <v>104</v>
      </c>
      <c r="J112">
        <v>72</v>
      </c>
      <c r="Q112" t="s">
        <v>1812</v>
      </c>
      <c r="R112" t="s">
        <v>1822</v>
      </c>
      <c r="S112" t="s">
        <v>2043</v>
      </c>
      <c r="T112" t="s">
        <v>2167</v>
      </c>
      <c r="U112" t="s">
        <v>2284</v>
      </c>
      <c r="W112" t="s">
        <v>2043</v>
      </c>
    </row>
    <row r="113" spans="1:23">
      <c r="A113" t="s">
        <v>271</v>
      </c>
      <c r="B113" t="s">
        <v>801</v>
      </c>
      <c r="E113" t="s">
        <v>835</v>
      </c>
      <c r="H113">
        <v>1</v>
      </c>
      <c r="I113" t="s">
        <v>104</v>
      </c>
      <c r="J113">
        <v>72</v>
      </c>
      <c r="Q113" t="s">
        <v>1812</v>
      </c>
      <c r="R113" t="s">
        <v>1822</v>
      </c>
      <c r="S113" t="s">
        <v>2044</v>
      </c>
      <c r="T113" t="s">
        <v>2167</v>
      </c>
      <c r="U113" t="s">
        <v>2285</v>
      </c>
      <c r="W113" t="s">
        <v>2044</v>
      </c>
    </row>
    <row r="114" spans="1:23">
      <c r="A114" t="s">
        <v>272</v>
      </c>
      <c r="B114" t="s">
        <v>801</v>
      </c>
      <c r="E114" t="s">
        <v>835</v>
      </c>
      <c r="H114">
        <v>1</v>
      </c>
      <c r="I114" t="s">
        <v>104</v>
      </c>
      <c r="J114">
        <v>72</v>
      </c>
      <c r="Q114" t="s">
        <v>1812</v>
      </c>
      <c r="R114" t="s">
        <v>1822</v>
      </c>
      <c r="S114" t="s">
        <v>2045</v>
      </c>
      <c r="T114" t="s">
        <v>2167</v>
      </c>
      <c r="U114" t="s">
        <v>2286</v>
      </c>
      <c r="W114" t="s">
        <v>2045</v>
      </c>
    </row>
    <row r="115" spans="1:23">
      <c r="A115" t="s">
        <v>273</v>
      </c>
      <c r="B115" t="s">
        <v>801</v>
      </c>
      <c r="E115" t="s">
        <v>835</v>
      </c>
      <c r="H115">
        <v>1</v>
      </c>
      <c r="I115" t="s">
        <v>104</v>
      </c>
      <c r="J115">
        <v>72</v>
      </c>
      <c r="Q115" t="s">
        <v>1812</v>
      </c>
      <c r="R115" t="s">
        <v>1822</v>
      </c>
      <c r="S115" t="s">
        <v>2046</v>
      </c>
      <c r="T115" t="s">
        <v>2167</v>
      </c>
      <c r="U115" t="s">
        <v>2287</v>
      </c>
      <c r="W115" t="s">
        <v>2046</v>
      </c>
    </row>
    <row r="116" spans="1:23">
      <c r="A116" t="s">
        <v>274</v>
      </c>
      <c r="B116" t="s">
        <v>801</v>
      </c>
      <c r="E116" t="s">
        <v>835</v>
      </c>
      <c r="H116">
        <v>1</v>
      </c>
      <c r="I116" t="s">
        <v>104</v>
      </c>
      <c r="J116">
        <v>72</v>
      </c>
      <c r="Q116" t="s">
        <v>1812</v>
      </c>
      <c r="R116" t="s">
        <v>1822</v>
      </c>
      <c r="S116" t="s">
        <v>2047</v>
      </c>
      <c r="T116" t="s">
        <v>2167</v>
      </c>
      <c r="U116" t="s">
        <v>2288</v>
      </c>
      <c r="W116" t="s">
        <v>2047</v>
      </c>
    </row>
    <row r="117" spans="1:23">
      <c r="A117" t="s">
        <v>275</v>
      </c>
      <c r="B117" t="s">
        <v>801</v>
      </c>
      <c r="E117" t="s">
        <v>835</v>
      </c>
      <c r="H117">
        <v>1</v>
      </c>
      <c r="I117" t="s">
        <v>104</v>
      </c>
      <c r="J117">
        <v>72</v>
      </c>
      <c r="Q117" t="s">
        <v>1812</v>
      </c>
      <c r="R117" t="s">
        <v>1822</v>
      </c>
      <c r="S117" t="s">
        <v>2048</v>
      </c>
      <c r="T117" t="s">
        <v>2167</v>
      </c>
      <c r="U117" t="s">
        <v>2289</v>
      </c>
      <c r="W117" t="s">
        <v>2048</v>
      </c>
    </row>
    <row r="118" spans="1:23">
      <c r="A118" t="s">
        <v>276</v>
      </c>
      <c r="B118" t="s">
        <v>801</v>
      </c>
      <c r="E118" t="s">
        <v>836</v>
      </c>
      <c r="H118">
        <v>1</v>
      </c>
      <c r="I118" t="s">
        <v>104</v>
      </c>
      <c r="J118">
        <v>72</v>
      </c>
      <c r="Q118" t="s">
        <v>1812</v>
      </c>
      <c r="R118" t="s">
        <v>1822</v>
      </c>
      <c r="S118" t="s">
        <v>2049</v>
      </c>
      <c r="T118" t="s">
        <v>2167</v>
      </c>
      <c r="U118" t="s">
        <v>2290</v>
      </c>
      <c r="W118" t="s">
        <v>2049</v>
      </c>
    </row>
    <row r="119" spans="1:23">
      <c r="A119" t="s">
        <v>277</v>
      </c>
      <c r="B119" t="s">
        <v>801</v>
      </c>
      <c r="E119" t="s">
        <v>836</v>
      </c>
      <c r="H119">
        <v>1</v>
      </c>
      <c r="I119" t="s">
        <v>104</v>
      </c>
      <c r="J119">
        <v>72</v>
      </c>
      <c r="Q119" t="s">
        <v>1812</v>
      </c>
      <c r="R119" t="s">
        <v>1822</v>
      </c>
      <c r="S119" t="s">
        <v>2050</v>
      </c>
      <c r="T119" t="s">
        <v>2167</v>
      </c>
      <c r="U119" t="s">
        <v>2291</v>
      </c>
      <c r="W119" t="s">
        <v>2050</v>
      </c>
    </row>
    <row r="120" spans="1:23">
      <c r="A120" t="s">
        <v>278</v>
      </c>
      <c r="B120" t="s">
        <v>801</v>
      </c>
      <c r="E120" t="s">
        <v>836</v>
      </c>
      <c r="H120">
        <v>1</v>
      </c>
      <c r="I120" t="s">
        <v>104</v>
      </c>
      <c r="J120">
        <v>72</v>
      </c>
      <c r="Q120" t="s">
        <v>1812</v>
      </c>
      <c r="R120" t="s">
        <v>1822</v>
      </c>
      <c r="S120" t="s">
        <v>2051</v>
      </c>
      <c r="T120" t="s">
        <v>2167</v>
      </c>
      <c r="U120" t="s">
        <v>2292</v>
      </c>
      <c r="W120" t="s">
        <v>2051</v>
      </c>
    </row>
    <row r="121" spans="1:23">
      <c r="A121" t="s">
        <v>279</v>
      </c>
      <c r="B121" t="s">
        <v>801</v>
      </c>
      <c r="E121" t="s">
        <v>836</v>
      </c>
      <c r="H121">
        <v>1</v>
      </c>
      <c r="I121" t="s">
        <v>104</v>
      </c>
      <c r="J121">
        <v>72</v>
      </c>
      <c r="Q121" t="s">
        <v>1812</v>
      </c>
      <c r="R121" t="s">
        <v>1822</v>
      </c>
      <c r="S121" t="s">
        <v>2052</v>
      </c>
      <c r="T121" t="s">
        <v>2167</v>
      </c>
      <c r="U121" t="s">
        <v>2293</v>
      </c>
      <c r="W121" t="s">
        <v>2052</v>
      </c>
    </row>
    <row r="122" spans="1:23">
      <c r="A122" t="s">
        <v>280</v>
      </c>
      <c r="B122" t="s">
        <v>801</v>
      </c>
      <c r="E122" t="s">
        <v>836</v>
      </c>
      <c r="H122">
        <v>1</v>
      </c>
      <c r="I122" t="s">
        <v>104</v>
      </c>
      <c r="J122">
        <v>72</v>
      </c>
      <c r="Q122" t="s">
        <v>1812</v>
      </c>
      <c r="R122" t="s">
        <v>1822</v>
      </c>
      <c r="S122" t="s">
        <v>2053</v>
      </c>
      <c r="T122" t="s">
        <v>2167</v>
      </c>
      <c r="U122" t="s">
        <v>2294</v>
      </c>
      <c r="W122" t="s">
        <v>2053</v>
      </c>
    </row>
    <row r="123" spans="1:23">
      <c r="A123" t="s">
        <v>281</v>
      </c>
      <c r="B123" t="s">
        <v>801</v>
      </c>
      <c r="E123" t="s">
        <v>836</v>
      </c>
      <c r="H123">
        <v>1</v>
      </c>
      <c r="I123" t="s">
        <v>104</v>
      </c>
      <c r="J123">
        <v>72</v>
      </c>
      <c r="Q123" t="s">
        <v>1812</v>
      </c>
      <c r="R123" t="s">
        <v>1822</v>
      </c>
      <c r="S123" t="s">
        <v>2054</v>
      </c>
      <c r="T123" t="s">
        <v>2167</v>
      </c>
      <c r="U123" t="s">
        <v>2295</v>
      </c>
      <c r="W123" t="s">
        <v>2054</v>
      </c>
    </row>
    <row r="124" spans="1:23">
      <c r="A124" t="s">
        <v>282</v>
      </c>
      <c r="B124" t="s">
        <v>801</v>
      </c>
      <c r="E124" t="s">
        <v>837</v>
      </c>
      <c r="H124">
        <v>1</v>
      </c>
      <c r="I124" t="s">
        <v>104</v>
      </c>
      <c r="J124">
        <v>72</v>
      </c>
      <c r="Q124" t="s">
        <v>1812</v>
      </c>
      <c r="R124" t="s">
        <v>1822</v>
      </c>
      <c r="S124" t="s">
        <v>2055</v>
      </c>
      <c r="T124" t="s">
        <v>2167</v>
      </c>
      <c r="U124" t="s">
        <v>2296</v>
      </c>
      <c r="W124" t="s">
        <v>2055</v>
      </c>
    </row>
    <row r="125" spans="1:23">
      <c r="A125" t="s">
        <v>283</v>
      </c>
      <c r="B125" t="s">
        <v>801</v>
      </c>
      <c r="E125" t="s">
        <v>837</v>
      </c>
      <c r="H125">
        <v>1</v>
      </c>
      <c r="I125" t="s">
        <v>104</v>
      </c>
      <c r="J125">
        <v>72</v>
      </c>
      <c r="Q125" t="s">
        <v>1812</v>
      </c>
      <c r="R125" t="s">
        <v>1822</v>
      </c>
      <c r="S125" t="s">
        <v>2056</v>
      </c>
      <c r="T125" t="s">
        <v>2167</v>
      </c>
      <c r="U125" t="s">
        <v>2297</v>
      </c>
      <c r="W125" t="s">
        <v>2056</v>
      </c>
    </row>
    <row r="126" spans="1:23">
      <c r="A126" t="s">
        <v>284</v>
      </c>
      <c r="B126" t="s">
        <v>801</v>
      </c>
      <c r="E126" t="s">
        <v>837</v>
      </c>
      <c r="H126">
        <v>1</v>
      </c>
      <c r="I126" t="s">
        <v>104</v>
      </c>
      <c r="J126">
        <v>72</v>
      </c>
      <c r="Q126" t="s">
        <v>1812</v>
      </c>
      <c r="R126" t="s">
        <v>1822</v>
      </c>
      <c r="S126" t="s">
        <v>2057</v>
      </c>
      <c r="T126" t="s">
        <v>2167</v>
      </c>
      <c r="U126" t="s">
        <v>2298</v>
      </c>
      <c r="W126" t="s">
        <v>2057</v>
      </c>
    </row>
    <row r="127" spans="1:23">
      <c r="A127" t="s">
        <v>285</v>
      </c>
      <c r="B127" t="s">
        <v>801</v>
      </c>
      <c r="E127" t="s">
        <v>837</v>
      </c>
      <c r="H127">
        <v>1</v>
      </c>
      <c r="I127" t="s">
        <v>104</v>
      </c>
      <c r="J127">
        <v>72</v>
      </c>
      <c r="Q127" t="s">
        <v>1812</v>
      </c>
      <c r="R127" t="s">
        <v>1822</v>
      </c>
      <c r="S127" t="s">
        <v>2058</v>
      </c>
      <c r="T127" t="s">
        <v>2167</v>
      </c>
      <c r="U127" t="s">
        <v>2299</v>
      </c>
      <c r="W127" t="s">
        <v>2058</v>
      </c>
    </row>
    <row r="128" spans="1:23">
      <c r="A128" t="s">
        <v>286</v>
      </c>
      <c r="B128" t="s">
        <v>801</v>
      </c>
      <c r="E128" t="s">
        <v>837</v>
      </c>
      <c r="H128">
        <v>1</v>
      </c>
      <c r="I128" t="s">
        <v>104</v>
      </c>
      <c r="J128">
        <v>72</v>
      </c>
      <c r="Q128" t="s">
        <v>1812</v>
      </c>
      <c r="R128" t="s">
        <v>1822</v>
      </c>
      <c r="S128" t="s">
        <v>2059</v>
      </c>
      <c r="T128" t="s">
        <v>2167</v>
      </c>
      <c r="U128" t="s">
        <v>2300</v>
      </c>
      <c r="W128" t="s">
        <v>2059</v>
      </c>
    </row>
    <row r="129" spans="1:23">
      <c r="A129" t="s">
        <v>287</v>
      </c>
      <c r="B129" t="s">
        <v>801</v>
      </c>
      <c r="E129" t="s">
        <v>837</v>
      </c>
      <c r="H129">
        <v>1</v>
      </c>
      <c r="I129" t="s">
        <v>104</v>
      </c>
      <c r="J129">
        <v>72</v>
      </c>
      <c r="Q129" t="s">
        <v>1812</v>
      </c>
      <c r="R129" t="s">
        <v>1822</v>
      </c>
      <c r="S129" t="s">
        <v>2060</v>
      </c>
      <c r="T129" t="s">
        <v>2167</v>
      </c>
      <c r="U129" t="s">
        <v>2301</v>
      </c>
      <c r="W129" t="s">
        <v>2060</v>
      </c>
    </row>
    <row r="130" spans="1:23">
      <c r="A130" t="s">
        <v>288</v>
      </c>
      <c r="B130" t="s">
        <v>801</v>
      </c>
      <c r="E130" t="s">
        <v>837</v>
      </c>
      <c r="H130">
        <v>1</v>
      </c>
      <c r="I130" t="s">
        <v>104</v>
      </c>
      <c r="J130">
        <v>72</v>
      </c>
      <c r="Q130" t="s">
        <v>1812</v>
      </c>
      <c r="R130" t="s">
        <v>1822</v>
      </c>
      <c r="S130" t="s">
        <v>2061</v>
      </c>
      <c r="T130" t="s">
        <v>2167</v>
      </c>
      <c r="U130" t="s">
        <v>2302</v>
      </c>
      <c r="W130" t="s">
        <v>2061</v>
      </c>
    </row>
    <row r="131" spans="1:23">
      <c r="A131" t="s">
        <v>289</v>
      </c>
      <c r="B131" t="s">
        <v>801</v>
      </c>
      <c r="E131" t="s">
        <v>838</v>
      </c>
      <c r="H131">
        <v>1</v>
      </c>
      <c r="I131" t="s">
        <v>104</v>
      </c>
      <c r="J131">
        <v>72</v>
      </c>
      <c r="Q131" t="s">
        <v>1812</v>
      </c>
      <c r="R131" t="s">
        <v>1822</v>
      </c>
      <c r="S131" t="s">
        <v>2062</v>
      </c>
      <c r="T131" t="s">
        <v>2167</v>
      </c>
      <c r="U131" t="s">
        <v>2303</v>
      </c>
      <c r="W131" t="s">
        <v>2062</v>
      </c>
    </row>
    <row r="132" spans="1:23">
      <c r="A132" t="s">
        <v>290</v>
      </c>
      <c r="B132" t="s">
        <v>801</v>
      </c>
      <c r="E132" t="s">
        <v>838</v>
      </c>
      <c r="H132">
        <v>1</v>
      </c>
      <c r="I132" t="s">
        <v>104</v>
      </c>
      <c r="J132">
        <v>72</v>
      </c>
      <c r="Q132" t="s">
        <v>1812</v>
      </c>
      <c r="R132" t="s">
        <v>1822</v>
      </c>
      <c r="S132" t="s">
        <v>2063</v>
      </c>
      <c r="T132" t="s">
        <v>2167</v>
      </c>
      <c r="U132" t="s">
        <v>2304</v>
      </c>
      <c r="W132" t="s">
        <v>2063</v>
      </c>
    </row>
    <row r="133" spans="1:23">
      <c r="A133" t="s">
        <v>291</v>
      </c>
      <c r="B133" t="s">
        <v>801</v>
      </c>
      <c r="E133" t="s">
        <v>838</v>
      </c>
      <c r="H133">
        <v>1</v>
      </c>
      <c r="I133" t="s">
        <v>104</v>
      </c>
      <c r="J133">
        <v>72</v>
      </c>
      <c r="Q133" t="s">
        <v>1812</v>
      </c>
      <c r="R133" t="s">
        <v>1822</v>
      </c>
      <c r="S133" t="s">
        <v>2064</v>
      </c>
      <c r="T133" t="s">
        <v>2167</v>
      </c>
      <c r="U133" t="s">
        <v>2305</v>
      </c>
      <c r="W133" t="s">
        <v>2064</v>
      </c>
    </row>
    <row r="134" spans="1:23">
      <c r="A134" t="s">
        <v>292</v>
      </c>
      <c r="B134" t="s">
        <v>801</v>
      </c>
      <c r="E134" t="s">
        <v>838</v>
      </c>
      <c r="H134">
        <v>1</v>
      </c>
      <c r="I134" t="s">
        <v>104</v>
      </c>
      <c r="J134">
        <v>72</v>
      </c>
      <c r="Q134" t="s">
        <v>1812</v>
      </c>
      <c r="R134" t="s">
        <v>1822</v>
      </c>
      <c r="S134" t="s">
        <v>2065</v>
      </c>
      <c r="T134" t="s">
        <v>2167</v>
      </c>
      <c r="U134" t="s">
        <v>2306</v>
      </c>
      <c r="W134" t="s">
        <v>2065</v>
      </c>
    </row>
    <row r="135" spans="1:23">
      <c r="A135" t="s">
        <v>293</v>
      </c>
      <c r="B135" t="s">
        <v>801</v>
      </c>
      <c r="E135" t="s">
        <v>838</v>
      </c>
      <c r="H135">
        <v>1</v>
      </c>
      <c r="I135" t="s">
        <v>104</v>
      </c>
      <c r="J135">
        <v>72</v>
      </c>
      <c r="Q135" t="s">
        <v>1812</v>
      </c>
      <c r="R135" t="s">
        <v>1822</v>
      </c>
      <c r="S135" t="s">
        <v>2066</v>
      </c>
      <c r="T135" t="s">
        <v>2167</v>
      </c>
      <c r="U135" t="s">
        <v>2307</v>
      </c>
      <c r="W135" t="s">
        <v>2066</v>
      </c>
    </row>
    <row r="136" spans="1:23">
      <c r="A136" t="s">
        <v>294</v>
      </c>
      <c r="B136" t="s">
        <v>801</v>
      </c>
      <c r="E136" t="s">
        <v>838</v>
      </c>
      <c r="H136">
        <v>1</v>
      </c>
      <c r="I136" t="s">
        <v>104</v>
      </c>
      <c r="J136">
        <v>72</v>
      </c>
      <c r="Q136" t="s">
        <v>1812</v>
      </c>
      <c r="R136" t="s">
        <v>1822</v>
      </c>
      <c r="S136" t="s">
        <v>2067</v>
      </c>
      <c r="T136" t="s">
        <v>2167</v>
      </c>
      <c r="U136" t="s">
        <v>2308</v>
      </c>
      <c r="W136" t="s">
        <v>2067</v>
      </c>
    </row>
    <row r="137" spans="1:23">
      <c r="A137" t="s">
        <v>295</v>
      </c>
      <c r="B137" t="s">
        <v>801</v>
      </c>
      <c r="E137" t="s">
        <v>838</v>
      </c>
      <c r="H137">
        <v>1</v>
      </c>
      <c r="I137" t="s">
        <v>104</v>
      </c>
      <c r="J137">
        <v>72</v>
      </c>
      <c r="Q137" t="s">
        <v>1812</v>
      </c>
      <c r="R137" t="s">
        <v>1822</v>
      </c>
      <c r="S137" t="s">
        <v>2068</v>
      </c>
      <c r="T137" t="s">
        <v>2167</v>
      </c>
      <c r="U137" t="s">
        <v>2309</v>
      </c>
      <c r="W137" t="s">
        <v>2068</v>
      </c>
    </row>
    <row r="138" spans="1:23">
      <c r="A138" t="s">
        <v>296</v>
      </c>
      <c r="B138" t="s">
        <v>801</v>
      </c>
      <c r="E138" t="s">
        <v>839</v>
      </c>
      <c r="H138">
        <v>1</v>
      </c>
      <c r="I138" t="s">
        <v>104</v>
      </c>
      <c r="J138">
        <v>72</v>
      </c>
      <c r="Q138" t="s">
        <v>1812</v>
      </c>
      <c r="R138" t="s">
        <v>1822</v>
      </c>
      <c r="S138" t="s">
        <v>2069</v>
      </c>
      <c r="T138" t="s">
        <v>2167</v>
      </c>
      <c r="U138" t="s">
        <v>2310</v>
      </c>
      <c r="W138" t="s">
        <v>2069</v>
      </c>
    </row>
    <row r="139" spans="1:23">
      <c r="A139" t="s">
        <v>297</v>
      </c>
      <c r="B139" t="s">
        <v>801</v>
      </c>
      <c r="E139" t="s">
        <v>839</v>
      </c>
      <c r="H139">
        <v>1</v>
      </c>
      <c r="I139" t="s">
        <v>104</v>
      </c>
      <c r="J139">
        <v>72</v>
      </c>
      <c r="Q139" t="s">
        <v>1812</v>
      </c>
      <c r="R139" t="s">
        <v>1822</v>
      </c>
      <c r="S139" t="s">
        <v>2070</v>
      </c>
      <c r="T139" t="s">
        <v>2167</v>
      </c>
      <c r="U139" t="s">
        <v>2311</v>
      </c>
      <c r="W139" t="s">
        <v>2070</v>
      </c>
    </row>
    <row r="140" spans="1:23">
      <c r="A140" t="s">
        <v>298</v>
      </c>
      <c r="B140" t="s">
        <v>801</v>
      </c>
      <c r="E140" t="s">
        <v>839</v>
      </c>
      <c r="H140">
        <v>1</v>
      </c>
      <c r="I140" t="s">
        <v>104</v>
      </c>
      <c r="J140">
        <v>72</v>
      </c>
      <c r="Q140" t="s">
        <v>1812</v>
      </c>
      <c r="R140" t="s">
        <v>1822</v>
      </c>
      <c r="S140" t="s">
        <v>2071</v>
      </c>
      <c r="T140" t="s">
        <v>2167</v>
      </c>
      <c r="U140" t="s">
        <v>2312</v>
      </c>
      <c r="W140" t="s">
        <v>2071</v>
      </c>
    </row>
    <row r="141" spans="1:23">
      <c r="A141" t="s">
        <v>299</v>
      </c>
      <c r="B141" t="s">
        <v>801</v>
      </c>
      <c r="E141" t="s">
        <v>839</v>
      </c>
      <c r="H141">
        <v>1</v>
      </c>
      <c r="I141" t="s">
        <v>104</v>
      </c>
      <c r="J141">
        <v>72</v>
      </c>
      <c r="Q141" t="s">
        <v>1812</v>
      </c>
      <c r="R141" t="s">
        <v>1822</v>
      </c>
      <c r="S141" t="s">
        <v>2072</v>
      </c>
      <c r="T141" t="s">
        <v>2167</v>
      </c>
      <c r="U141" t="s">
        <v>2313</v>
      </c>
      <c r="W141" t="s">
        <v>2072</v>
      </c>
    </row>
    <row r="142" spans="1:23">
      <c r="A142" t="s">
        <v>300</v>
      </c>
      <c r="B142" t="s">
        <v>801</v>
      </c>
      <c r="E142" t="s">
        <v>839</v>
      </c>
      <c r="H142">
        <v>1</v>
      </c>
      <c r="I142" t="s">
        <v>104</v>
      </c>
      <c r="J142">
        <v>72</v>
      </c>
      <c r="Q142" t="s">
        <v>1812</v>
      </c>
      <c r="R142" t="s">
        <v>1822</v>
      </c>
      <c r="S142" t="s">
        <v>2073</v>
      </c>
      <c r="T142" t="s">
        <v>2167</v>
      </c>
      <c r="U142" t="s">
        <v>2314</v>
      </c>
      <c r="W142" t="s">
        <v>2073</v>
      </c>
    </row>
    <row r="143" spans="1:23">
      <c r="A143" t="s">
        <v>301</v>
      </c>
      <c r="B143" t="s">
        <v>801</v>
      </c>
      <c r="E143" t="s">
        <v>839</v>
      </c>
      <c r="H143">
        <v>1</v>
      </c>
      <c r="I143" t="s">
        <v>104</v>
      </c>
      <c r="J143">
        <v>72</v>
      </c>
      <c r="Q143" t="s">
        <v>1812</v>
      </c>
      <c r="R143" t="s">
        <v>1822</v>
      </c>
      <c r="S143" t="s">
        <v>2074</v>
      </c>
      <c r="T143" t="s">
        <v>2167</v>
      </c>
      <c r="U143" t="s">
        <v>2315</v>
      </c>
      <c r="W143" t="s">
        <v>2074</v>
      </c>
    </row>
    <row r="144" spans="1:23">
      <c r="A144" t="s">
        <v>302</v>
      </c>
      <c r="B144" t="s">
        <v>801</v>
      </c>
      <c r="E144" t="s">
        <v>840</v>
      </c>
      <c r="H144">
        <v>1</v>
      </c>
      <c r="I144" t="s">
        <v>104</v>
      </c>
      <c r="J144">
        <v>72</v>
      </c>
      <c r="Q144" t="s">
        <v>1812</v>
      </c>
      <c r="R144" t="s">
        <v>1822</v>
      </c>
      <c r="S144" t="s">
        <v>2075</v>
      </c>
      <c r="T144" t="s">
        <v>2167</v>
      </c>
      <c r="U144" t="s">
        <v>2316</v>
      </c>
      <c r="W144" t="s">
        <v>2075</v>
      </c>
    </row>
    <row r="145" spans="1:23">
      <c r="A145" t="s">
        <v>303</v>
      </c>
      <c r="B145" t="s">
        <v>801</v>
      </c>
      <c r="E145" t="s">
        <v>840</v>
      </c>
      <c r="H145">
        <v>1</v>
      </c>
      <c r="I145" t="s">
        <v>104</v>
      </c>
      <c r="J145">
        <v>72</v>
      </c>
      <c r="Q145" t="s">
        <v>1812</v>
      </c>
      <c r="R145" t="s">
        <v>1822</v>
      </c>
      <c r="S145" t="s">
        <v>2076</v>
      </c>
      <c r="T145" t="s">
        <v>2167</v>
      </c>
      <c r="U145" t="s">
        <v>2317</v>
      </c>
      <c r="W145" t="s">
        <v>2076</v>
      </c>
    </row>
    <row r="146" spans="1:23">
      <c r="A146" t="s">
        <v>304</v>
      </c>
      <c r="B146" t="s">
        <v>801</v>
      </c>
      <c r="E146" t="s">
        <v>840</v>
      </c>
      <c r="H146">
        <v>1</v>
      </c>
      <c r="I146" t="s">
        <v>104</v>
      </c>
      <c r="J146">
        <v>72</v>
      </c>
      <c r="Q146" t="s">
        <v>1812</v>
      </c>
      <c r="R146" t="s">
        <v>1822</v>
      </c>
      <c r="S146" t="s">
        <v>2077</v>
      </c>
      <c r="T146" t="s">
        <v>2167</v>
      </c>
      <c r="U146" t="s">
        <v>2318</v>
      </c>
      <c r="W146" t="s">
        <v>2077</v>
      </c>
    </row>
    <row r="147" spans="1:23">
      <c r="A147" t="s">
        <v>305</v>
      </c>
      <c r="B147" t="s">
        <v>801</v>
      </c>
      <c r="E147" t="s">
        <v>840</v>
      </c>
      <c r="H147">
        <v>1</v>
      </c>
      <c r="I147" t="s">
        <v>104</v>
      </c>
      <c r="J147">
        <v>72</v>
      </c>
      <c r="Q147" t="s">
        <v>1812</v>
      </c>
      <c r="R147" t="s">
        <v>1822</v>
      </c>
      <c r="S147" t="s">
        <v>2078</v>
      </c>
      <c r="T147" t="s">
        <v>2167</v>
      </c>
      <c r="U147" t="s">
        <v>2319</v>
      </c>
      <c r="W147" t="s">
        <v>2078</v>
      </c>
    </row>
    <row r="148" spans="1:23">
      <c r="A148" t="s">
        <v>306</v>
      </c>
      <c r="B148" t="s">
        <v>801</v>
      </c>
      <c r="E148" t="s">
        <v>840</v>
      </c>
      <c r="H148">
        <v>1</v>
      </c>
      <c r="I148" t="s">
        <v>104</v>
      </c>
      <c r="J148">
        <v>72</v>
      </c>
      <c r="Q148" t="s">
        <v>1812</v>
      </c>
      <c r="R148" t="s">
        <v>1822</v>
      </c>
      <c r="S148" t="s">
        <v>2079</v>
      </c>
      <c r="T148" t="s">
        <v>2167</v>
      </c>
      <c r="U148" t="s">
        <v>2320</v>
      </c>
      <c r="W148" t="s">
        <v>2079</v>
      </c>
    </row>
    <row r="149" spans="1:23">
      <c r="A149" t="s">
        <v>307</v>
      </c>
      <c r="B149" t="s">
        <v>801</v>
      </c>
      <c r="E149" t="s">
        <v>840</v>
      </c>
      <c r="H149">
        <v>1</v>
      </c>
      <c r="I149" t="s">
        <v>104</v>
      </c>
      <c r="J149">
        <v>72</v>
      </c>
      <c r="Q149" t="s">
        <v>1812</v>
      </c>
      <c r="R149" t="s">
        <v>1822</v>
      </c>
      <c r="S149" t="s">
        <v>2080</v>
      </c>
      <c r="T149" t="s">
        <v>2168</v>
      </c>
      <c r="U149" t="s">
        <v>2321</v>
      </c>
      <c r="W149" t="s">
        <v>2080</v>
      </c>
    </row>
    <row r="150" spans="1:23">
      <c r="A150" t="s">
        <v>308</v>
      </c>
      <c r="B150" t="s">
        <v>801</v>
      </c>
      <c r="E150" t="s">
        <v>840</v>
      </c>
      <c r="H150">
        <v>1</v>
      </c>
      <c r="I150" t="s">
        <v>104</v>
      </c>
      <c r="J150">
        <v>72</v>
      </c>
      <c r="Q150" t="s">
        <v>1812</v>
      </c>
      <c r="R150" t="s">
        <v>1822</v>
      </c>
      <c r="S150" t="s">
        <v>2081</v>
      </c>
      <c r="T150" t="s">
        <v>2167</v>
      </c>
      <c r="U150" t="s">
        <v>2322</v>
      </c>
      <c r="W150" t="s">
        <v>2081</v>
      </c>
    </row>
    <row r="151" spans="1:23">
      <c r="A151" t="s">
        <v>309</v>
      </c>
      <c r="B151" t="s">
        <v>801</v>
      </c>
      <c r="E151" t="s">
        <v>841</v>
      </c>
      <c r="H151">
        <v>1</v>
      </c>
      <c r="I151" t="s">
        <v>104</v>
      </c>
      <c r="J151">
        <v>72</v>
      </c>
      <c r="Q151" t="s">
        <v>1812</v>
      </c>
      <c r="R151" t="s">
        <v>1822</v>
      </c>
      <c r="S151" t="s">
        <v>2082</v>
      </c>
      <c r="T151" t="s">
        <v>2167</v>
      </c>
      <c r="U151" t="s">
        <v>2323</v>
      </c>
      <c r="W151" t="s">
        <v>2082</v>
      </c>
    </row>
    <row r="152" spans="1:23">
      <c r="A152" t="s">
        <v>310</v>
      </c>
      <c r="B152" t="s">
        <v>801</v>
      </c>
      <c r="E152" t="s">
        <v>841</v>
      </c>
      <c r="H152">
        <v>1</v>
      </c>
      <c r="I152" t="s">
        <v>104</v>
      </c>
      <c r="J152">
        <v>72</v>
      </c>
      <c r="Q152" t="s">
        <v>1812</v>
      </c>
      <c r="R152" t="s">
        <v>1822</v>
      </c>
      <c r="S152" t="s">
        <v>2083</v>
      </c>
      <c r="T152" t="s">
        <v>2167</v>
      </c>
      <c r="U152" t="s">
        <v>2324</v>
      </c>
      <c r="W152" t="s">
        <v>2083</v>
      </c>
    </row>
    <row r="153" spans="1:23">
      <c r="A153" t="s">
        <v>311</v>
      </c>
      <c r="B153" t="s">
        <v>801</v>
      </c>
      <c r="E153" t="s">
        <v>841</v>
      </c>
      <c r="H153">
        <v>1</v>
      </c>
      <c r="I153" t="s">
        <v>104</v>
      </c>
      <c r="J153">
        <v>72</v>
      </c>
      <c r="Q153" t="s">
        <v>1812</v>
      </c>
      <c r="R153" t="s">
        <v>1822</v>
      </c>
      <c r="S153" t="s">
        <v>2084</v>
      </c>
      <c r="T153" t="s">
        <v>2167</v>
      </c>
      <c r="U153" t="s">
        <v>2325</v>
      </c>
      <c r="W153" t="s">
        <v>2084</v>
      </c>
    </row>
    <row r="154" spans="1:23">
      <c r="A154" t="s">
        <v>312</v>
      </c>
      <c r="B154" t="s">
        <v>801</v>
      </c>
      <c r="E154" t="s">
        <v>841</v>
      </c>
      <c r="H154">
        <v>1</v>
      </c>
      <c r="I154" t="s">
        <v>104</v>
      </c>
      <c r="J154">
        <v>72</v>
      </c>
      <c r="Q154" t="s">
        <v>1812</v>
      </c>
      <c r="R154" t="s">
        <v>1822</v>
      </c>
      <c r="S154" t="s">
        <v>2085</v>
      </c>
      <c r="T154" t="s">
        <v>2167</v>
      </c>
      <c r="U154" t="s">
        <v>2326</v>
      </c>
      <c r="W154" t="s">
        <v>2085</v>
      </c>
    </row>
    <row r="155" spans="1:23">
      <c r="A155" t="s">
        <v>313</v>
      </c>
      <c r="B155" t="s">
        <v>801</v>
      </c>
      <c r="E155" t="s">
        <v>841</v>
      </c>
      <c r="G155" t="s">
        <v>1035</v>
      </c>
      <c r="H155">
        <v>1</v>
      </c>
      <c r="I155" t="s">
        <v>1273</v>
      </c>
      <c r="J155">
        <v>25</v>
      </c>
      <c r="K155" t="s">
        <v>1422</v>
      </c>
      <c r="L155" t="s">
        <v>1645</v>
      </c>
      <c r="M155" t="s">
        <v>1744</v>
      </c>
      <c r="Q155" t="s">
        <v>1816</v>
      </c>
      <c r="R155" t="s">
        <v>1844</v>
      </c>
      <c r="S155" t="s">
        <v>1035</v>
      </c>
      <c r="T155" t="s">
        <v>2172</v>
      </c>
      <c r="U155" t="s">
        <v>2327</v>
      </c>
      <c r="V155" t="s">
        <v>2825</v>
      </c>
    </row>
    <row r="156" spans="1:23">
      <c r="A156" t="s">
        <v>314</v>
      </c>
      <c r="B156" t="s">
        <v>801</v>
      </c>
      <c r="E156" t="s">
        <v>841</v>
      </c>
      <c r="H156">
        <v>1</v>
      </c>
      <c r="I156" t="s">
        <v>104</v>
      </c>
      <c r="J156">
        <v>72</v>
      </c>
      <c r="Q156" t="s">
        <v>1812</v>
      </c>
      <c r="R156" t="s">
        <v>1822</v>
      </c>
      <c r="S156" t="s">
        <v>2086</v>
      </c>
      <c r="T156" t="s">
        <v>2167</v>
      </c>
      <c r="U156" t="s">
        <v>2328</v>
      </c>
      <c r="W156" t="s">
        <v>2086</v>
      </c>
    </row>
    <row r="157" spans="1:23">
      <c r="A157" t="s">
        <v>315</v>
      </c>
      <c r="B157" t="s">
        <v>801</v>
      </c>
      <c r="E157" t="s">
        <v>842</v>
      </c>
      <c r="H157">
        <v>1</v>
      </c>
      <c r="I157" t="s">
        <v>104</v>
      </c>
      <c r="J157">
        <v>72</v>
      </c>
      <c r="Q157" t="s">
        <v>1812</v>
      </c>
      <c r="R157" t="s">
        <v>1822</v>
      </c>
      <c r="S157" t="s">
        <v>2087</v>
      </c>
      <c r="T157" t="s">
        <v>2167</v>
      </c>
      <c r="U157" t="s">
        <v>2329</v>
      </c>
      <c r="W157" t="s">
        <v>2087</v>
      </c>
    </row>
    <row r="158" spans="1:23">
      <c r="A158" t="s">
        <v>316</v>
      </c>
      <c r="B158" t="s">
        <v>801</v>
      </c>
      <c r="E158" t="s">
        <v>842</v>
      </c>
      <c r="H158">
        <v>1</v>
      </c>
      <c r="I158" t="s">
        <v>104</v>
      </c>
      <c r="J158">
        <v>72</v>
      </c>
      <c r="Q158" t="s">
        <v>1812</v>
      </c>
      <c r="R158" t="s">
        <v>1822</v>
      </c>
      <c r="S158" t="s">
        <v>2088</v>
      </c>
      <c r="T158" t="s">
        <v>2167</v>
      </c>
      <c r="U158" t="s">
        <v>2330</v>
      </c>
      <c r="W158" t="s">
        <v>2088</v>
      </c>
    </row>
    <row r="159" spans="1:23">
      <c r="A159" t="s">
        <v>317</v>
      </c>
      <c r="B159" t="s">
        <v>801</v>
      </c>
      <c r="E159" t="s">
        <v>842</v>
      </c>
      <c r="H159">
        <v>1</v>
      </c>
      <c r="I159" t="s">
        <v>1274</v>
      </c>
      <c r="J159">
        <v>52</v>
      </c>
      <c r="K159" t="s">
        <v>1423</v>
      </c>
      <c r="Q159" t="s">
        <v>1818</v>
      </c>
      <c r="R159" t="s">
        <v>1845</v>
      </c>
      <c r="T159" t="s">
        <v>2167</v>
      </c>
      <c r="U159" t="s">
        <v>2331</v>
      </c>
      <c r="V159" t="s">
        <v>2826</v>
      </c>
    </row>
    <row r="160" spans="1:23">
      <c r="A160" t="s">
        <v>318</v>
      </c>
      <c r="B160" t="s">
        <v>801</v>
      </c>
      <c r="E160" t="s">
        <v>842</v>
      </c>
      <c r="H160">
        <v>1</v>
      </c>
      <c r="I160" t="s">
        <v>104</v>
      </c>
      <c r="J160">
        <v>72</v>
      </c>
      <c r="Q160" t="s">
        <v>1812</v>
      </c>
      <c r="R160" t="s">
        <v>1822</v>
      </c>
      <c r="S160" t="s">
        <v>2089</v>
      </c>
      <c r="T160" t="s">
        <v>2167</v>
      </c>
      <c r="U160" t="s">
        <v>2332</v>
      </c>
      <c r="W160" t="s">
        <v>2089</v>
      </c>
    </row>
    <row r="161" spans="1:23">
      <c r="A161" t="s">
        <v>319</v>
      </c>
      <c r="B161" t="s">
        <v>801</v>
      </c>
      <c r="E161" t="s">
        <v>842</v>
      </c>
      <c r="H161">
        <v>1</v>
      </c>
      <c r="I161" t="s">
        <v>1274</v>
      </c>
      <c r="J161">
        <v>52</v>
      </c>
      <c r="K161" t="s">
        <v>1423</v>
      </c>
      <c r="Q161" t="s">
        <v>1818</v>
      </c>
      <c r="R161" t="s">
        <v>1845</v>
      </c>
      <c r="T161" t="s">
        <v>2167</v>
      </c>
      <c r="U161" t="s">
        <v>2333</v>
      </c>
      <c r="V161" t="s">
        <v>2826</v>
      </c>
    </row>
    <row r="162" spans="1:23">
      <c r="A162" t="s">
        <v>320</v>
      </c>
      <c r="B162" t="s">
        <v>801</v>
      </c>
      <c r="E162" t="s">
        <v>842</v>
      </c>
      <c r="H162">
        <v>1</v>
      </c>
      <c r="I162" t="s">
        <v>104</v>
      </c>
      <c r="J162">
        <v>72</v>
      </c>
      <c r="Q162" t="s">
        <v>1812</v>
      </c>
      <c r="R162" t="s">
        <v>1822</v>
      </c>
      <c r="S162" t="s">
        <v>2090</v>
      </c>
      <c r="T162" t="s">
        <v>2167</v>
      </c>
      <c r="U162" t="s">
        <v>2334</v>
      </c>
      <c r="W162" t="s">
        <v>2090</v>
      </c>
    </row>
    <row r="163" spans="1:23">
      <c r="A163" t="s">
        <v>321</v>
      </c>
      <c r="B163" t="s">
        <v>801</v>
      </c>
      <c r="E163" t="s">
        <v>842</v>
      </c>
      <c r="H163">
        <v>1</v>
      </c>
      <c r="I163" t="s">
        <v>104</v>
      </c>
      <c r="J163">
        <v>72</v>
      </c>
      <c r="Q163" t="s">
        <v>1812</v>
      </c>
      <c r="R163" t="s">
        <v>1822</v>
      </c>
      <c r="S163" t="s">
        <v>2091</v>
      </c>
      <c r="T163" t="s">
        <v>2167</v>
      </c>
      <c r="U163" t="s">
        <v>2335</v>
      </c>
      <c r="W163" t="s">
        <v>2091</v>
      </c>
    </row>
    <row r="164" spans="1:23">
      <c r="A164" t="s">
        <v>322</v>
      </c>
      <c r="B164" t="s">
        <v>801</v>
      </c>
      <c r="E164" t="s">
        <v>843</v>
      </c>
      <c r="H164">
        <v>1</v>
      </c>
      <c r="I164" t="s">
        <v>104</v>
      </c>
      <c r="J164">
        <v>72</v>
      </c>
      <c r="Q164" t="s">
        <v>1812</v>
      </c>
      <c r="R164" t="s">
        <v>1822</v>
      </c>
      <c r="S164" t="s">
        <v>2092</v>
      </c>
      <c r="T164" t="s">
        <v>2169</v>
      </c>
      <c r="U164" t="s">
        <v>2336</v>
      </c>
      <c r="W164" t="s">
        <v>2092</v>
      </c>
    </row>
    <row r="165" spans="1:23">
      <c r="A165" t="s">
        <v>323</v>
      </c>
      <c r="B165" t="s">
        <v>801</v>
      </c>
      <c r="E165" t="s">
        <v>843</v>
      </c>
      <c r="G165" t="s">
        <v>1036</v>
      </c>
      <c r="H165">
        <v>1</v>
      </c>
      <c r="I165" t="s">
        <v>104</v>
      </c>
      <c r="J165">
        <v>65</v>
      </c>
      <c r="K165" t="s">
        <v>1424</v>
      </c>
      <c r="Q165" t="s">
        <v>1813</v>
      </c>
      <c r="R165" t="s">
        <v>1846</v>
      </c>
      <c r="S165" t="s">
        <v>1036</v>
      </c>
      <c r="T165" t="s">
        <v>2165</v>
      </c>
      <c r="U165" t="s">
        <v>2337</v>
      </c>
      <c r="W165" t="s">
        <v>1036</v>
      </c>
    </row>
    <row r="166" spans="1:23">
      <c r="A166" t="s">
        <v>324</v>
      </c>
      <c r="B166" t="s">
        <v>801</v>
      </c>
      <c r="E166" t="s">
        <v>843</v>
      </c>
      <c r="H166">
        <v>1</v>
      </c>
      <c r="I166" t="s">
        <v>104</v>
      </c>
      <c r="J166">
        <v>72</v>
      </c>
      <c r="Q166" t="s">
        <v>1812</v>
      </c>
      <c r="R166" t="s">
        <v>1822</v>
      </c>
      <c r="S166" t="s">
        <v>2093</v>
      </c>
      <c r="T166" t="s">
        <v>2167</v>
      </c>
      <c r="U166" t="s">
        <v>2338</v>
      </c>
      <c r="W166" t="s">
        <v>2093</v>
      </c>
    </row>
    <row r="167" spans="1:23">
      <c r="A167" t="s">
        <v>325</v>
      </c>
      <c r="B167" t="s">
        <v>801</v>
      </c>
      <c r="E167" t="s">
        <v>843</v>
      </c>
      <c r="H167">
        <v>1</v>
      </c>
      <c r="I167" t="s">
        <v>104</v>
      </c>
      <c r="J167">
        <v>72</v>
      </c>
      <c r="Q167" t="s">
        <v>1812</v>
      </c>
      <c r="R167" t="s">
        <v>1822</v>
      </c>
      <c r="S167" t="s">
        <v>2094</v>
      </c>
      <c r="T167" t="s">
        <v>2167</v>
      </c>
      <c r="U167" t="s">
        <v>2339</v>
      </c>
      <c r="W167" t="s">
        <v>2094</v>
      </c>
    </row>
    <row r="168" spans="1:23">
      <c r="A168" t="s">
        <v>326</v>
      </c>
      <c r="B168" t="s">
        <v>801</v>
      </c>
      <c r="E168" t="s">
        <v>843</v>
      </c>
      <c r="H168">
        <v>1</v>
      </c>
      <c r="I168" t="s">
        <v>104</v>
      </c>
      <c r="J168">
        <v>72</v>
      </c>
      <c r="K168" t="s">
        <v>1425</v>
      </c>
      <c r="Q168" t="s">
        <v>1812</v>
      </c>
      <c r="R168" t="s">
        <v>1822</v>
      </c>
      <c r="S168" t="s">
        <v>2095</v>
      </c>
      <c r="T168" t="s">
        <v>2167</v>
      </c>
      <c r="U168" t="s">
        <v>2340</v>
      </c>
      <c r="W168" t="s">
        <v>2095</v>
      </c>
    </row>
    <row r="169" spans="1:23">
      <c r="A169" t="s">
        <v>327</v>
      </c>
      <c r="B169" t="s">
        <v>801</v>
      </c>
      <c r="E169" t="s">
        <v>843</v>
      </c>
      <c r="H169">
        <v>1</v>
      </c>
      <c r="I169" t="s">
        <v>1275</v>
      </c>
      <c r="J169">
        <v>73</v>
      </c>
      <c r="K169" t="s">
        <v>1426</v>
      </c>
      <c r="Q169" t="s">
        <v>1817</v>
      </c>
      <c r="R169" t="s">
        <v>1847</v>
      </c>
      <c r="S169" t="s">
        <v>2096</v>
      </c>
      <c r="T169" t="s">
        <v>2167</v>
      </c>
      <c r="U169" t="s">
        <v>2341</v>
      </c>
      <c r="V169" t="s">
        <v>2827</v>
      </c>
    </row>
    <row r="170" spans="1:23">
      <c r="A170" t="s">
        <v>328</v>
      </c>
      <c r="B170" t="s">
        <v>801</v>
      </c>
      <c r="E170" t="s">
        <v>843</v>
      </c>
      <c r="H170">
        <v>1</v>
      </c>
      <c r="I170" t="s">
        <v>104</v>
      </c>
      <c r="J170">
        <v>72</v>
      </c>
      <c r="Q170" t="s">
        <v>1812</v>
      </c>
      <c r="R170" t="s">
        <v>1822</v>
      </c>
      <c r="S170" t="s">
        <v>2097</v>
      </c>
      <c r="T170" t="s">
        <v>2167</v>
      </c>
      <c r="U170" t="s">
        <v>2342</v>
      </c>
      <c r="W170" t="s">
        <v>2097</v>
      </c>
    </row>
    <row r="171" spans="1:23">
      <c r="A171" t="s">
        <v>329</v>
      </c>
      <c r="B171" t="s">
        <v>801</v>
      </c>
      <c r="E171" t="s">
        <v>844</v>
      </c>
      <c r="H171">
        <v>1</v>
      </c>
      <c r="I171" t="s">
        <v>1274</v>
      </c>
      <c r="J171">
        <v>52</v>
      </c>
      <c r="K171" t="s">
        <v>1423</v>
      </c>
      <c r="Q171" t="s">
        <v>1818</v>
      </c>
      <c r="R171" t="s">
        <v>1845</v>
      </c>
      <c r="T171" t="s">
        <v>2167</v>
      </c>
      <c r="U171" t="s">
        <v>2343</v>
      </c>
      <c r="V171" t="s">
        <v>2826</v>
      </c>
    </row>
    <row r="172" spans="1:23">
      <c r="A172" t="s">
        <v>330</v>
      </c>
      <c r="B172" t="s">
        <v>801</v>
      </c>
      <c r="E172" t="s">
        <v>844</v>
      </c>
      <c r="G172" t="s">
        <v>1037</v>
      </c>
      <c r="H172">
        <v>1</v>
      </c>
      <c r="I172" t="s">
        <v>104</v>
      </c>
      <c r="J172">
        <v>65</v>
      </c>
      <c r="K172" t="s">
        <v>1427</v>
      </c>
      <c r="Q172" t="s">
        <v>1813</v>
      </c>
      <c r="R172" t="s">
        <v>1846</v>
      </c>
      <c r="S172" t="s">
        <v>1037</v>
      </c>
      <c r="T172" t="s">
        <v>2165</v>
      </c>
      <c r="U172" t="s">
        <v>2344</v>
      </c>
      <c r="W172" t="s">
        <v>1037</v>
      </c>
    </row>
    <row r="173" spans="1:23">
      <c r="A173" t="s">
        <v>331</v>
      </c>
      <c r="B173" t="s">
        <v>801</v>
      </c>
      <c r="E173" t="s">
        <v>844</v>
      </c>
      <c r="H173">
        <v>1</v>
      </c>
      <c r="I173" t="s">
        <v>1274</v>
      </c>
      <c r="J173">
        <v>52</v>
      </c>
      <c r="K173" t="s">
        <v>1423</v>
      </c>
      <c r="Q173" t="s">
        <v>1818</v>
      </c>
      <c r="R173" t="s">
        <v>1845</v>
      </c>
      <c r="T173" t="s">
        <v>2167</v>
      </c>
      <c r="U173" t="s">
        <v>2345</v>
      </c>
      <c r="V173" t="s">
        <v>2826</v>
      </c>
    </row>
    <row r="174" spans="1:23">
      <c r="A174" t="s">
        <v>332</v>
      </c>
      <c r="B174" t="s">
        <v>801</v>
      </c>
      <c r="E174" t="s">
        <v>844</v>
      </c>
      <c r="H174">
        <v>1</v>
      </c>
      <c r="I174" t="s">
        <v>1274</v>
      </c>
      <c r="J174">
        <v>52</v>
      </c>
      <c r="K174" t="s">
        <v>1423</v>
      </c>
      <c r="Q174" t="s">
        <v>1818</v>
      </c>
      <c r="R174" t="s">
        <v>1845</v>
      </c>
      <c r="T174" t="s">
        <v>2167</v>
      </c>
      <c r="U174" t="s">
        <v>2346</v>
      </c>
      <c r="V174" t="s">
        <v>2826</v>
      </c>
    </row>
    <row r="175" spans="1:23">
      <c r="A175" t="s">
        <v>333</v>
      </c>
      <c r="B175" t="s">
        <v>801</v>
      </c>
      <c r="E175" t="s">
        <v>844</v>
      </c>
      <c r="G175" t="s">
        <v>1038</v>
      </c>
      <c r="H175">
        <v>1</v>
      </c>
      <c r="I175" t="s">
        <v>104</v>
      </c>
      <c r="J175">
        <v>65</v>
      </c>
      <c r="K175" t="s">
        <v>1428</v>
      </c>
      <c r="Q175" t="s">
        <v>1813</v>
      </c>
      <c r="R175" t="s">
        <v>1848</v>
      </c>
      <c r="S175" t="s">
        <v>1038</v>
      </c>
      <c r="T175" t="s">
        <v>2167</v>
      </c>
      <c r="U175" t="s">
        <v>2347</v>
      </c>
      <c r="W175" t="s">
        <v>1038</v>
      </c>
    </row>
    <row r="176" spans="1:23">
      <c r="A176" t="s">
        <v>334</v>
      </c>
      <c r="B176" t="s">
        <v>801</v>
      </c>
      <c r="E176" t="s">
        <v>844</v>
      </c>
      <c r="G176" t="s">
        <v>1039</v>
      </c>
      <c r="H176">
        <v>1</v>
      </c>
      <c r="I176" t="s">
        <v>104</v>
      </c>
      <c r="J176">
        <v>65</v>
      </c>
      <c r="K176" t="s">
        <v>1429</v>
      </c>
      <c r="L176" t="s">
        <v>1646</v>
      </c>
      <c r="M176" t="s">
        <v>1745</v>
      </c>
      <c r="Q176" t="s">
        <v>1813</v>
      </c>
      <c r="R176" t="s">
        <v>1849</v>
      </c>
      <c r="S176" t="s">
        <v>1039</v>
      </c>
      <c r="T176" t="s">
        <v>2167</v>
      </c>
      <c r="U176" t="s">
        <v>2348</v>
      </c>
      <c r="W176" t="s">
        <v>1039</v>
      </c>
    </row>
    <row r="177" spans="1:23">
      <c r="A177" t="s">
        <v>335</v>
      </c>
      <c r="B177" t="s">
        <v>801</v>
      </c>
      <c r="E177" t="s">
        <v>845</v>
      </c>
      <c r="H177">
        <v>1</v>
      </c>
      <c r="I177" t="s">
        <v>1276</v>
      </c>
      <c r="J177">
        <v>52</v>
      </c>
      <c r="K177" t="s">
        <v>1430</v>
      </c>
      <c r="Q177" t="s">
        <v>1818</v>
      </c>
      <c r="R177" t="s">
        <v>1850</v>
      </c>
      <c r="T177" t="s">
        <v>2167</v>
      </c>
      <c r="U177" t="s">
        <v>2349</v>
      </c>
      <c r="V177" t="s">
        <v>2828</v>
      </c>
    </row>
    <row r="178" spans="1:23">
      <c r="A178" t="s">
        <v>336</v>
      </c>
      <c r="B178" t="s">
        <v>801</v>
      </c>
      <c r="E178" t="s">
        <v>845</v>
      </c>
      <c r="H178">
        <v>1</v>
      </c>
      <c r="I178" t="s">
        <v>1277</v>
      </c>
      <c r="J178">
        <v>52</v>
      </c>
      <c r="K178" t="s">
        <v>1431</v>
      </c>
      <c r="Q178" t="s">
        <v>1818</v>
      </c>
      <c r="R178" t="s">
        <v>1851</v>
      </c>
      <c r="T178" t="s">
        <v>2167</v>
      </c>
      <c r="U178" t="s">
        <v>2350</v>
      </c>
      <c r="V178" t="s">
        <v>2829</v>
      </c>
    </row>
    <row r="179" spans="1:23">
      <c r="A179" t="s">
        <v>337</v>
      </c>
      <c r="B179" t="s">
        <v>801</v>
      </c>
      <c r="E179" t="s">
        <v>845</v>
      </c>
      <c r="H179">
        <v>1</v>
      </c>
      <c r="I179" t="s">
        <v>1278</v>
      </c>
      <c r="J179">
        <v>52</v>
      </c>
      <c r="K179" t="s">
        <v>1432</v>
      </c>
      <c r="Q179" t="s">
        <v>1818</v>
      </c>
      <c r="R179" t="s">
        <v>1852</v>
      </c>
      <c r="T179" t="s">
        <v>2168</v>
      </c>
      <c r="U179" t="s">
        <v>2351</v>
      </c>
      <c r="V179" t="s">
        <v>2830</v>
      </c>
    </row>
    <row r="180" spans="1:23">
      <c r="A180" t="s">
        <v>338</v>
      </c>
      <c r="B180" t="s">
        <v>801</v>
      </c>
      <c r="E180" t="s">
        <v>845</v>
      </c>
      <c r="H180">
        <v>1</v>
      </c>
      <c r="I180" t="s">
        <v>1278</v>
      </c>
      <c r="J180">
        <v>52</v>
      </c>
      <c r="K180" t="s">
        <v>1432</v>
      </c>
      <c r="Q180" t="s">
        <v>1818</v>
      </c>
      <c r="R180" t="s">
        <v>1852</v>
      </c>
      <c r="T180" t="s">
        <v>2168</v>
      </c>
      <c r="U180" t="s">
        <v>2352</v>
      </c>
      <c r="V180" t="s">
        <v>2830</v>
      </c>
    </row>
    <row r="181" spans="1:23">
      <c r="A181" t="s">
        <v>339</v>
      </c>
      <c r="B181" t="s">
        <v>801</v>
      </c>
      <c r="E181" t="s">
        <v>845</v>
      </c>
      <c r="G181" t="s">
        <v>1040</v>
      </c>
      <c r="H181">
        <v>1</v>
      </c>
      <c r="I181" t="s">
        <v>104</v>
      </c>
      <c r="J181">
        <v>65</v>
      </c>
      <c r="K181" t="s">
        <v>1433</v>
      </c>
      <c r="L181" t="s">
        <v>1647</v>
      </c>
      <c r="M181" t="s">
        <v>1746</v>
      </c>
      <c r="Q181" t="s">
        <v>1813</v>
      </c>
      <c r="R181" t="s">
        <v>1853</v>
      </c>
      <c r="S181" t="s">
        <v>1040</v>
      </c>
      <c r="T181" t="s">
        <v>2166</v>
      </c>
      <c r="U181" t="s">
        <v>2353</v>
      </c>
      <c r="W181" t="s">
        <v>1040</v>
      </c>
    </row>
    <row r="182" spans="1:23">
      <c r="A182" t="s">
        <v>340</v>
      </c>
      <c r="B182" t="s">
        <v>801</v>
      </c>
      <c r="E182" t="s">
        <v>845</v>
      </c>
      <c r="H182">
        <v>1</v>
      </c>
      <c r="I182" t="s">
        <v>1274</v>
      </c>
      <c r="J182">
        <v>52</v>
      </c>
      <c r="K182" t="s">
        <v>1423</v>
      </c>
      <c r="Q182" t="s">
        <v>1818</v>
      </c>
      <c r="R182" t="s">
        <v>1845</v>
      </c>
      <c r="T182" t="s">
        <v>2167</v>
      </c>
      <c r="U182" t="s">
        <v>2354</v>
      </c>
      <c r="V182" t="s">
        <v>2826</v>
      </c>
    </row>
    <row r="183" spans="1:23">
      <c r="A183" t="s">
        <v>341</v>
      </c>
      <c r="B183" t="s">
        <v>801</v>
      </c>
      <c r="E183" t="s">
        <v>845</v>
      </c>
      <c r="H183">
        <v>1</v>
      </c>
      <c r="I183" t="s">
        <v>1279</v>
      </c>
      <c r="J183">
        <v>52</v>
      </c>
      <c r="K183" t="s">
        <v>1434</v>
      </c>
      <c r="Q183" t="s">
        <v>1818</v>
      </c>
      <c r="R183" t="s">
        <v>1854</v>
      </c>
      <c r="T183" t="s">
        <v>2165</v>
      </c>
      <c r="U183" t="s">
        <v>2355</v>
      </c>
      <c r="V183" t="s">
        <v>2831</v>
      </c>
    </row>
    <row r="184" spans="1:23">
      <c r="A184" t="s">
        <v>342</v>
      </c>
      <c r="B184" t="s">
        <v>801</v>
      </c>
      <c r="E184" t="s">
        <v>846</v>
      </c>
      <c r="H184">
        <v>1</v>
      </c>
      <c r="I184" t="s">
        <v>104</v>
      </c>
      <c r="J184">
        <v>72</v>
      </c>
      <c r="Q184" t="s">
        <v>1812</v>
      </c>
      <c r="R184" t="s">
        <v>1822</v>
      </c>
      <c r="S184" t="s">
        <v>2098</v>
      </c>
      <c r="T184" t="s">
        <v>2168</v>
      </c>
      <c r="U184" t="s">
        <v>2356</v>
      </c>
      <c r="W184" t="s">
        <v>2098</v>
      </c>
    </row>
    <row r="185" spans="1:23">
      <c r="A185" t="s">
        <v>343</v>
      </c>
      <c r="B185" t="s">
        <v>801</v>
      </c>
      <c r="E185" t="s">
        <v>846</v>
      </c>
      <c r="G185" t="s">
        <v>1041</v>
      </c>
      <c r="H185">
        <v>1</v>
      </c>
      <c r="I185" t="s">
        <v>1280</v>
      </c>
      <c r="J185">
        <v>66</v>
      </c>
      <c r="K185" t="s">
        <v>1435</v>
      </c>
      <c r="L185" t="s">
        <v>1648</v>
      </c>
      <c r="M185" t="s">
        <v>1747</v>
      </c>
      <c r="Q185" t="s">
        <v>1814</v>
      </c>
      <c r="R185" t="s">
        <v>1835</v>
      </c>
      <c r="S185" t="s">
        <v>1280</v>
      </c>
      <c r="T185" t="s">
        <v>2169</v>
      </c>
      <c r="U185" t="s">
        <v>2357</v>
      </c>
      <c r="V185" t="s">
        <v>2832</v>
      </c>
    </row>
    <row r="186" spans="1:23">
      <c r="A186" t="s">
        <v>344</v>
      </c>
      <c r="B186" t="s">
        <v>801</v>
      </c>
      <c r="E186" t="s">
        <v>846</v>
      </c>
      <c r="H186">
        <v>1</v>
      </c>
      <c r="I186" t="s">
        <v>104</v>
      </c>
      <c r="J186">
        <v>72</v>
      </c>
      <c r="Q186" t="s">
        <v>1812</v>
      </c>
      <c r="R186" t="s">
        <v>1822</v>
      </c>
      <c r="S186" t="s">
        <v>2099</v>
      </c>
      <c r="T186" t="s">
        <v>2168</v>
      </c>
      <c r="U186" t="s">
        <v>2358</v>
      </c>
      <c r="W186" t="s">
        <v>2099</v>
      </c>
    </row>
    <row r="187" spans="1:23">
      <c r="A187" t="s">
        <v>345</v>
      </c>
      <c r="B187" t="s">
        <v>801</v>
      </c>
      <c r="E187" t="s">
        <v>846</v>
      </c>
      <c r="H187">
        <v>1</v>
      </c>
      <c r="I187" t="s">
        <v>104</v>
      </c>
      <c r="J187">
        <v>72</v>
      </c>
      <c r="Q187" t="s">
        <v>1812</v>
      </c>
      <c r="R187" t="s">
        <v>1822</v>
      </c>
      <c r="S187" t="s">
        <v>2100</v>
      </c>
      <c r="T187" t="s">
        <v>2169</v>
      </c>
      <c r="U187" t="s">
        <v>2359</v>
      </c>
      <c r="W187" t="s">
        <v>2100</v>
      </c>
    </row>
    <row r="188" spans="1:23">
      <c r="A188" t="s">
        <v>346</v>
      </c>
      <c r="B188" t="s">
        <v>801</v>
      </c>
      <c r="E188" t="s">
        <v>846</v>
      </c>
      <c r="H188">
        <v>1</v>
      </c>
      <c r="I188" t="s">
        <v>104</v>
      </c>
      <c r="J188">
        <v>72</v>
      </c>
      <c r="K188" t="s">
        <v>1436</v>
      </c>
      <c r="Q188" t="s">
        <v>1812</v>
      </c>
      <c r="R188" t="s">
        <v>1822</v>
      </c>
      <c r="S188" t="s">
        <v>2101</v>
      </c>
      <c r="T188" t="s">
        <v>2165</v>
      </c>
      <c r="U188" t="s">
        <v>2360</v>
      </c>
      <c r="W188" t="s">
        <v>2101</v>
      </c>
    </row>
    <row r="189" spans="1:23">
      <c r="A189" t="s">
        <v>347</v>
      </c>
      <c r="B189" t="s">
        <v>801</v>
      </c>
      <c r="E189" t="s">
        <v>846</v>
      </c>
      <c r="H189">
        <v>1</v>
      </c>
      <c r="I189" t="s">
        <v>1281</v>
      </c>
      <c r="J189">
        <v>52</v>
      </c>
      <c r="K189" t="s">
        <v>1437</v>
      </c>
      <c r="L189" t="s">
        <v>1434</v>
      </c>
      <c r="Q189" t="s">
        <v>1818</v>
      </c>
      <c r="R189" t="s">
        <v>1855</v>
      </c>
      <c r="T189" t="s">
        <v>2165</v>
      </c>
      <c r="U189" t="s">
        <v>2361</v>
      </c>
      <c r="V189" t="s">
        <v>2833</v>
      </c>
    </row>
    <row r="190" spans="1:23">
      <c r="A190" t="s">
        <v>348</v>
      </c>
      <c r="B190" t="s">
        <v>801</v>
      </c>
      <c r="E190" t="s">
        <v>846</v>
      </c>
      <c r="H190">
        <v>1</v>
      </c>
      <c r="I190" t="s">
        <v>104</v>
      </c>
      <c r="J190">
        <v>72</v>
      </c>
      <c r="Q190" t="s">
        <v>1812</v>
      </c>
      <c r="R190" t="s">
        <v>1822</v>
      </c>
      <c r="S190" t="s">
        <v>2102</v>
      </c>
      <c r="T190" t="s">
        <v>2170</v>
      </c>
      <c r="U190" t="s">
        <v>2362</v>
      </c>
      <c r="W190" t="s">
        <v>2102</v>
      </c>
    </row>
    <row r="191" spans="1:23">
      <c r="A191" t="s">
        <v>349</v>
      </c>
      <c r="B191" t="s">
        <v>801</v>
      </c>
      <c r="E191" t="s">
        <v>847</v>
      </c>
      <c r="H191">
        <v>1</v>
      </c>
      <c r="I191" t="s">
        <v>104</v>
      </c>
      <c r="J191">
        <v>72</v>
      </c>
      <c r="Q191" t="s">
        <v>1812</v>
      </c>
      <c r="R191" t="s">
        <v>1822</v>
      </c>
      <c r="S191" t="s">
        <v>2103</v>
      </c>
      <c r="T191" t="s">
        <v>2167</v>
      </c>
      <c r="U191" t="s">
        <v>2363</v>
      </c>
      <c r="W191" t="s">
        <v>2103</v>
      </c>
    </row>
    <row r="192" spans="1:23">
      <c r="A192" t="s">
        <v>350</v>
      </c>
      <c r="B192" t="s">
        <v>801</v>
      </c>
      <c r="E192" t="s">
        <v>847</v>
      </c>
      <c r="H192">
        <v>1</v>
      </c>
      <c r="I192" t="s">
        <v>104</v>
      </c>
      <c r="J192">
        <v>72</v>
      </c>
      <c r="Q192" t="s">
        <v>1812</v>
      </c>
      <c r="R192" t="s">
        <v>1822</v>
      </c>
      <c r="S192" t="s">
        <v>2104</v>
      </c>
      <c r="T192" t="s">
        <v>2167</v>
      </c>
      <c r="U192" t="s">
        <v>2364</v>
      </c>
      <c r="W192" t="s">
        <v>2104</v>
      </c>
    </row>
    <row r="193" spans="1:23">
      <c r="A193" t="s">
        <v>351</v>
      </c>
      <c r="B193" t="s">
        <v>801</v>
      </c>
      <c r="E193" t="s">
        <v>847</v>
      </c>
      <c r="H193">
        <v>1</v>
      </c>
      <c r="I193" t="s">
        <v>104</v>
      </c>
      <c r="J193">
        <v>72</v>
      </c>
      <c r="Q193" t="s">
        <v>1812</v>
      </c>
      <c r="R193" t="s">
        <v>1822</v>
      </c>
      <c r="S193" t="s">
        <v>2105</v>
      </c>
      <c r="T193" t="s">
        <v>2167</v>
      </c>
      <c r="U193" t="s">
        <v>2365</v>
      </c>
      <c r="W193" t="s">
        <v>2105</v>
      </c>
    </row>
    <row r="194" spans="1:23">
      <c r="A194" t="s">
        <v>352</v>
      </c>
      <c r="B194" t="s">
        <v>801</v>
      </c>
      <c r="E194" t="s">
        <v>847</v>
      </c>
      <c r="F194" t="s">
        <v>1014</v>
      </c>
      <c r="H194">
        <v>1</v>
      </c>
      <c r="I194" t="s">
        <v>104</v>
      </c>
      <c r="J194">
        <v>72</v>
      </c>
      <c r="Q194" t="s">
        <v>1812</v>
      </c>
      <c r="R194" t="s">
        <v>1822</v>
      </c>
      <c r="S194" t="s">
        <v>2106</v>
      </c>
      <c r="T194" t="s">
        <v>2167</v>
      </c>
      <c r="U194" t="s">
        <v>2366</v>
      </c>
      <c r="W194" t="s">
        <v>2106</v>
      </c>
    </row>
    <row r="195" spans="1:23">
      <c r="A195" t="s">
        <v>353</v>
      </c>
      <c r="B195" t="s">
        <v>801</v>
      </c>
      <c r="E195" t="s">
        <v>847</v>
      </c>
      <c r="F195" t="s">
        <v>1014</v>
      </c>
      <c r="H195">
        <v>1</v>
      </c>
      <c r="I195" t="s">
        <v>104</v>
      </c>
      <c r="J195">
        <v>72</v>
      </c>
      <c r="Q195" t="s">
        <v>1812</v>
      </c>
      <c r="R195" t="s">
        <v>1822</v>
      </c>
      <c r="S195" t="s">
        <v>2107</v>
      </c>
      <c r="T195" t="s">
        <v>2167</v>
      </c>
      <c r="U195" t="s">
        <v>2367</v>
      </c>
      <c r="W195" t="s">
        <v>2107</v>
      </c>
    </row>
    <row r="196" spans="1:23">
      <c r="A196" t="s">
        <v>354</v>
      </c>
      <c r="B196" t="s">
        <v>801</v>
      </c>
      <c r="E196" t="s">
        <v>847</v>
      </c>
      <c r="F196" t="s">
        <v>1015</v>
      </c>
      <c r="H196">
        <v>1</v>
      </c>
      <c r="I196" t="s">
        <v>104</v>
      </c>
      <c r="J196">
        <v>72</v>
      </c>
      <c r="Q196" t="s">
        <v>1812</v>
      </c>
      <c r="R196" t="s">
        <v>1822</v>
      </c>
      <c r="S196" t="s">
        <v>2108</v>
      </c>
      <c r="T196" t="s">
        <v>2167</v>
      </c>
      <c r="U196" t="s">
        <v>2368</v>
      </c>
      <c r="W196" t="s">
        <v>2108</v>
      </c>
    </row>
    <row r="197" spans="1:23">
      <c r="A197" t="s">
        <v>355</v>
      </c>
      <c r="B197" t="s">
        <v>801</v>
      </c>
      <c r="E197" t="s">
        <v>848</v>
      </c>
      <c r="F197" t="s">
        <v>1015</v>
      </c>
      <c r="H197">
        <v>1</v>
      </c>
      <c r="I197" t="s">
        <v>104</v>
      </c>
      <c r="J197">
        <v>72</v>
      </c>
      <c r="Q197" t="s">
        <v>1812</v>
      </c>
      <c r="R197" t="s">
        <v>1822</v>
      </c>
      <c r="S197" t="s">
        <v>2109</v>
      </c>
      <c r="T197" t="s">
        <v>2167</v>
      </c>
      <c r="U197" t="s">
        <v>2369</v>
      </c>
      <c r="W197" t="s">
        <v>2109</v>
      </c>
    </row>
    <row r="198" spans="1:23">
      <c r="A198" t="s">
        <v>356</v>
      </c>
      <c r="B198" t="s">
        <v>802</v>
      </c>
      <c r="C198" t="s">
        <v>804</v>
      </c>
      <c r="E198" t="s">
        <v>849</v>
      </c>
      <c r="G198" t="s">
        <v>1042</v>
      </c>
      <c r="H198">
        <v>1048</v>
      </c>
      <c r="I198" t="s">
        <v>1282</v>
      </c>
      <c r="J198">
        <v>78</v>
      </c>
      <c r="K198" t="s">
        <v>1438</v>
      </c>
      <c r="Q198" t="s">
        <v>1814</v>
      </c>
      <c r="R198" t="s">
        <v>1856</v>
      </c>
      <c r="S198" t="s">
        <v>1057</v>
      </c>
      <c r="T198" t="s">
        <v>2170</v>
      </c>
      <c r="U198" t="s">
        <v>2370</v>
      </c>
      <c r="V198" t="s">
        <v>2834</v>
      </c>
    </row>
    <row r="199" spans="1:23">
      <c r="A199" t="s">
        <v>357</v>
      </c>
      <c r="B199" t="s">
        <v>802</v>
      </c>
      <c r="C199" t="s">
        <v>804</v>
      </c>
      <c r="D199" t="s">
        <v>805</v>
      </c>
      <c r="E199" t="s">
        <v>850</v>
      </c>
      <c r="G199" t="s">
        <v>1043</v>
      </c>
      <c r="H199">
        <v>797</v>
      </c>
      <c r="I199" t="s">
        <v>1283</v>
      </c>
      <c r="J199">
        <v>93</v>
      </c>
      <c r="K199" t="s">
        <v>1439</v>
      </c>
      <c r="L199" t="s">
        <v>1649</v>
      </c>
      <c r="M199" t="s">
        <v>1748</v>
      </c>
      <c r="Q199" t="s">
        <v>1814</v>
      </c>
      <c r="R199" t="s">
        <v>1857</v>
      </c>
      <c r="S199" t="s">
        <v>1043</v>
      </c>
      <c r="T199" t="s">
        <v>2169</v>
      </c>
      <c r="U199" t="s">
        <v>2371</v>
      </c>
      <c r="V199" t="s">
        <v>2835</v>
      </c>
    </row>
    <row r="200" spans="1:23">
      <c r="A200" t="s">
        <v>358</v>
      </c>
      <c r="B200" t="s">
        <v>802</v>
      </c>
      <c r="C200" t="s">
        <v>804</v>
      </c>
      <c r="E200" t="s">
        <v>851</v>
      </c>
      <c r="G200" t="s">
        <v>1044</v>
      </c>
      <c r="H200">
        <v>475</v>
      </c>
      <c r="I200" t="s">
        <v>104</v>
      </c>
      <c r="J200">
        <v>85</v>
      </c>
      <c r="Q200" t="s">
        <v>1813</v>
      </c>
      <c r="R200" t="s">
        <v>1858</v>
      </c>
      <c r="S200" t="s">
        <v>1044</v>
      </c>
      <c r="T200" t="s">
        <v>2168</v>
      </c>
      <c r="U200" t="s">
        <v>2372</v>
      </c>
      <c r="W200" t="s">
        <v>1044</v>
      </c>
    </row>
    <row r="201" spans="1:23">
      <c r="A201" t="s">
        <v>359</v>
      </c>
      <c r="B201" t="s">
        <v>802</v>
      </c>
      <c r="C201" t="s">
        <v>804</v>
      </c>
      <c r="E201" t="s">
        <v>852</v>
      </c>
      <c r="F201" t="s">
        <v>1009</v>
      </c>
      <c r="G201" t="s">
        <v>1045</v>
      </c>
      <c r="H201">
        <v>375</v>
      </c>
      <c r="I201" t="s">
        <v>104</v>
      </c>
      <c r="J201">
        <v>85</v>
      </c>
      <c r="Q201" t="s">
        <v>1813</v>
      </c>
      <c r="R201" t="s">
        <v>1858</v>
      </c>
      <c r="S201" t="s">
        <v>1045</v>
      </c>
      <c r="T201" t="s">
        <v>2165</v>
      </c>
      <c r="U201" t="s">
        <v>2373</v>
      </c>
      <c r="W201" t="s">
        <v>1045</v>
      </c>
    </row>
    <row r="202" spans="1:23">
      <c r="A202" t="s">
        <v>360</v>
      </c>
      <c r="B202" t="s">
        <v>802</v>
      </c>
      <c r="C202" t="s">
        <v>804</v>
      </c>
      <c r="D202" t="s">
        <v>805</v>
      </c>
      <c r="E202" t="s">
        <v>853</v>
      </c>
      <c r="G202" t="s">
        <v>1046</v>
      </c>
      <c r="H202">
        <v>273</v>
      </c>
      <c r="I202" t="s">
        <v>1046</v>
      </c>
      <c r="J202">
        <v>90</v>
      </c>
      <c r="K202" t="s">
        <v>1440</v>
      </c>
      <c r="L202" t="s">
        <v>1650</v>
      </c>
      <c r="M202" t="s">
        <v>1749</v>
      </c>
      <c r="Q202" t="s">
        <v>1814</v>
      </c>
      <c r="R202" t="s">
        <v>1859</v>
      </c>
      <c r="S202" t="s">
        <v>1046</v>
      </c>
      <c r="T202" t="s">
        <v>2168</v>
      </c>
      <c r="U202" t="s">
        <v>2374</v>
      </c>
      <c r="V202" t="s">
        <v>2836</v>
      </c>
    </row>
    <row r="203" spans="1:23">
      <c r="A203" t="s">
        <v>361</v>
      </c>
      <c r="B203" t="s">
        <v>802</v>
      </c>
      <c r="C203" t="s">
        <v>804</v>
      </c>
      <c r="E203" t="s">
        <v>854</v>
      </c>
      <c r="G203" t="s">
        <v>1047</v>
      </c>
      <c r="H203">
        <v>234</v>
      </c>
      <c r="I203" t="s">
        <v>1047</v>
      </c>
      <c r="J203">
        <v>98</v>
      </c>
      <c r="K203" t="s">
        <v>1441</v>
      </c>
      <c r="Q203" t="s">
        <v>1814</v>
      </c>
      <c r="R203" t="s">
        <v>1860</v>
      </c>
      <c r="S203" t="s">
        <v>1047</v>
      </c>
      <c r="T203" t="s">
        <v>2167</v>
      </c>
      <c r="U203" t="s">
        <v>2375</v>
      </c>
      <c r="V203" t="s">
        <v>2837</v>
      </c>
    </row>
    <row r="204" spans="1:23">
      <c r="A204" t="s">
        <v>362</v>
      </c>
      <c r="B204" t="s">
        <v>802</v>
      </c>
      <c r="C204" t="s">
        <v>804</v>
      </c>
      <c r="E204" t="s">
        <v>855</v>
      </c>
      <c r="G204" t="s">
        <v>1048</v>
      </c>
      <c r="H204">
        <v>214</v>
      </c>
      <c r="I204" t="s">
        <v>1284</v>
      </c>
      <c r="J204">
        <v>98</v>
      </c>
      <c r="K204" t="s">
        <v>1442</v>
      </c>
      <c r="Q204" t="s">
        <v>1814</v>
      </c>
      <c r="R204" t="s">
        <v>1860</v>
      </c>
      <c r="S204" t="s">
        <v>1048</v>
      </c>
      <c r="T204" t="s">
        <v>2173</v>
      </c>
      <c r="U204" t="s">
        <v>2376</v>
      </c>
      <c r="V204" t="s">
        <v>2838</v>
      </c>
    </row>
    <row r="205" spans="1:23">
      <c r="A205" t="s">
        <v>363</v>
      </c>
      <c r="B205" t="s">
        <v>802</v>
      </c>
      <c r="C205" t="s">
        <v>804</v>
      </c>
      <c r="D205" t="s">
        <v>805</v>
      </c>
      <c r="E205" t="s">
        <v>856</v>
      </c>
      <c r="G205" t="s">
        <v>1049</v>
      </c>
      <c r="H205">
        <v>175</v>
      </c>
      <c r="I205" t="s">
        <v>1049</v>
      </c>
      <c r="J205">
        <v>98</v>
      </c>
      <c r="K205" t="s">
        <v>1443</v>
      </c>
      <c r="L205" t="s">
        <v>1651</v>
      </c>
      <c r="M205" t="s">
        <v>1750</v>
      </c>
      <c r="Q205" t="s">
        <v>1814</v>
      </c>
      <c r="R205" t="s">
        <v>1860</v>
      </c>
      <c r="S205" t="s">
        <v>1049</v>
      </c>
      <c r="T205" t="s">
        <v>2170</v>
      </c>
      <c r="U205" t="s">
        <v>2377</v>
      </c>
      <c r="V205" t="s">
        <v>2839</v>
      </c>
    </row>
    <row r="206" spans="1:23">
      <c r="A206" t="s">
        <v>364</v>
      </c>
      <c r="B206" t="s">
        <v>802</v>
      </c>
      <c r="C206" t="s">
        <v>804</v>
      </c>
      <c r="E206" t="s">
        <v>857</v>
      </c>
      <c r="G206" t="s">
        <v>1050</v>
      </c>
      <c r="H206">
        <v>159</v>
      </c>
      <c r="I206" t="s">
        <v>104</v>
      </c>
      <c r="J206">
        <v>85</v>
      </c>
      <c r="Q206" t="s">
        <v>1813</v>
      </c>
      <c r="R206" t="s">
        <v>1858</v>
      </c>
      <c r="S206" t="s">
        <v>1050</v>
      </c>
      <c r="T206" t="s">
        <v>2167</v>
      </c>
      <c r="U206" t="s">
        <v>2378</v>
      </c>
      <c r="W206" t="s">
        <v>1050</v>
      </c>
    </row>
    <row r="207" spans="1:23">
      <c r="A207" t="s">
        <v>365</v>
      </c>
      <c r="B207" t="s">
        <v>802</v>
      </c>
      <c r="C207" t="s">
        <v>804</v>
      </c>
      <c r="E207" t="s">
        <v>858</v>
      </c>
      <c r="G207" t="s">
        <v>1051</v>
      </c>
      <c r="H207">
        <v>96</v>
      </c>
      <c r="I207" t="s">
        <v>1285</v>
      </c>
      <c r="J207">
        <v>98</v>
      </c>
      <c r="K207" t="s">
        <v>1444</v>
      </c>
      <c r="Q207" t="s">
        <v>1814</v>
      </c>
      <c r="R207" t="s">
        <v>1860</v>
      </c>
      <c r="S207" t="s">
        <v>1051</v>
      </c>
      <c r="T207" t="s">
        <v>2168</v>
      </c>
      <c r="U207" t="s">
        <v>2379</v>
      </c>
      <c r="V207" t="s">
        <v>2840</v>
      </c>
    </row>
    <row r="208" spans="1:23">
      <c r="A208" t="s">
        <v>366</v>
      </c>
      <c r="B208" t="s">
        <v>802</v>
      </c>
      <c r="C208" t="s">
        <v>804</v>
      </c>
      <c r="E208" t="s">
        <v>859</v>
      </c>
      <c r="G208" t="s">
        <v>1052</v>
      </c>
      <c r="H208">
        <v>78</v>
      </c>
      <c r="I208" t="s">
        <v>1286</v>
      </c>
      <c r="J208">
        <v>90</v>
      </c>
      <c r="K208" t="s">
        <v>1445</v>
      </c>
      <c r="Q208" t="s">
        <v>1814</v>
      </c>
      <c r="R208" t="s">
        <v>1861</v>
      </c>
      <c r="S208" t="s">
        <v>1052</v>
      </c>
      <c r="T208" t="s">
        <v>2167</v>
      </c>
      <c r="U208" t="s">
        <v>2380</v>
      </c>
      <c r="V208" t="s">
        <v>2841</v>
      </c>
    </row>
    <row r="209" spans="1:24">
      <c r="A209" t="s">
        <v>367</v>
      </c>
      <c r="B209" t="s">
        <v>802</v>
      </c>
      <c r="C209" t="s">
        <v>804</v>
      </c>
      <c r="E209" t="s">
        <v>860</v>
      </c>
      <c r="H209">
        <v>75</v>
      </c>
      <c r="I209" t="s">
        <v>1287</v>
      </c>
      <c r="J209">
        <v>85</v>
      </c>
      <c r="K209" t="s">
        <v>1446</v>
      </c>
      <c r="L209" t="s">
        <v>1487</v>
      </c>
      <c r="Q209" t="s">
        <v>1817</v>
      </c>
      <c r="R209" t="s">
        <v>1862</v>
      </c>
      <c r="S209" t="s">
        <v>2110</v>
      </c>
      <c r="T209" t="s">
        <v>2169</v>
      </c>
      <c r="U209" t="s">
        <v>2381</v>
      </c>
      <c r="V209" t="s">
        <v>2842</v>
      </c>
    </row>
    <row r="210" spans="1:24">
      <c r="A210" t="s">
        <v>368</v>
      </c>
      <c r="B210" t="s">
        <v>802</v>
      </c>
      <c r="C210" t="s">
        <v>804</v>
      </c>
      <c r="E210" t="s">
        <v>861</v>
      </c>
      <c r="G210" t="s">
        <v>1053</v>
      </c>
      <c r="H210">
        <v>75</v>
      </c>
      <c r="I210" t="s">
        <v>104</v>
      </c>
      <c r="J210">
        <v>85</v>
      </c>
      <c r="Q210" t="s">
        <v>1813</v>
      </c>
      <c r="R210" t="s">
        <v>1858</v>
      </c>
      <c r="S210" t="s">
        <v>1053</v>
      </c>
      <c r="T210" t="s">
        <v>2170</v>
      </c>
      <c r="U210" t="s">
        <v>2382</v>
      </c>
      <c r="W210" t="s">
        <v>1053</v>
      </c>
    </row>
    <row r="211" spans="1:24">
      <c r="A211" t="s">
        <v>369</v>
      </c>
      <c r="B211" t="s">
        <v>802</v>
      </c>
      <c r="C211" t="s">
        <v>804</v>
      </c>
      <c r="E211" t="s">
        <v>862</v>
      </c>
      <c r="G211" t="s">
        <v>1054</v>
      </c>
      <c r="H211">
        <v>59</v>
      </c>
      <c r="I211" t="s">
        <v>104</v>
      </c>
      <c r="J211">
        <v>85</v>
      </c>
      <c r="Q211" t="s">
        <v>1813</v>
      </c>
      <c r="R211" t="s">
        <v>1858</v>
      </c>
      <c r="S211" t="s">
        <v>1054</v>
      </c>
      <c r="T211" t="s">
        <v>2167</v>
      </c>
      <c r="U211" t="s">
        <v>2383</v>
      </c>
      <c r="W211" t="s">
        <v>1054</v>
      </c>
    </row>
    <row r="212" spans="1:24">
      <c r="A212" t="s">
        <v>370</v>
      </c>
      <c r="B212" t="s">
        <v>802</v>
      </c>
      <c r="C212" t="s">
        <v>804</v>
      </c>
      <c r="E212" t="s">
        <v>863</v>
      </c>
      <c r="G212" t="s">
        <v>1055</v>
      </c>
      <c r="H212">
        <v>54</v>
      </c>
      <c r="I212" t="s">
        <v>1288</v>
      </c>
      <c r="J212">
        <v>85</v>
      </c>
      <c r="K212" t="s">
        <v>1447</v>
      </c>
      <c r="L212" t="s">
        <v>1652</v>
      </c>
      <c r="M212" t="s">
        <v>1751</v>
      </c>
      <c r="Q212" t="s">
        <v>1815</v>
      </c>
      <c r="R212" t="s">
        <v>1863</v>
      </c>
      <c r="S212" t="s">
        <v>1055</v>
      </c>
      <c r="T212" t="s">
        <v>2166</v>
      </c>
      <c r="U212" t="s">
        <v>2384</v>
      </c>
      <c r="V212" t="s">
        <v>2843</v>
      </c>
    </row>
    <row r="213" spans="1:24">
      <c r="A213" t="s">
        <v>371</v>
      </c>
      <c r="B213" t="s">
        <v>802</v>
      </c>
      <c r="C213" t="s">
        <v>804</v>
      </c>
      <c r="E213" t="s">
        <v>864</v>
      </c>
      <c r="G213" t="s">
        <v>1056</v>
      </c>
      <c r="H213">
        <v>50</v>
      </c>
      <c r="I213" t="s">
        <v>82</v>
      </c>
      <c r="J213">
        <v>80</v>
      </c>
      <c r="Q213" t="s">
        <v>1819</v>
      </c>
      <c r="R213" t="s">
        <v>1864</v>
      </c>
      <c r="S213" t="s">
        <v>1056</v>
      </c>
      <c r="T213" t="s">
        <v>2168</v>
      </c>
      <c r="U213" t="s">
        <v>2385</v>
      </c>
      <c r="V213" t="s">
        <v>2844</v>
      </c>
      <c r="X213" t="s">
        <v>3024</v>
      </c>
    </row>
    <row r="214" spans="1:24">
      <c r="A214" t="s">
        <v>372</v>
      </c>
      <c r="B214" t="s">
        <v>802</v>
      </c>
      <c r="C214" t="s">
        <v>804</v>
      </c>
      <c r="E214" t="s">
        <v>865</v>
      </c>
      <c r="G214" t="s">
        <v>1057</v>
      </c>
      <c r="H214">
        <v>47</v>
      </c>
      <c r="I214" t="s">
        <v>1289</v>
      </c>
      <c r="J214">
        <v>90</v>
      </c>
      <c r="K214" t="s">
        <v>1448</v>
      </c>
      <c r="Q214" t="s">
        <v>1814</v>
      </c>
      <c r="R214" t="s">
        <v>1861</v>
      </c>
      <c r="S214" t="s">
        <v>1057</v>
      </c>
      <c r="T214" t="s">
        <v>2170</v>
      </c>
      <c r="U214" t="s">
        <v>2386</v>
      </c>
      <c r="V214" t="s">
        <v>2845</v>
      </c>
    </row>
    <row r="215" spans="1:24">
      <c r="A215" t="s">
        <v>373</v>
      </c>
      <c r="B215" t="s">
        <v>802</v>
      </c>
      <c r="C215" t="s">
        <v>804</v>
      </c>
      <c r="D215" t="s">
        <v>805</v>
      </c>
      <c r="E215" t="s">
        <v>866</v>
      </c>
      <c r="G215" t="s">
        <v>1058</v>
      </c>
      <c r="H215">
        <v>37</v>
      </c>
      <c r="I215" t="s">
        <v>1290</v>
      </c>
      <c r="J215">
        <v>98</v>
      </c>
      <c r="K215" t="s">
        <v>1449</v>
      </c>
      <c r="L215" t="s">
        <v>1653</v>
      </c>
      <c r="M215" t="s">
        <v>1752</v>
      </c>
      <c r="Q215" t="s">
        <v>1814</v>
      </c>
      <c r="R215" t="s">
        <v>1860</v>
      </c>
      <c r="S215" t="s">
        <v>1058</v>
      </c>
      <c r="T215" t="s">
        <v>2165</v>
      </c>
      <c r="U215" t="s">
        <v>2387</v>
      </c>
      <c r="V215" t="s">
        <v>2846</v>
      </c>
    </row>
    <row r="216" spans="1:24">
      <c r="A216" t="s">
        <v>374</v>
      </c>
      <c r="B216" t="s">
        <v>802</v>
      </c>
      <c r="C216" t="s">
        <v>804</v>
      </c>
      <c r="E216" t="s">
        <v>867</v>
      </c>
      <c r="G216" t="s">
        <v>1059</v>
      </c>
      <c r="H216">
        <v>34</v>
      </c>
      <c r="I216" t="s">
        <v>104</v>
      </c>
      <c r="J216">
        <v>85</v>
      </c>
      <c r="Q216" t="s">
        <v>1813</v>
      </c>
      <c r="R216" t="s">
        <v>1858</v>
      </c>
      <c r="S216" t="s">
        <v>1059</v>
      </c>
      <c r="T216" t="s">
        <v>2167</v>
      </c>
      <c r="U216" t="s">
        <v>2388</v>
      </c>
      <c r="W216" t="s">
        <v>1059</v>
      </c>
    </row>
    <row r="217" spans="1:24">
      <c r="A217" t="s">
        <v>375</v>
      </c>
      <c r="B217" t="s">
        <v>802</v>
      </c>
      <c r="C217" t="s">
        <v>804</v>
      </c>
      <c r="E217" t="s">
        <v>868</v>
      </c>
      <c r="F217" t="s">
        <v>1010</v>
      </c>
      <c r="G217" t="s">
        <v>1060</v>
      </c>
      <c r="H217">
        <v>26</v>
      </c>
      <c r="I217" t="s">
        <v>104</v>
      </c>
      <c r="J217">
        <v>85</v>
      </c>
      <c r="Q217" t="s">
        <v>1813</v>
      </c>
      <c r="R217" t="s">
        <v>1858</v>
      </c>
      <c r="S217" t="s">
        <v>1060</v>
      </c>
      <c r="T217" t="s">
        <v>2166</v>
      </c>
      <c r="U217" t="s">
        <v>2389</v>
      </c>
      <c r="W217" t="s">
        <v>1060</v>
      </c>
    </row>
    <row r="218" spans="1:24">
      <c r="A218" t="s">
        <v>376</v>
      </c>
      <c r="B218" t="s">
        <v>802</v>
      </c>
      <c r="C218" t="s">
        <v>804</v>
      </c>
      <c r="D218" t="s">
        <v>805</v>
      </c>
      <c r="E218" t="s">
        <v>869</v>
      </c>
      <c r="G218" t="s">
        <v>1061</v>
      </c>
      <c r="H218">
        <v>25</v>
      </c>
      <c r="I218" t="s">
        <v>1061</v>
      </c>
      <c r="J218">
        <v>98</v>
      </c>
      <c r="K218" t="s">
        <v>1450</v>
      </c>
      <c r="L218" t="s">
        <v>1654</v>
      </c>
      <c r="M218" t="s">
        <v>1753</v>
      </c>
      <c r="Q218" t="s">
        <v>1814</v>
      </c>
      <c r="R218" t="s">
        <v>1860</v>
      </c>
      <c r="S218" t="s">
        <v>1061</v>
      </c>
      <c r="T218" t="s">
        <v>2166</v>
      </c>
      <c r="U218" t="s">
        <v>2390</v>
      </c>
      <c r="V218" t="s">
        <v>2847</v>
      </c>
    </row>
    <row r="219" spans="1:24">
      <c r="A219" t="s">
        <v>377</v>
      </c>
      <c r="B219" t="s">
        <v>802</v>
      </c>
      <c r="C219" t="s">
        <v>804</v>
      </c>
      <c r="E219" t="s">
        <v>870</v>
      </c>
      <c r="G219" t="s">
        <v>1062</v>
      </c>
      <c r="H219">
        <v>22</v>
      </c>
      <c r="I219" t="s">
        <v>1062</v>
      </c>
      <c r="J219">
        <v>98</v>
      </c>
      <c r="K219" t="s">
        <v>1451</v>
      </c>
      <c r="Q219" t="s">
        <v>1814</v>
      </c>
      <c r="R219" t="s">
        <v>1860</v>
      </c>
      <c r="S219" t="s">
        <v>1062</v>
      </c>
      <c r="T219" t="s">
        <v>2167</v>
      </c>
      <c r="U219" t="s">
        <v>2391</v>
      </c>
      <c r="V219" t="s">
        <v>2848</v>
      </c>
    </row>
    <row r="220" spans="1:24">
      <c r="A220" t="s">
        <v>378</v>
      </c>
      <c r="B220" t="s">
        <v>802</v>
      </c>
      <c r="C220" t="s">
        <v>804</v>
      </c>
      <c r="E220" t="s">
        <v>871</v>
      </c>
      <c r="G220" t="s">
        <v>1063</v>
      </c>
      <c r="H220">
        <v>20</v>
      </c>
      <c r="I220" t="s">
        <v>104</v>
      </c>
      <c r="J220">
        <v>85</v>
      </c>
      <c r="Q220" t="s">
        <v>1813</v>
      </c>
      <c r="R220" t="s">
        <v>1858</v>
      </c>
      <c r="S220" t="s">
        <v>1063</v>
      </c>
      <c r="T220" t="s">
        <v>2167</v>
      </c>
      <c r="U220" t="s">
        <v>2392</v>
      </c>
      <c r="W220" t="s">
        <v>1063</v>
      </c>
    </row>
    <row r="221" spans="1:24">
      <c r="A221" t="s">
        <v>379</v>
      </c>
      <c r="B221" t="s">
        <v>802</v>
      </c>
      <c r="C221" t="s">
        <v>804</v>
      </c>
      <c r="E221" t="s">
        <v>872</v>
      </c>
      <c r="G221" t="s">
        <v>1064</v>
      </c>
      <c r="H221">
        <v>20</v>
      </c>
      <c r="I221" t="s">
        <v>1291</v>
      </c>
      <c r="J221">
        <v>90</v>
      </c>
      <c r="K221" t="s">
        <v>1452</v>
      </c>
      <c r="Q221" t="s">
        <v>1814</v>
      </c>
      <c r="R221" t="s">
        <v>1865</v>
      </c>
      <c r="S221" t="s">
        <v>2111</v>
      </c>
      <c r="T221" t="s">
        <v>2168</v>
      </c>
      <c r="U221" t="s">
        <v>2393</v>
      </c>
      <c r="V221" t="s">
        <v>2849</v>
      </c>
    </row>
    <row r="222" spans="1:24">
      <c r="A222" t="s">
        <v>380</v>
      </c>
      <c r="B222" t="s">
        <v>802</v>
      </c>
      <c r="C222" t="s">
        <v>804</v>
      </c>
      <c r="E222" t="s">
        <v>873</v>
      </c>
      <c r="G222" t="s">
        <v>1065</v>
      </c>
      <c r="H222">
        <v>20</v>
      </c>
      <c r="I222" t="s">
        <v>1292</v>
      </c>
      <c r="J222">
        <v>90</v>
      </c>
      <c r="K222" t="s">
        <v>1453</v>
      </c>
      <c r="Q222" t="s">
        <v>1814</v>
      </c>
      <c r="R222" t="s">
        <v>1865</v>
      </c>
      <c r="S222" t="s">
        <v>1065</v>
      </c>
      <c r="T222" t="s">
        <v>2170</v>
      </c>
      <c r="U222" t="s">
        <v>2394</v>
      </c>
      <c r="V222" t="s">
        <v>2850</v>
      </c>
    </row>
    <row r="223" spans="1:24">
      <c r="A223" t="s">
        <v>381</v>
      </c>
      <c r="B223" t="s">
        <v>802</v>
      </c>
      <c r="C223" t="s">
        <v>804</v>
      </c>
      <c r="E223" t="s">
        <v>874</v>
      </c>
      <c r="G223" t="s">
        <v>1066</v>
      </c>
      <c r="H223">
        <v>19</v>
      </c>
      <c r="I223" t="s">
        <v>1066</v>
      </c>
      <c r="J223">
        <v>98</v>
      </c>
      <c r="K223" t="s">
        <v>1454</v>
      </c>
      <c r="Q223" t="s">
        <v>1814</v>
      </c>
      <c r="R223" t="s">
        <v>1860</v>
      </c>
      <c r="S223" t="s">
        <v>1066</v>
      </c>
      <c r="T223" t="s">
        <v>2166</v>
      </c>
      <c r="U223" t="s">
        <v>2395</v>
      </c>
      <c r="V223" t="s">
        <v>2851</v>
      </c>
    </row>
    <row r="224" spans="1:24">
      <c r="A224" t="s">
        <v>382</v>
      </c>
      <c r="B224" t="s">
        <v>802</v>
      </c>
      <c r="C224" t="s">
        <v>804</v>
      </c>
      <c r="E224" t="s">
        <v>875</v>
      </c>
      <c r="G224" t="s">
        <v>1067</v>
      </c>
      <c r="H224">
        <v>19</v>
      </c>
      <c r="I224" t="s">
        <v>1067</v>
      </c>
      <c r="J224">
        <v>98</v>
      </c>
      <c r="K224" t="s">
        <v>1455</v>
      </c>
      <c r="Q224" t="s">
        <v>1814</v>
      </c>
      <c r="R224" t="s">
        <v>1860</v>
      </c>
      <c r="S224" t="s">
        <v>1067</v>
      </c>
      <c r="T224" t="s">
        <v>2165</v>
      </c>
      <c r="U224" t="s">
        <v>2396</v>
      </c>
      <c r="V224" t="s">
        <v>2852</v>
      </c>
    </row>
    <row r="225" spans="1:23">
      <c r="A225" t="s">
        <v>383</v>
      </c>
      <c r="B225" t="s">
        <v>802</v>
      </c>
      <c r="C225" t="s">
        <v>804</v>
      </c>
      <c r="E225" t="s">
        <v>876</v>
      </c>
      <c r="G225" t="s">
        <v>1068</v>
      </c>
      <c r="H225">
        <v>17</v>
      </c>
      <c r="I225" t="s">
        <v>104</v>
      </c>
      <c r="J225">
        <v>85</v>
      </c>
      <c r="Q225" t="s">
        <v>1813</v>
      </c>
      <c r="R225" t="s">
        <v>1858</v>
      </c>
      <c r="S225" t="s">
        <v>1068</v>
      </c>
      <c r="T225" t="s">
        <v>2170</v>
      </c>
      <c r="U225" t="s">
        <v>2397</v>
      </c>
      <c r="W225" t="s">
        <v>1068</v>
      </c>
    </row>
    <row r="226" spans="1:23">
      <c r="A226" t="s">
        <v>384</v>
      </c>
      <c r="B226" t="s">
        <v>802</v>
      </c>
      <c r="C226" t="s">
        <v>804</v>
      </c>
      <c r="E226" t="s">
        <v>877</v>
      </c>
      <c r="G226" t="s">
        <v>1069</v>
      </c>
      <c r="H226">
        <v>15</v>
      </c>
      <c r="I226" t="s">
        <v>1069</v>
      </c>
      <c r="J226">
        <v>98</v>
      </c>
      <c r="K226" t="s">
        <v>1456</v>
      </c>
      <c r="Q226" t="s">
        <v>1814</v>
      </c>
      <c r="R226" t="s">
        <v>1860</v>
      </c>
      <c r="S226" t="s">
        <v>1069</v>
      </c>
      <c r="T226" t="s">
        <v>2165</v>
      </c>
      <c r="U226" t="s">
        <v>2398</v>
      </c>
      <c r="V226" t="s">
        <v>2853</v>
      </c>
    </row>
    <row r="227" spans="1:23">
      <c r="A227" t="s">
        <v>385</v>
      </c>
      <c r="B227" t="s">
        <v>802</v>
      </c>
      <c r="C227" t="s">
        <v>804</v>
      </c>
      <c r="E227" t="s">
        <v>878</v>
      </c>
      <c r="G227" t="s">
        <v>1070</v>
      </c>
      <c r="H227">
        <v>14</v>
      </c>
      <c r="I227" t="s">
        <v>1293</v>
      </c>
      <c r="J227">
        <v>85</v>
      </c>
      <c r="K227" t="s">
        <v>1457</v>
      </c>
      <c r="L227" t="s">
        <v>1655</v>
      </c>
      <c r="M227" t="s">
        <v>1754</v>
      </c>
      <c r="Q227" t="s">
        <v>1814</v>
      </c>
      <c r="R227" t="s">
        <v>1866</v>
      </c>
      <c r="S227" t="s">
        <v>1070</v>
      </c>
      <c r="T227" t="s">
        <v>2166</v>
      </c>
      <c r="U227" t="s">
        <v>2399</v>
      </c>
      <c r="V227" t="s">
        <v>2854</v>
      </c>
    </row>
    <row r="228" spans="1:23">
      <c r="A228" t="s">
        <v>386</v>
      </c>
      <c r="B228" t="s">
        <v>802</v>
      </c>
      <c r="C228" t="s">
        <v>804</v>
      </c>
      <c r="D228" t="s">
        <v>805</v>
      </c>
      <c r="E228" t="s">
        <v>879</v>
      </c>
      <c r="G228" t="s">
        <v>1071</v>
      </c>
      <c r="H228">
        <v>13</v>
      </c>
      <c r="I228" t="s">
        <v>1294</v>
      </c>
      <c r="J228">
        <v>93</v>
      </c>
      <c r="K228" t="s">
        <v>1458</v>
      </c>
      <c r="L228" t="s">
        <v>1656</v>
      </c>
      <c r="Q228" t="s">
        <v>1815</v>
      </c>
      <c r="R228" t="s">
        <v>1867</v>
      </c>
      <c r="S228" t="s">
        <v>1071</v>
      </c>
      <c r="T228" t="s">
        <v>2166</v>
      </c>
      <c r="U228" t="s">
        <v>2400</v>
      </c>
      <c r="V228" t="s">
        <v>2855</v>
      </c>
    </row>
    <row r="229" spans="1:23">
      <c r="A229" t="s">
        <v>387</v>
      </c>
      <c r="B229" t="s">
        <v>802</v>
      </c>
      <c r="C229" t="s">
        <v>804</v>
      </c>
      <c r="D229" t="s">
        <v>805</v>
      </c>
      <c r="E229" t="s">
        <v>880</v>
      </c>
      <c r="G229" t="s">
        <v>1072</v>
      </c>
      <c r="H229">
        <v>13</v>
      </c>
      <c r="I229" t="s">
        <v>1072</v>
      </c>
      <c r="J229">
        <v>98</v>
      </c>
      <c r="K229" t="s">
        <v>1459</v>
      </c>
      <c r="L229" t="s">
        <v>1657</v>
      </c>
      <c r="M229" t="s">
        <v>1755</v>
      </c>
      <c r="Q229" t="s">
        <v>1814</v>
      </c>
      <c r="R229" t="s">
        <v>1860</v>
      </c>
      <c r="S229" t="s">
        <v>1072</v>
      </c>
      <c r="T229" t="s">
        <v>2168</v>
      </c>
      <c r="U229" t="s">
        <v>2401</v>
      </c>
      <c r="V229" t="s">
        <v>2856</v>
      </c>
    </row>
    <row r="230" spans="1:23">
      <c r="A230" t="s">
        <v>388</v>
      </c>
      <c r="B230" t="s">
        <v>802</v>
      </c>
      <c r="C230" t="s">
        <v>804</v>
      </c>
      <c r="E230" t="s">
        <v>881</v>
      </c>
      <c r="F230" t="s">
        <v>1011</v>
      </c>
      <c r="G230" t="s">
        <v>1073</v>
      </c>
      <c r="H230">
        <v>12</v>
      </c>
      <c r="I230" t="s">
        <v>104</v>
      </c>
      <c r="J230">
        <v>85</v>
      </c>
      <c r="Q230" t="s">
        <v>1813</v>
      </c>
      <c r="R230" t="s">
        <v>1858</v>
      </c>
      <c r="S230" t="s">
        <v>1073</v>
      </c>
      <c r="T230" t="s">
        <v>2167</v>
      </c>
      <c r="U230" t="s">
        <v>2402</v>
      </c>
      <c r="W230" t="s">
        <v>1073</v>
      </c>
    </row>
    <row r="231" spans="1:23">
      <c r="A231" t="s">
        <v>389</v>
      </c>
      <c r="B231" t="s">
        <v>802</v>
      </c>
      <c r="C231" t="s">
        <v>804</v>
      </c>
      <c r="D231" t="s">
        <v>805</v>
      </c>
      <c r="E231" t="s">
        <v>882</v>
      </c>
      <c r="G231" t="s">
        <v>1074</v>
      </c>
      <c r="H231">
        <v>11</v>
      </c>
      <c r="I231" t="s">
        <v>1295</v>
      </c>
      <c r="J231">
        <v>90</v>
      </c>
      <c r="K231" t="s">
        <v>1460</v>
      </c>
      <c r="L231" t="s">
        <v>1658</v>
      </c>
      <c r="Q231" t="s">
        <v>1814</v>
      </c>
      <c r="R231" t="s">
        <v>1868</v>
      </c>
      <c r="S231" t="s">
        <v>1074</v>
      </c>
      <c r="T231" t="s">
        <v>2167</v>
      </c>
      <c r="U231" t="s">
        <v>2403</v>
      </c>
      <c r="V231" t="s">
        <v>2857</v>
      </c>
    </row>
    <row r="232" spans="1:23">
      <c r="A232" t="s">
        <v>390</v>
      </c>
      <c r="B232" t="s">
        <v>802</v>
      </c>
      <c r="C232" t="s">
        <v>804</v>
      </c>
      <c r="D232" t="s">
        <v>805</v>
      </c>
      <c r="E232" t="s">
        <v>883</v>
      </c>
      <c r="G232" t="s">
        <v>1075</v>
      </c>
      <c r="H232">
        <v>10</v>
      </c>
      <c r="I232" t="s">
        <v>1075</v>
      </c>
      <c r="J232">
        <v>93</v>
      </c>
      <c r="K232" t="s">
        <v>1461</v>
      </c>
      <c r="L232" t="s">
        <v>1659</v>
      </c>
      <c r="M232" t="s">
        <v>1756</v>
      </c>
      <c r="Q232" t="s">
        <v>1815</v>
      </c>
      <c r="R232" t="s">
        <v>1869</v>
      </c>
      <c r="S232" t="s">
        <v>1075</v>
      </c>
      <c r="T232" t="s">
        <v>2165</v>
      </c>
      <c r="U232" t="s">
        <v>2404</v>
      </c>
      <c r="V232" t="s">
        <v>2858</v>
      </c>
    </row>
    <row r="233" spans="1:23">
      <c r="A233" t="s">
        <v>391</v>
      </c>
      <c r="B233" t="s">
        <v>802</v>
      </c>
      <c r="C233" t="s">
        <v>804</v>
      </c>
      <c r="E233" t="s">
        <v>884</v>
      </c>
      <c r="G233" t="s">
        <v>1076</v>
      </c>
      <c r="H233">
        <v>10</v>
      </c>
      <c r="I233" t="s">
        <v>1296</v>
      </c>
      <c r="J233">
        <v>85</v>
      </c>
      <c r="K233" t="s">
        <v>1462</v>
      </c>
      <c r="L233" t="s">
        <v>1660</v>
      </c>
      <c r="Q233" t="s">
        <v>1815</v>
      </c>
      <c r="R233" t="s">
        <v>1870</v>
      </c>
      <c r="S233" t="s">
        <v>1076</v>
      </c>
      <c r="T233" t="s">
        <v>2168</v>
      </c>
      <c r="U233" t="s">
        <v>2405</v>
      </c>
      <c r="V233" t="s">
        <v>2859</v>
      </c>
    </row>
    <row r="234" spans="1:23">
      <c r="A234" t="s">
        <v>392</v>
      </c>
      <c r="B234" t="s">
        <v>802</v>
      </c>
      <c r="C234" t="s">
        <v>804</v>
      </c>
      <c r="D234" t="s">
        <v>805</v>
      </c>
      <c r="E234" t="s">
        <v>885</v>
      </c>
      <c r="G234" t="s">
        <v>1077</v>
      </c>
      <c r="H234">
        <v>10</v>
      </c>
      <c r="I234" t="s">
        <v>1297</v>
      </c>
      <c r="J234">
        <v>98</v>
      </c>
      <c r="K234" t="s">
        <v>1463</v>
      </c>
      <c r="L234" t="s">
        <v>1661</v>
      </c>
      <c r="M234" t="s">
        <v>1757</v>
      </c>
      <c r="Q234" t="s">
        <v>1814</v>
      </c>
      <c r="R234" t="s">
        <v>1860</v>
      </c>
      <c r="S234" t="s">
        <v>1077</v>
      </c>
      <c r="T234" t="s">
        <v>2165</v>
      </c>
      <c r="U234" t="s">
        <v>2406</v>
      </c>
      <c r="V234" t="s">
        <v>2860</v>
      </c>
    </row>
    <row r="235" spans="1:23">
      <c r="A235" t="s">
        <v>393</v>
      </c>
      <c r="B235" t="s">
        <v>802</v>
      </c>
      <c r="C235" t="s">
        <v>804</v>
      </c>
      <c r="E235" t="s">
        <v>886</v>
      </c>
      <c r="G235" t="s">
        <v>1078</v>
      </c>
      <c r="H235">
        <v>10</v>
      </c>
      <c r="I235" t="s">
        <v>1298</v>
      </c>
      <c r="J235">
        <v>85</v>
      </c>
      <c r="K235" t="s">
        <v>1464</v>
      </c>
      <c r="L235" t="s">
        <v>1662</v>
      </c>
      <c r="M235" t="s">
        <v>1758</v>
      </c>
      <c r="Q235" t="s">
        <v>1814</v>
      </c>
      <c r="R235" t="s">
        <v>1871</v>
      </c>
      <c r="S235" t="s">
        <v>1078</v>
      </c>
      <c r="T235" t="s">
        <v>2166</v>
      </c>
      <c r="U235" t="s">
        <v>2407</v>
      </c>
      <c r="V235" t="s">
        <v>2861</v>
      </c>
    </row>
    <row r="236" spans="1:23">
      <c r="A236" t="s">
        <v>394</v>
      </c>
      <c r="B236" t="s">
        <v>802</v>
      </c>
      <c r="C236" t="s">
        <v>804</v>
      </c>
      <c r="E236" t="s">
        <v>887</v>
      </c>
      <c r="G236" t="s">
        <v>1079</v>
      </c>
      <c r="H236">
        <v>9</v>
      </c>
      <c r="I236" t="s">
        <v>1079</v>
      </c>
      <c r="J236">
        <v>90</v>
      </c>
      <c r="K236" t="s">
        <v>1465</v>
      </c>
      <c r="Q236" t="s">
        <v>1814</v>
      </c>
      <c r="R236" t="s">
        <v>1872</v>
      </c>
      <c r="S236" t="s">
        <v>1079</v>
      </c>
      <c r="T236" t="s">
        <v>2167</v>
      </c>
      <c r="U236" t="s">
        <v>2408</v>
      </c>
      <c r="V236" t="s">
        <v>2862</v>
      </c>
    </row>
    <row r="237" spans="1:23">
      <c r="A237" t="s">
        <v>395</v>
      </c>
      <c r="B237" t="s">
        <v>802</v>
      </c>
      <c r="C237" t="s">
        <v>804</v>
      </c>
      <c r="D237" t="s">
        <v>805</v>
      </c>
      <c r="E237" t="s">
        <v>888</v>
      </c>
      <c r="G237" t="s">
        <v>1080</v>
      </c>
      <c r="H237">
        <v>8</v>
      </c>
      <c r="I237" t="s">
        <v>1299</v>
      </c>
      <c r="J237">
        <v>98</v>
      </c>
      <c r="K237" t="s">
        <v>1466</v>
      </c>
      <c r="L237" t="s">
        <v>1663</v>
      </c>
      <c r="Q237" t="s">
        <v>1814</v>
      </c>
      <c r="R237" t="s">
        <v>1860</v>
      </c>
      <c r="S237" t="s">
        <v>1080</v>
      </c>
      <c r="T237" t="s">
        <v>2166</v>
      </c>
      <c r="U237" t="s">
        <v>2409</v>
      </c>
      <c r="V237" t="s">
        <v>2863</v>
      </c>
    </row>
    <row r="238" spans="1:23">
      <c r="A238" t="s">
        <v>396</v>
      </c>
      <c r="B238" t="s">
        <v>802</v>
      </c>
      <c r="C238" t="s">
        <v>804</v>
      </c>
      <c r="D238" t="s">
        <v>805</v>
      </c>
      <c r="E238" t="s">
        <v>889</v>
      </c>
      <c r="G238" t="s">
        <v>1081</v>
      </c>
      <c r="H238">
        <v>7</v>
      </c>
      <c r="I238" t="s">
        <v>1300</v>
      </c>
      <c r="J238">
        <v>98</v>
      </c>
      <c r="K238" t="s">
        <v>1467</v>
      </c>
      <c r="L238" t="s">
        <v>1664</v>
      </c>
      <c r="Q238" t="s">
        <v>1814</v>
      </c>
      <c r="R238" t="s">
        <v>1873</v>
      </c>
      <c r="S238" t="s">
        <v>1081</v>
      </c>
      <c r="T238" t="s">
        <v>2166</v>
      </c>
      <c r="U238" t="s">
        <v>2410</v>
      </c>
      <c r="V238" t="s">
        <v>2864</v>
      </c>
    </row>
    <row r="239" spans="1:23">
      <c r="A239" t="s">
        <v>397</v>
      </c>
      <c r="B239" t="s">
        <v>802</v>
      </c>
      <c r="C239" t="s">
        <v>804</v>
      </c>
      <c r="E239" t="s">
        <v>890</v>
      </c>
      <c r="G239" t="s">
        <v>1082</v>
      </c>
      <c r="H239">
        <v>6</v>
      </c>
      <c r="I239" t="s">
        <v>1082</v>
      </c>
      <c r="J239">
        <v>85</v>
      </c>
      <c r="K239" t="s">
        <v>1468</v>
      </c>
      <c r="L239" t="s">
        <v>1665</v>
      </c>
      <c r="Q239" t="s">
        <v>1815</v>
      </c>
      <c r="R239" t="s">
        <v>1874</v>
      </c>
      <c r="S239" t="s">
        <v>1082</v>
      </c>
      <c r="T239" t="s">
        <v>2168</v>
      </c>
      <c r="U239" t="s">
        <v>2411</v>
      </c>
      <c r="V239" t="s">
        <v>2865</v>
      </c>
    </row>
    <row r="240" spans="1:23">
      <c r="A240" t="s">
        <v>398</v>
      </c>
      <c r="B240" t="s">
        <v>802</v>
      </c>
      <c r="C240" t="s">
        <v>804</v>
      </c>
      <c r="E240" t="s">
        <v>891</v>
      </c>
      <c r="G240" t="s">
        <v>1083</v>
      </c>
      <c r="H240">
        <v>5</v>
      </c>
      <c r="I240" t="s">
        <v>104</v>
      </c>
      <c r="J240">
        <v>85</v>
      </c>
      <c r="Q240" t="s">
        <v>1813</v>
      </c>
      <c r="R240" t="s">
        <v>1858</v>
      </c>
      <c r="S240" t="s">
        <v>1083</v>
      </c>
      <c r="T240" t="s">
        <v>2172</v>
      </c>
      <c r="U240" t="s">
        <v>2412</v>
      </c>
      <c r="W240" t="s">
        <v>1083</v>
      </c>
    </row>
    <row r="241" spans="1:24">
      <c r="A241" t="s">
        <v>399</v>
      </c>
      <c r="B241" t="s">
        <v>802</v>
      </c>
      <c r="C241" t="s">
        <v>804</v>
      </c>
      <c r="D241" t="s">
        <v>805</v>
      </c>
      <c r="E241" t="s">
        <v>891</v>
      </c>
      <c r="G241" t="s">
        <v>1084</v>
      </c>
      <c r="H241">
        <v>5</v>
      </c>
      <c r="I241" t="s">
        <v>1301</v>
      </c>
      <c r="J241">
        <v>90</v>
      </c>
      <c r="K241" t="s">
        <v>1469</v>
      </c>
      <c r="L241" t="s">
        <v>1666</v>
      </c>
      <c r="M241" t="s">
        <v>1759</v>
      </c>
      <c r="Q241" t="s">
        <v>1814</v>
      </c>
      <c r="R241" t="s">
        <v>1859</v>
      </c>
      <c r="S241" t="s">
        <v>2112</v>
      </c>
      <c r="T241" t="s">
        <v>2169</v>
      </c>
      <c r="U241" t="s">
        <v>2413</v>
      </c>
      <c r="V241" t="s">
        <v>2866</v>
      </c>
    </row>
    <row r="242" spans="1:24">
      <c r="A242" t="s">
        <v>400</v>
      </c>
      <c r="B242" t="s">
        <v>802</v>
      </c>
      <c r="C242" t="s">
        <v>804</v>
      </c>
      <c r="E242" t="s">
        <v>892</v>
      </c>
      <c r="G242" t="s">
        <v>1085</v>
      </c>
      <c r="H242">
        <v>5</v>
      </c>
      <c r="I242" t="s">
        <v>104</v>
      </c>
      <c r="J242">
        <v>85</v>
      </c>
      <c r="Q242" t="s">
        <v>1813</v>
      </c>
      <c r="R242" t="s">
        <v>1858</v>
      </c>
      <c r="S242" t="s">
        <v>1085</v>
      </c>
      <c r="T242" t="s">
        <v>2166</v>
      </c>
      <c r="U242" t="s">
        <v>2414</v>
      </c>
      <c r="W242" t="s">
        <v>1085</v>
      </c>
    </row>
    <row r="243" spans="1:24">
      <c r="A243" t="s">
        <v>401</v>
      </c>
      <c r="B243" t="s">
        <v>802</v>
      </c>
      <c r="C243" t="s">
        <v>804</v>
      </c>
      <c r="E243" t="s">
        <v>893</v>
      </c>
      <c r="G243" t="s">
        <v>1086</v>
      </c>
      <c r="H243">
        <v>5</v>
      </c>
      <c r="I243" t="s">
        <v>1302</v>
      </c>
      <c r="J243">
        <v>90</v>
      </c>
      <c r="K243" t="s">
        <v>1470</v>
      </c>
      <c r="Q243" t="s">
        <v>1814</v>
      </c>
      <c r="R243" t="s">
        <v>1859</v>
      </c>
      <c r="S243" t="s">
        <v>1086</v>
      </c>
      <c r="T243" t="s">
        <v>2169</v>
      </c>
      <c r="U243" t="s">
        <v>2415</v>
      </c>
      <c r="V243" t="s">
        <v>2867</v>
      </c>
    </row>
    <row r="244" spans="1:24">
      <c r="A244" t="s">
        <v>402</v>
      </c>
      <c r="B244" t="s">
        <v>802</v>
      </c>
      <c r="C244" t="s">
        <v>804</v>
      </c>
      <c r="E244" t="s">
        <v>894</v>
      </c>
      <c r="G244" t="s">
        <v>1087</v>
      </c>
      <c r="H244">
        <v>5</v>
      </c>
      <c r="I244" t="s">
        <v>104</v>
      </c>
      <c r="J244">
        <v>85</v>
      </c>
      <c r="Q244" t="s">
        <v>1813</v>
      </c>
      <c r="R244" t="s">
        <v>1858</v>
      </c>
      <c r="S244" t="s">
        <v>1087</v>
      </c>
      <c r="T244" t="s">
        <v>2167</v>
      </c>
      <c r="U244" t="s">
        <v>2416</v>
      </c>
      <c r="W244" t="s">
        <v>1087</v>
      </c>
    </row>
    <row r="245" spans="1:24">
      <c r="A245" t="s">
        <v>403</v>
      </c>
      <c r="B245" t="s">
        <v>802</v>
      </c>
      <c r="C245" t="s">
        <v>804</v>
      </c>
      <c r="E245" t="s">
        <v>894</v>
      </c>
      <c r="G245" t="s">
        <v>1088</v>
      </c>
      <c r="H245">
        <v>4</v>
      </c>
      <c r="I245" t="s">
        <v>104</v>
      </c>
      <c r="J245">
        <v>85</v>
      </c>
      <c r="Q245" t="s">
        <v>1813</v>
      </c>
      <c r="R245" t="s">
        <v>1858</v>
      </c>
      <c r="S245" t="s">
        <v>1088</v>
      </c>
      <c r="T245" t="s">
        <v>2168</v>
      </c>
      <c r="U245" t="s">
        <v>2417</v>
      </c>
      <c r="W245" t="s">
        <v>1088</v>
      </c>
    </row>
    <row r="246" spans="1:24">
      <c r="A246" t="s">
        <v>404</v>
      </c>
      <c r="B246" t="s">
        <v>802</v>
      </c>
      <c r="C246" t="s">
        <v>804</v>
      </c>
      <c r="E246" t="s">
        <v>895</v>
      </c>
      <c r="G246" t="s">
        <v>1089</v>
      </c>
      <c r="H246">
        <v>4</v>
      </c>
      <c r="I246" t="s">
        <v>82</v>
      </c>
      <c r="J246">
        <v>80</v>
      </c>
      <c r="K246" t="s">
        <v>1471</v>
      </c>
      <c r="Q246" t="s">
        <v>1819</v>
      </c>
      <c r="R246" t="s">
        <v>1875</v>
      </c>
      <c r="S246" t="s">
        <v>1089</v>
      </c>
      <c r="T246" t="s">
        <v>2168</v>
      </c>
      <c r="U246" t="s">
        <v>2418</v>
      </c>
      <c r="V246" t="s">
        <v>2844</v>
      </c>
      <c r="X246" t="s">
        <v>3024</v>
      </c>
    </row>
    <row r="247" spans="1:24">
      <c r="A247" t="s">
        <v>405</v>
      </c>
      <c r="B247" t="s">
        <v>802</v>
      </c>
      <c r="C247" t="s">
        <v>804</v>
      </c>
      <c r="E247" t="s">
        <v>895</v>
      </c>
      <c r="G247" t="s">
        <v>1090</v>
      </c>
      <c r="H247">
        <v>4</v>
      </c>
      <c r="I247" t="s">
        <v>104</v>
      </c>
      <c r="J247">
        <v>85</v>
      </c>
      <c r="Q247" t="s">
        <v>1813</v>
      </c>
      <c r="R247" t="s">
        <v>1858</v>
      </c>
      <c r="S247" t="s">
        <v>2113</v>
      </c>
      <c r="T247" t="s">
        <v>2170</v>
      </c>
      <c r="U247" t="s">
        <v>2419</v>
      </c>
      <c r="W247" t="s">
        <v>1090</v>
      </c>
    </row>
    <row r="248" spans="1:24">
      <c r="A248" t="s">
        <v>406</v>
      </c>
      <c r="B248" t="s">
        <v>802</v>
      </c>
      <c r="C248" t="s">
        <v>804</v>
      </c>
      <c r="E248" t="s">
        <v>896</v>
      </c>
      <c r="G248" t="s">
        <v>1091</v>
      </c>
      <c r="H248">
        <v>3</v>
      </c>
      <c r="I248" t="s">
        <v>1303</v>
      </c>
      <c r="J248">
        <v>90</v>
      </c>
      <c r="K248" t="s">
        <v>1472</v>
      </c>
      <c r="Q248" t="s">
        <v>1814</v>
      </c>
      <c r="R248" t="s">
        <v>1876</v>
      </c>
      <c r="S248" t="s">
        <v>1091</v>
      </c>
      <c r="T248" t="s">
        <v>2168</v>
      </c>
      <c r="U248" t="s">
        <v>2420</v>
      </c>
      <c r="V248" t="s">
        <v>2868</v>
      </c>
    </row>
    <row r="249" spans="1:24">
      <c r="A249" t="s">
        <v>407</v>
      </c>
      <c r="B249" t="s">
        <v>802</v>
      </c>
      <c r="C249" t="s">
        <v>804</v>
      </c>
      <c r="E249" t="s">
        <v>896</v>
      </c>
      <c r="G249" t="s">
        <v>1092</v>
      </c>
      <c r="H249">
        <v>3</v>
      </c>
      <c r="I249" t="s">
        <v>104</v>
      </c>
      <c r="J249">
        <v>85</v>
      </c>
      <c r="Q249" t="s">
        <v>1813</v>
      </c>
      <c r="R249" t="s">
        <v>1858</v>
      </c>
      <c r="S249" t="s">
        <v>1092</v>
      </c>
      <c r="T249" t="s">
        <v>2167</v>
      </c>
      <c r="U249" t="s">
        <v>2421</v>
      </c>
      <c r="W249" t="s">
        <v>1092</v>
      </c>
    </row>
    <row r="250" spans="1:24">
      <c r="A250" t="s">
        <v>408</v>
      </c>
      <c r="B250" t="s">
        <v>802</v>
      </c>
      <c r="C250" t="s">
        <v>804</v>
      </c>
      <c r="E250" t="s">
        <v>897</v>
      </c>
      <c r="G250" t="s">
        <v>1093</v>
      </c>
      <c r="H250">
        <v>3</v>
      </c>
      <c r="I250" t="s">
        <v>1093</v>
      </c>
      <c r="J250">
        <v>85</v>
      </c>
      <c r="K250" t="s">
        <v>1473</v>
      </c>
      <c r="L250" t="s">
        <v>1667</v>
      </c>
      <c r="Q250" t="s">
        <v>1815</v>
      </c>
      <c r="R250" t="s">
        <v>1877</v>
      </c>
      <c r="S250" t="s">
        <v>1093</v>
      </c>
      <c r="T250" t="s">
        <v>2167</v>
      </c>
      <c r="U250" t="s">
        <v>2422</v>
      </c>
      <c r="V250" t="s">
        <v>2869</v>
      </c>
    </row>
    <row r="251" spans="1:24">
      <c r="A251" t="s">
        <v>409</v>
      </c>
      <c r="B251" t="s">
        <v>802</v>
      </c>
      <c r="C251" t="s">
        <v>804</v>
      </c>
      <c r="E251" t="s">
        <v>897</v>
      </c>
      <c r="G251" t="s">
        <v>1094</v>
      </c>
      <c r="H251">
        <v>3</v>
      </c>
      <c r="I251" t="s">
        <v>104</v>
      </c>
      <c r="J251">
        <v>85</v>
      </c>
      <c r="Q251" t="s">
        <v>1813</v>
      </c>
      <c r="R251" t="s">
        <v>1858</v>
      </c>
      <c r="S251" t="s">
        <v>1094</v>
      </c>
      <c r="T251" t="s">
        <v>2168</v>
      </c>
      <c r="U251" t="s">
        <v>2423</v>
      </c>
      <c r="W251" t="s">
        <v>1094</v>
      </c>
    </row>
    <row r="252" spans="1:24">
      <c r="A252" t="s">
        <v>410</v>
      </c>
      <c r="B252" t="s">
        <v>802</v>
      </c>
      <c r="C252" t="s">
        <v>804</v>
      </c>
      <c r="E252" t="s">
        <v>898</v>
      </c>
      <c r="G252" t="s">
        <v>1095</v>
      </c>
      <c r="H252">
        <v>3</v>
      </c>
      <c r="I252" t="s">
        <v>1304</v>
      </c>
      <c r="J252">
        <v>85</v>
      </c>
      <c r="K252" t="s">
        <v>1474</v>
      </c>
      <c r="L252" t="s">
        <v>1668</v>
      </c>
      <c r="M252" t="s">
        <v>1760</v>
      </c>
      <c r="Q252" t="s">
        <v>1815</v>
      </c>
      <c r="R252" t="s">
        <v>1878</v>
      </c>
      <c r="S252" t="s">
        <v>1095</v>
      </c>
      <c r="T252" t="s">
        <v>2165</v>
      </c>
      <c r="U252" t="s">
        <v>2424</v>
      </c>
      <c r="V252" t="s">
        <v>2870</v>
      </c>
    </row>
    <row r="253" spans="1:24">
      <c r="A253" t="s">
        <v>411</v>
      </c>
      <c r="B253" t="s">
        <v>802</v>
      </c>
      <c r="C253" t="s">
        <v>804</v>
      </c>
      <c r="E253" t="s">
        <v>898</v>
      </c>
      <c r="G253" t="s">
        <v>1096</v>
      </c>
      <c r="H253">
        <v>3</v>
      </c>
      <c r="I253" t="s">
        <v>1305</v>
      </c>
      <c r="J253">
        <v>85</v>
      </c>
      <c r="K253" t="s">
        <v>1475</v>
      </c>
      <c r="L253" t="s">
        <v>1669</v>
      </c>
      <c r="M253" t="s">
        <v>1761</v>
      </c>
      <c r="Q253" t="s">
        <v>1814</v>
      </c>
      <c r="R253" t="s">
        <v>1879</v>
      </c>
      <c r="S253" t="s">
        <v>1096</v>
      </c>
      <c r="T253" t="s">
        <v>2170</v>
      </c>
      <c r="U253" t="s">
        <v>2425</v>
      </c>
      <c r="V253" t="s">
        <v>2871</v>
      </c>
    </row>
    <row r="254" spans="1:24">
      <c r="A254" t="s">
        <v>412</v>
      </c>
      <c r="B254" t="s">
        <v>802</v>
      </c>
      <c r="C254" t="s">
        <v>804</v>
      </c>
      <c r="E254" t="s">
        <v>899</v>
      </c>
      <c r="G254" t="s">
        <v>1097</v>
      </c>
      <c r="H254">
        <v>3</v>
      </c>
      <c r="I254" t="s">
        <v>1097</v>
      </c>
      <c r="J254">
        <v>90</v>
      </c>
      <c r="K254" t="s">
        <v>1476</v>
      </c>
      <c r="Q254" t="s">
        <v>1814</v>
      </c>
      <c r="R254" t="s">
        <v>1880</v>
      </c>
      <c r="S254" t="s">
        <v>1097</v>
      </c>
      <c r="T254" t="s">
        <v>2167</v>
      </c>
      <c r="U254" t="s">
        <v>2426</v>
      </c>
      <c r="V254" t="s">
        <v>2872</v>
      </c>
    </row>
    <row r="255" spans="1:24">
      <c r="A255" t="s">
        <v>413</v>
      </c>
      <c r="B255" t="s">
        <v>802</v>
      </c>
      <c r="C255" t="s">
        <v>804</v>
      </c>
      <c r="D255" t="s">
        <v>805</v>
      </c>
      <c r="E255" t="s">
        <v>899</v>
      </c>
      <c r="G255" t="s">
        <v>1098</v>
      </c>
      <c r="H255">
        <v>3</v>
      </c>
      <c r="I255" t="s">
        <v>1098</v>
      </c>
      <c r="J255">
        <v>90</v>
      </c>
      <c r="K255" t="s">
        <v>1477</v>
      </c>
      <c r="L255" t="s">
        <v>1670</v>
      </c>
      <c r="M255" t="s">
        <v>1762</v>
      </c>
      <c r="Q255" t="s">
        <v>1814</v>
      </c>
      <c r="R255" t="s">
        <v>1859</v>
      </c>
      <c r="S255" t="s">
        <v>2114</v>
      </c>
      <c r="T255" t="s">
        <v>2170</v>
      </c>
      <c r="U255" t="s">
        <v>2427</v>
      </c>
      <c r="V255" t="s">
        <v>2873</v>
      </c>
    </row>
    <row r="256" spans="1:24">
      <c r="A256" t="s">
        <v>414</v>
      </c>
      <c r="B256" t="s">
        <v>802</v>
      </c>
      <c r="C256" t="s">
        <v>804</v>
      </c>
      <c r="E256" t="s">
        <v>899</v>
      </c>
      <c r="G256" t="s">
        <v>1099</v>
      </c>
      <c r="H256">
        <v>3</v>
      </c>
      <c r="I256" t="s">
        <v>1099</v>
      </c>
      <c r="J256">
        <v>98</v>
      </c>
      <c r="K256" t="s">
        <v>1478</v>
      </c>
      <c r="Q256" t="s">
        <v>1814</v>
      </c>
      <c r="R256" t="s">
        <v>1860</v>
      </c>
      <c r="S256" t="s">
        <v>2115</v>
      </c>
      <c r="T256" t="s">
        <v>2168</v>
      </c>
      <c r="U256" t="s">
        <v>2428</v>
      </c>
      <c r="V256" t="s">
        <v>2874</v>
      </c>
    </row>
    <row r="257" spans="1:23">
      <c r="A257" t="s">
        <v>415</v>
      </c>
      <c r="B257" t="s">
        <v>802</v>
      </c>
      <c r="C257" t="s">
        <v>804</v>
      </c>
      <c r="E257" t="s">
        <v>900</v>
      </c>
      <c r="G257" t="s">
        <v>1100</v>
      </c>
      <c r="H257">
        <v>3</v>
      </c>
      <c r="I257" t="s">
        <v>104</v>
      </c>
      <c r="J257">
        <v>85</v>
      </c>
      <c r="Q257" t="s">
        <v>1813</v>
      </c>
      <c r="R257" t="s">
        <v>1858</v>
      </c>
      <c r="S257" t="s">
        <v>1100</v>
      </c>
      <c r="T257" t="s">
        <v>2168</v>
      </c>
      <c r="U257" t="s">
        <v>2429</v>
      </c>
      <c r="W257" t="s">
        <v>1100</v>
      </c>
    </row>
    <row r="258" spans="1:23">
      <c r="A258" t="s">
        <v>416</v>
      </c>
      <c r="B258" t="s">
        <v>803</v>
      </c>
      <c r="E258" t="s">
        <v>901</v>
      </c>
      <c r="G258" t="s">
        <v>1101</v>
      </c>
      <c r="H258">
        <v>147</v>
      </c>
      <c r="I258" t="s">
        <v>1101</v>
      </c>
      <c r="J258">
        <v>90</v>
      </c>
      <c r="K258" t="s">
        <v>1479</v>
      </c>
      <c r="Q258" t="s">
        <v>1814</v>
      </c>
      <c r="R258" t="s">
        <v>1872</v>
      </c>
      <c r="S258" t="s">
        <v>1101</v>
      </c>
      <c r="T258" t="s">
        <v>2167</v>
      </c>
      <c r="U258" t="s">
        <v>2430</v>
      </c>
      <c r="V258" t="s">
        <v>2875</v>
      </c>
    </row>
    <row r="259" spans="1:23">
      <c r="A259" t="s">
        <v>417</v>
      </c>
      <c r="B259" t="s">
        <v>803</v>
      </c>
      <c r="E259" t="s">
        <v>902</v>
      </c>
      <c r="G259" t="s">
        <v>1102</v>
      </c>
      <c r="H259">
        <v>99</v>
      </c>
      <c r="I259" t="s">
        <v>1102</v>
      </c>
      <c r="J259">
        <v>90</v>
      </c>
      <c r="K259" t="s">
        <v>1480</v>
      </c>
      <c r="Q259" t="s">
        <v>1814</v>
      </c>
      <c r="R259" t="s">
        <v>1880</v>
      </c>
      <c r="S259" t="s">
        <v>1102</v>
      </c>
      <c r="T259" t="s">
        <v>2167</v>
      </c>
      <c r="U259" t="s">
        <v>2431</v>
      </c>
      <c r="V259" t="s">
        <v>2876</v>
      </c>
    </row>
    <row r="260" spans="1:23">
      <c r="A260" t="s">
        <v>418</v>
      </c>
      <c r="B260" t="s">
        <v>803</v>
      </c>
      <c r="E260" t="s">
        <v>903</v>
      </c>
      <c r="G260" t="s">
        <v>1103</v>
      </c>
      <c r="H260">
        <v>89</v>
      </c>
      <c r="I260" t="s">
        <v>1306</v>
      </c>
      <c r="J260">
        <v>98</v>
      </c>
      <c r="K260" t="s">
        <v>1481</v>
      </c>
      <c r="Q260" t="s">
        <v>1814</v>
      </c>
      <c r="R260" t="s">
        <v>1881</v>
      </c>
      <c r="S260" t="s">
        <v>1103</v>
      </c>
      <c r="T260" t="s">
        <v>2170</v>
      </c>
      <c r="U260" t="s">
        <v>2432</v>
      </c>
      <c r="V260" t="s">
        <v>2877</v>
      </c>
    </row>
    <row r="261" spans="1:23">
      <c r="A261" t="s">
        <v>419</v>
      </c>
      <c r="B261" t="s">
        <v>803</v>
      </c>
      <c r="E261" t="s">
        <v>904</v>
      </c>
      <c r="G261" t="s">
        <v>1104</v>
      </c>
      <c r="H261">
        <v>76</v>
      </c>
      <c r="I261" t="s">
        <v>1307</v>
      </c>
      <c r="J261">
        <v>90</v>
      </c>
      <c r="K261" t="s">
        <v>1482</v>
      </c>
      <c r="Q261" t="s">
        <v>1814</v>
      </c>
      <c r="R261" t="s">
        <v>1882</v>
      </c>
      <c r="S261" t="s">
        <v>1104</v>
      </c>
      <c r="T261" t="s">
        <v>2167</v>
      </c>
      <c r="U261" t="s">
        <v>2433</v>
      </c>
      <c r="V261" t="s">
        <v>2878</v>
      </c>
    </row>
    <row r="262" spans="1:23">
      <c r="A262" t="s">
        <v>420</v>
      </c>
      <c r="B262" t="s">
        <v>803</v>
      </c>
      <c r="E262" t="s">
        <v>905</v>
      </c>
      <c r="G262" t="s">
        <v>1105</v>
      </c>
      <c r="H262">
        <v>68</v>
      </c>
      <c r="I262" t="s">
        <v>1105</v>
      </c>
      <c r="J262">
        <v>98</v>
      </c>
      <c r="K262" t="s">
        <v>1483</v>
      </c>
      <c r="Q262" t="s">
        <v>1814</v>
      </c>
      <c r="R262" t="s">
        <v>1860</v>
      </c>
      <c r="S262" t="s">
        <v>1105</v>
      </c>
      <c r="T262" t="s">
        <v>2172</v>
      </c>
      <c r="U262" t="s">
        <v>2434</v>
      </c>
      <c r="V262" t="s">
        <v>2879</v>
      </c>
    </row>
    <row r="263" spans="1:23">
      <c r="A263" t="s">
        <v>421</v>
      </c>
      <c r="B263" t="s">
        <v>803</v>
      </c>
      <c r="E263" t="s">
        <v>906</v>
      </c>
      <c r="G263" t="s">
        <v>1106</v>
      </c>
      <c r="H263">
        <v>66</v>
      </c>
      <c r="I263" t="s">
        <v>1106</v>
      </c>
      <c r="J263">
        <v>98</v>
      </c>
      <c r="K263" t="s">
        <v>1484</v>
      </c>
      <c r="Q263" t="s">
        <v>1814</v>
      </c>
      <c r="R263" t="s">
        <v>1860</v>
      </c>
      <c r="S263" t="s">
        <v>1106</v>
      </c>
      <c r="T263" t="s">
        <v>2167</v>
      </c>
      <c r="U263" t="s">
        <v>2435</v>
      </c>
      <c r="V263" t="s">
        <v>2880</v>
      </c>
    </row>
    <row r="264" spans="1:23">
      <c r="A264" t="s">
        <v>422</v>
      </c>
      <c r="B264" t="s">
        <v>803</v>
      </c>
      <c r="D264" t="s">
        <v>805</v>
      </c>
      <c r="E264" t="s">
        <v>907</v>
      </c>
      <c r="G264" t="s">
        <v>1107</v>
      </c>
      <c r="H264">
        <v>40</v>
      </c>
      <c r="I264" t="s">
        <v>1308</v>
      </c>
      <c r="J264">
        <v>90</v>
      </c>
      <c r="K264" t="s">
        <v>1485</v>
      </c>
      <c r="L264" t="s">
        <v>1671</v>
      </c>
      <c r="M264" t="s">
        <v>1763</v>
      </c>
      <c r="Q264" t="s">
        <v>1814</v>
      </c>
      <c r="R264" t="s">
        <v>1865</v>
      </c>
      <c r="S264" t="s">
        <v>1107</v>
      </c>
      <c r="T264" t="s">
        <v>2170</v>
      </c>
      <c r="U264" t="s">
        <v>2436</v>
      </c>
      <c r="V264" t="s">
        <v>2881</v>
      </c>
    </row>
    <row r="265" spans="1:23">
      <c r="A265" t="s">
        <v>423</v>
      </c>
      <c r="B265" t="s">
        <v>803</v>
      </c>
      <c r="D265" t="s">
        <v>805</v>
      </c>
      <c r="E265" t="s">
        <v>908</v>
      </c>
      <c r="G265" t="s">
        <v>1108</v>
      </c>
      <c r="H265">
        <v>40</v>
      </c>
      <c r="I265" t="s">
        <v>1108</v>
      </c>
      <c r="J265">
        <v>98</v>
      </c>
      <c r="K265" t="s">
        <v>1486</v>
      </c>
      <c r="L265" t="s">
        <v>1672</v>
      </c>
      <c r="M265" t="s">
        <v>1764</v>
      </c>
      <c r="Q265" t="s">
        <v>1814</v>
      </c>
      <c r="R265" t="s">
        <v>1860</v>
      </c>
      <c r="S265" t="s">
        <v>1108</v>
      </c>
      <c r="T265" t="s">
        <v>2166</v>
      </c>
      <c r="U265" t="s">
        <v>2437</v>
      </c>
      <c r="V265" t="s">
        <v>2882</v>
      </c>
    </row>
    <row r="266" spans="1:23">
      <c r="A266" t="s">
        <v>424</v>
      </c>
      <c r="B266" t="s">
        <v>803</v>
      </c>
      <c r="E266" t="s">
        <v>909</v>
      </c>
      <c r="G266" t="s">
        <v>1109</v>
      </c>
      <c r="H266">
        <v>36</v>
      </c>
      <c r="I266" t="s">
        <v>1309</v>
      </c>
      <c r="J266">
        <v>90</v>
      </c>
      <c r="K266" t="s">
        <v>1487</v>
      </c>
      <c r="Q266" t="s">
        <v>1814</v>
      </c>
      <c r="R266" t="s">
        <v>1865</v>
      </c>
      <c r="S266" t="s">
        <v>1109</v>
      </c>
      <c r="T266" t="s">
        <v>2169</v>
      </c>
      <c r="U266" t="s">
        <v>2438</v>
      </c>
      <c r="V266" t="s">
        <v>2883</v>
      </c>
    </row>
    <row r="267" spans="1:23">
      <c r="A267" t="s">
        <v>425</v>
      </c>
      <c r="B267" t="s">
        <v>803</v>
      </c>
      <c r="E267" t="s">
        <v>910</v>
      </c>
      <c r="G267" t="s">
        <v>1110</v>
      </c>
      <c r="H267">
        <v>36</v>
      </c>
      <c r="I267" t="s">
        <v>1310</v>
      </c>
      <c r="J267">
        <v>98</v>
      </c>
      <c r="K267" t="s">
        <v>1488</v>
      </c>
      <c r="Q267" t="s">
        <v>1814</v>
      </c>
      <c r="R267" t="s">
        <v>1860</v>
      </c>
      <c r="S267" t="s">
        <v>1110</v>
      </c>
      <c r="T267" t="s">
        <v>2169</v>
      </c>
      <c r="U267" t="s">
        <v>2439</v>
      </c>
      <c r="V267" t="s">
        <v>2884</v>
      </c>
    </row>
    <row r="268" spans="1:23">
      <c r="A268" t="s">
        <v>426</v>
      </c>
      <c r="B268" t="s">
        <v>803</v>
      </c>
      <c r="D268" t="s">
        <v>805</v>
      </c>
      <c r="E268" t="s">
        <v>911</v>
      </c>
      <c r="G268" t="s">
        <v>1111</v>
      </c>
      <c r="H268">
        <v>32</v>
      </c>
      <c r="I268" t="s">
        <v>1311</v>
      </c>
      <c r="J268">
        <v>93</v>
      </c>
      <c r="K268" t="s">
        <v>1489</v>
      </c>
      <c r="L268" t="s">
        <v>1673</v>
      </c>
      <c r="M268" t="s">
        <v>1765</v>
      </c>
      <c r="Q268" t="s">
        <v>1815</v>
      </c>
      <c r="R268" t="s">
        <v>1883</v>
      </c>
      <c r="S268" t="s">
        <v>1111</v>
      </c>
      <c r="T268" t="s">
        <v>2165</v>
      </c>
      <c r="U268" t="s">
        <v>2440</v>
      </c>
      <c r="V268" t="s">
        <v>2885</v>
      </c>
    </row>
    <row r="269" spans="1:23">
      <c r="A269" t="s">
        <v>427</v>
      </c>
      <c r="B269" t="s">
        <v>803</v>
      </c>
      <c r="D269" t="s">
        <v>805</v>
      </c>
      <c r="E269" t="s">
        <v>912</v>
      </c>
      <c r="G269" t="s">
        <v>1112</v>
      </c>
      <c r="H269">
        <v>31</v>
      </c>
      <c r="I269" t="s">
        <v>1312</v>
      </c>
      <c r="J269">
        <v>93</v>
      </c>
      <c r="K269" t="s">
        <v>1490</v>
      </c>
      <c r="L269" t="s">
        <v>1674</v>
      </c>
      <c r="Q269" t="s">
        <v>1815</v>
      </c>
      <c r="R269" t="s">
        <v>1884</v>
      </c>
      <c r="S269" t="s">
        <v>1112</v>
      </c>
      <c r="T269" t="s">
        <v>2166</v>
      </c>
      <c r="U269" t="s">
        <v>2441</v>
      </c>
      <c r="V269" t="s">
        <v>2886</v>
      </c>
    </row>
    <row r="270" spans="1:23">
      <c r="A270" t="s">
        <v>428</v>
      </c>
      <c r="B270" t="s">
        <v>803</v>
      </c>
      <c r="E270" t="s">
        <v>913</v>
      </c>
      <c r="G270" t="s">
        <v>1113</v>
      </c>
      <c r="H270">
        <v>29</v>
      </c>
      <c r="I270" t="s">
        <v>1113</v>
      </c>
      <c r="J270">
        <v>90</v>
      </c>
      <c r="K270" t="s">
        <v>1491</v>
      </c>
      <c r="Q270" t="s">
        <v>1814</v>
      </c>
      <c r="R270" t="s">
        <v>1859</v>
      </c>
      <c r="S270" t="s">
        <v>1113</v>
      </c>
      <c r="T270" t="s">
        <v>2170</v>
      </c>
      <c r="U270" t="s">
        <v>2442</v>
      </c>
      <c r="V270" t="s">
        <v>2887</v>
      </c>
    </row>
    <row r="271" spans="1:23">
      <c r="A271" t="s">
        <v>429</v>
      </c>
      <c r="B271" t="s">
        <v>803</v>
      </c>
      <c r="E271" t="s">
        <v>914</v>
      </c>
      <c r="G271" t="s">
        <v>1114</v>
      </c>
      <c r="H271">
        <v>24</v>
      </c>
      <c r="I271" t="s">
        <v>104</v>
      </c>
      <c r="J271">
        <v>85</v>
      </c>
      <c r="Q271" t="s">
        <v>1813</v>
      </c>
      <c r="R271" t="s">
        <v>1858</v>
      </c>
      <c r="S271" t="s">
        <v>1114</v>
      </c>
      <c r="T271" t="s">
        <v>2167</v>
      </c>
      <c r="U271" t="s">
        <v>2443</v>
      </c>
      <c r="W271" t="s">
        <v>1114</v>
      </c>
    </row>
    <row r="272" spans="1:23">
      <c r="A272" t="s">
        <v>430</v>
      </c>
      <c r="B272" t="s">
        <v>803</v>
      </c>
      <c r="E272" t="s">
        <v>915</v>
      </c>
      <c r="G272" t="s">
        <v>1115</v>
      </c>
      <c r="H272">
        <v>23</v>
      </c>
      <c r="I272" t="s">
        <v>1313</v>
      </c>
      <c r="J272">
        <v>90</v>
      </c>
      <c r="K272" t="s">
        <v>1492</v>
      </c>
      <c r="Q272" t="s">
        <v>1814</v>
      </c>
      <c r="R272" t="s">
        <v>1861</v>
      </c>
      <c r="S272" t="s">
        <v>1115</v>
      </c>
      <c r="T272" t="s">
        <v>2167</v>
      </c>
      <c r="U272" t="s">
        <v>2444</v>
      </c>
      <c r="V272" t="s">
        <v>2888</v>
      </c>
    </row>
    <row r="273" spans="1:23">
      <c r="A273" t="s">
        <v>431</v>
      </c>
      <c r="B273" t="s">
        <v>803</v>
      </c>
      <c r="D273" t="s">
        <v>805</v>
      </c>
      <c r="E273" t="s">
        <v>916</v>
      </c>
      <c r="G273" t="s">
        <v>1116</v>
      </c>
      <c r="H273">
        <v>19</v>
      </c>
      <c r="I273" t="s">
        <v>1116</v>
      </c>
      <c r="J273">
        <v>90</v>
      </c>
      <c r="K273" t="s">
        <v>1493</v>
      </c>
      <c r="L273" t="s">
        <v>1675</v>
      </c>
      <c r="M273" t="s">
        <v>1766</v>
      </c>
      <c r="Q273" t="s">
        <v>1814</v>
      </c>
      <c r="R273" t="s">
        <v>1880</v>
      </c>
      <c r="S273" t="s">
        <v>2116</v>
      </c>
      <c r="T273" t="s">
        <v>2167</v>
      </c>
      <c r="U273" t="s">
        <v>2445</v>
      </c>
      <c r="V273" t="s">
        <v>2889</v>
      </c>
    </row>
    <row r="274" spans="1:23">
      <c r="A274" t="s">
        <v>432</v>
      </c>
      <c r="B274" t="s">
        <v>803</v>
      </c>
      <c r="D274" t="s">
        <v>805</v>
      </c>
      <c r="E274" t="s">
        <v>917</v>
      </c>
      <c r="G274" t="s">
        <v>1117</v>
      </c>
      <c r="H274">
        <v>19</v>
      </c>
      <c r="I274" t="s">
        <v>1314</v>
      </c>
      <c r="J274">
        <v>98</v>
      </c>
      <c r="K274" t="s">
        <v>1494</v>
      </c>
      <c r="L274" t="s">
        <v>1676</v>
      </c>
      <c r="M274" t="s">
        <v>1767</v>
      </c>
      <c r="Q274" t="s">
        <v>1814</v>
      </c>
      <c r="R274" t="s">
        <v>1860</v>
      </c>
      <c r="S274" t="s">
        <v>2117</v>
      </c>
      <c r="T274" t="s">
        <v>2168</v>
      </c>
      <c r="U274" t="s">
        <v>2446</v>
      </c>
      <c r="V274" t="s">
        <v>2890</v>
      </c>
    </row>
    <row r="275" spans="1:23">
      <c r="A275" t="s">
        <v>433</v>
      </c>
      <c r="B275" t="s">
        <v>803</v>
      </c>
      <c r="E275" t="s">
        <v>918</v>
      </c>
      <c r="G275" t="s">
        <v>1118</v>
      </c>
      <c r="H275">
        <v>17</v>
      </c>
      <c r="I275" t="s">
        <v>1118</v>
      </c>
      <c r="J275">
        <v>90</v>
      </c>
      <c r="K275" t="s">
        <v>1495</v>
      </c>
      <c r="Q275" t="s">
        <v>1814</v>
      </c>
      <c r="R275" t="s">
        <v>1880</v>
      </c>
      <c r="S275" t="s">
        <v>1118</v>
      </c>
      <c r="T275" t="s">
        <v>2167</v>
      </c>
      <c r="U275" t="s">
        <v>2447</v>
      </c>
      <c r="V275" t="s">
        <v>2891</v>
      </c>
    </row>
    <row r="276" spans="1:23">
      <c r="A276" t="s">
        <v>434</v>
      </c>
      <c r="B276" t="s">
        <v>803</v>
      </c>
      <c r="E276" t="s">
        <v>919</v>
      </c>
      <c r="G276" t="s">
        <v>1119</v>
      </c>
      <c r="H276">
        <v>16</v>
      </c>
      <c r="I276" t="s">
        <v>1119</v>
      </c>
      <c r="J276">
        <v>85</v>
      </c>
      <c r="K276" t="s">
        <v>1496</v>
      </c>
      <c r="L276" t="s">
        <v>1677</v>
      </c>
      <c r="Q276" t="s">
        <v>1815</v>
      </c>
      <c r="R276" t="s">
        <v>1885</v>
      </c>
      <c r="S276" t="s">
        <v>1119</v>
      </c>
      <c r="T276" t="s">
        <v>2167</v>
      </c>
      <c r="U276" t="s">
        <v>2448</v>
      </c>
      <c r="V276" t="s">
        <v>2892</v>
      </c>
    </row>
    <row r="277" spans="1:23">
      <c r="A277" t="s">
        <v>435</v>
      </c>
      <c r="B277" t="s">
        <v>803</v>
      </c>
      <c r="E277" t="s">
        <v>920</v>
      </c>
      <c r="G277" t="s">
        <v>1120</v>
      </c>
      <c r="H277">
        <v>14</v>
      </c>
      <c r="I277" t="s">
        <v>1315</v>
      </c>
      <c r="J277">
        <v>98</v>
      </c>
      <c r="K277" t="s">
        <v>1497</v>
      </c>
      <c r="Q277" t="s">
        <v>1814</v>
      </c>
      <c r="R277" t="s">
        <v>1881</v>
      </c>
      <c r="S277" t="s">
        <v>1120</v>
      </c>
      <c r="T277" t="s">
        <v>2168</v>
      </c>
      <c r="U277" t="s">
        <v>2449</v>
      </c>
      <c r="V277" t="s">
        <v>2893</v>
      </c>
    </row>
    <row r="278" spans="1:23">
      <c r="A278" t="s">
        <v>436</v>
      </c>
      <c r="B278" t="s">
        <v>803</v>
      </c>
      <c r="D278" t="s">
        <v>805</v>
      </c>
      <c r="E278" t="s">
        <v>921</v>
      </c>
      <c r="G278" t="s">
        <v>1121</v>
      </c>
      <c r="H278">
        <v>14</v>
      </c>
      <c r="I278" t="s">
        <v>1316</v>
      </c>
      <c r="J278">
        <v>90</v>
      </c>
      <c r="K278" t="s">
        <v>1498</v>
      </c>
      <c r="L278" t="s">
        <v>1678</v>
      </c>
      <c r="M278" t="s">
        <v>1768</v>
      </c>
      <c r="Q278" t="s">
        <v>1814</v>
      </c>
      <c r="R278" t="s">
        <v>1865</v>
      </c>
      <c r="S278" t="s">
        <v>1121</v>
      </c>
      <c r="T278" t="s">
        <v>2170</v>
      </c>
      <c r="U278" t="s">
        <v>2450</v>
      </c>
      <c r="V278" t="s">
        <v>2894</v>
      </c>
    </row>
    <row r="279" spans="1:23">
      <c r="A279" t="s">
        <v>437</v>
      </c>
      <c r="B279" t="s">
        <v>803</v>
      </c>
      <c r="E279" t="s">
        <v>922</v>
      </c>
      <c r="G279" t="s">
        <v>1122</v>
      </c>
      <c r="H279">
        <v>14</v>
      </c>
      <c r="I279" t="s">
        <v>1317</v>
      </c>
      <c r="J279">
        <v>90</v>
      </c>
      <c r="K279" t="s">
        <v>1499</v>
      </c>
      <c r="Q279" t="s">
        <v>1814</v>
      </c>
      <c r="R279" t="s">
        <v>1865</v>
      </c>
      <c r="S279" t="s">
        <v>1122</v>
      </c>
      <c r="T279" t="s">
        <v>2170</v>
      </c>
      <c r="U279" t="s">
        <v>2451</v>
      </c>
      <c r="V279" t="s">
        <v>2895</v>
      </c>
    </row>
    <row r="280" spans="1:23">
      <c r="A280" t="s">
        <v>438</v>
      </c>
      <c r="B280" t="s">
        <v>803</v>
      </c>
      <c r="E280" t="s">
        <v>923</v>
      </c>
      <c r="G280" t="s">
        <v>1123</v>
      </c>
      <c r="H280">
        <v>13</v>
      </c>
      <c r="I280" t="s">
        <v>104</v>
      </c>
      <c r="J280">
        <v>85</v>
      </c>
      <c r="Q280" t="s">
        <v>1813</v>
      </c>
      <c r="R280" t="s">
        <v>1858</v>
      </c>
      <c r="S280" t="s">
        <v>1123</v>
      </c>
      <c r="T280" t="s">
        <v>2167</v>
      </c>
      <c r="U280" t="s">
        <v>2452</v>
      </c>
      <c r="W280" t="s">
        <v>1123</v>
      </c>
    </row>
    <row r="281" spans="1:23">
      <c r="A281" t="s">
        <v>439</v>
      </c>
      <c r="B281" t="s">
        <v>803</v>
      </c>
      <c r="E281" t="s">
        <v>924</v>
      </c>
      <c r="G281" t="s">
        <v>1124</v>
      </c>
      <c r="H281">
        <v>12</v>
      </c>
      <c r="I281" t="s">
        <v>1124</v>
      </c>
      <c r="J281">
        <v>90</v>
      </c>
      <c r="K281" t="s">
        <v>1500</v>
      </c>
      <c r="Q281" t="s">
        <v>1814</v>
      </c>
      <c r="R281" t="s">
        <v>1859</v>
      </c>
      <c r="S281" t="s">
        <v>1124</v>
      </c>
      <c r="T281" t="s">
        <v>2169</v>
      </c>
      <c r="U281" t="s">
        <v>2453</v>
      </c>
      <c r="V281" t="s">
        <v>2896</v>
      </c>
    </row>
    <row r="282" spans="1:23">
      <c r="A282" t="s">
        <v>440</v>
      </c>
      <c r="B282" t="s">
        <v>803</v>
      </c>
      <c r="D282" t="s">
        <v>805</v>
      </c>
      <c r="E282" t="s">
        <v>925</v>
      </c>
      <c r="G282" t="s">
        <v>1125</v>
      </c>
      <c r="H282">
        <v>12</v>
      </c>
      <c r="I282" t="s">
        <v>1125</v>
      </c>
      <c r="J282">
        <v>93</v>
      </c>
      <c r="K282" t="s">
        <v>1501</v>
      </c>
      <c r="L282" t="s">
        <v>1679</v>
      </c>
      <c r="Q282" t="s">
        <v>1815</v>
      </c>
      <c r="R282" t="s">
        <v>1886</v>
      </c>
      <c r="S282" t="s">
        <v>1125</v>
      </c>
      <c r="T282" t="s">
        <v>2168</v>
      </c>
      <c r="U282" t="s">
        <v>2454</v>
      </c>
      <c r="V282" t="s">
        <v>2897</v>
      </c>
    </row>
    <row r="283" spans="1:23">
      <c r="A283" t="s">
        <v>441</v>
      </c>
      <c r="B283" t="s">
        <v>803</v>
      </c>
      <c r="E283" t="s">
        <v>926</v>
      </c>
      <c r="G283" t="s">
        <v>1126</v>
      </c>
      <c r="H283">
        <v>12</v>
      </c>
      <c r="I283" t="s">
        <v>1126</v>
      </c>
      <c r="J283">
        <v>90</v>
      </c>
      <c r="K283" t="s">
        <v>1502</v>
      </c>
      <c r="Q283" t="s">
        <v>1814</v>
      </c>
      <c r="R283" t="s">
        <v>1859</v>
      </c>
      <c r="S283" t="s">
        <v>1126</v>
      </c>
      <c r="T283" t="s">
        <v>2169</v>
      </c>
      <c r="U283" t="s">
        <v>2455</v>
      </c>
      <c r="V283" t="s">
        <v>2898</v>
      </c>
    </row>
    <row r="284" spans="1:23">
      <c r="A284" t="s">
        <v>442</v>
      </c>
      <c r="B284" t="s">
        <v>803</v>
      </c>
      <c r="D284" t="s">
        <v>805</v>
      </c>
      <c r="E284" t="s">
        <v>927</v>
      </c>
      <c r="G284" t="s">
        <v>1127</v>
      </c>
      <c r="H284">
        <v>12</v>
      </c>
      <c r="I284" t="s">
        <v>1318</v>
      </c>
      <c r="J284">
        <v>90</v>
      </c>
      <c r="K284" t="s">
        <v>1503</v>
      </c>
      <c r="L284" t="s">
        <v>1680</v>
      </c>
      <c r="M284" t="s">
        <v>1769</v>
      </c>
      <c r="Q284" t="s">
        <v>1814</v>
      </c>
      <c r="R284" t="s">
        <v>1859</v>
      </c>
      <c r="S284" t="s">
        <v>1127</v>
      </c>
      <c r="T284" t="s">
        <v>2168</v>
      </c>
      <c r="U284" t="s">
        <v>2456</v>
      </c>
      <c r="V284" t="s">
        <v>2899</v>
      </c>
    </row>
    <row r="285" spans="1:23">
      <c r="A285" t="s">
        <v>443</v>
      </c>
      <c r="B285" t="s">
        <v>803</v>
      </c>
      <c r="D285" t="s">
        <v>805</v>
      </c>
      <c r="E285" t="s">
        <v>928</v>
      </c>
      <c r="G285" t="s">
        <v>1128</v>
      </c>
      <c r="H285">
        <v>11</v>
      </c>
      <c r="I285" t="s">
        <v>1319</v>
      </c>
      <c r="J285">
        <v>90</v>
      </c>
      <c r="K285" t="s">
        <v>1504</v>
      </c>
      <c r="L285" t="s">
        <v>1681</v>
      </c>
      <c r="M285" t="s">
        <v>1770</v>
      </c>
      <c r="Q285" t="s">
        <v>1814</v>
      </c>
      <c r="R285" t="s">
        <v>1887</v>
      </c>
      <c r="S285" t="s">
        <v>1128</v>
      </c>
      <c r="T285" t="s">
        <v>2168</v>
      </c>
      <c r="U285" t="s">
        <v>2457</v>
      </c>
      <c r="V285" t="s">
        <v>2900</v>
      </c>
    </row>
    <row r="286" spans="1:23">
      <c r="A286" t="s">
        <v>444</v>
      </c>
      <c r="B286" t="s">
        <v>803</v>
      </c>
      <c r="E286" t="s">
        <v>929</v>
      </c>
      <c r="G286" t="s">
        <v>1129</v>
      </c>
      <c r="H286">
        <v>11</v>
      </c>
      <c r="I286" t="s">
        <v>104</v>
      </c>
      <c r="J286">
        <v>85</v>
      </c>
      <c r="Q286" t="s">
        <v>1813</v>
      </c>
      <c r="R286" t="s">
        <v>1858</v>
      </c>
      <c r="S286" t="s">
        <v>1129</v>
      </c>
      <c r="T286" t="s">
        <v>2168</v>
      </c>
      <c r="U286" t="s">
        <v>2458</v>
      </c>
      <c r="W286" t="s">
        <v>1129</v>
      </c>
    </row>
    <row r="287" spans="1:23">
      <c r="A287" t="s">
        <v>445</v>
      </c>
      <c r="B287" t="s">
        <v>803</v>
      </c>
      <c r="D287" t="s">
        <v>805</v>
      </c>
      <c r="E287" t="s">
        <v>930</v>
      </c>
      <c r="G287" t="s">
        <v>1130</v>
      </c>
      <c r="H287">
        <v>11</v>
      </c>
      <c r="I287" t="s">
        <v>1130</v>
      </c>
      <c r="J287">
        <v>90</v>
      </c>
      <c r="K287" t="s">
        <v>1505</v>
      </c>
      <c r="L287" t="s">
        <v>1637</v>
      </c>
      <c r="Q287" t="s">
        <v>1814</v>
      </c>
      <c r="R287" t="s">
        <v>1888</v>
      </c>
      <c r="S287" t="s">
        <v>1130</v>
      </c>
      <c r="T287" t="s">
        <v>2167</v>
      </c>
      <c r="U287" t="s">
        <v>2459</v>
      </c>
      <c r="V287" t="s">
        <v>2901</v>
      </c>
    </row>
    <row r="288" spans="1:23">
      <c r="A288" t="s">
        <v>446</v>
      </c>
      <c r="B288" t="s">
        <v>803</v>
      </c>
      <c r="E288" t="s">
        <v>931</v>
      </c>
      <c r="G288" t="s">
        <v>1131</v>
      </c>
      <c r="H288">
        <v>10</v>
      </c>
      <c r="I288" t="s">
        <v>1320</v>
      </c>
      <c r="J288">
        <v>98</v>
      </c>
      <c r="K288" t="s">
        <v>1506</v>
      </c>
      <c r="Q288" t="s">
        <v>1814</v>
      </c>
      <c r="R288" t="s">
        <v>1860</v>
      </c>
      <c r="S288" t="s">
        <v>1131</v>
      </c>
      <c r="T288" t="s">
        <v>2166</v>
      </c>
      <c r="U288" t="s">
        <v>2460</v>
      </c>
      <c r="V288" t="s">
        <v>2902</v>
      </c>
    </row>
    <row r="289" spans="1:24">
      <c r="A289" t="s">
        <v>447</v>
      </c>
      <c r="B289" t="s">
        <v>803</v>
      </c>
      <c r="D289" t="s">
        <v>805</v>
      </c>
      <c r="E289" t="s">
        <v>932</v>
      </c>
      <c r="G289" t="s">
        <v>1132</v>
      </c>
      <c r="H289">
        <v>9</v>
      </c>
      <c r="I289" t="s">
        <v>1321</v>
      </c>
      <c r="J289">
        <v>93</v>
      </c>
      <c r="K289" t="s">
        <v>1507</v>
      </c>
      <c r="L289" t="s">
        <v>1682</v>
      </c>
      <c r="M289" t="s">
        <v>1771</v>
      </c>
      <c r="Q289" t="s">
        <v>1815</v>
      </c>
      <c r="R289" t="s">
        <v>1889</v>
      </c>
      <c r="S289" t="s">
        <v>1132</v>
      </c>
      <c r="T289" t="s">
        <v>2166</v>
      </c>
      <c r="U289" t="s">
        <v>2461</v>
      </c>
      <c r="V289" t="s">
        <v>2903</v>
      </c>
    </row>
    <row r="290" spans="1:24">
      <c r="A290" t="s">
        <v>448</v>
      </c>
      <c r="B290" t="s">
        <v>803</v>
      </c>
      <c r="D290" t="s">
        <v>805</v>
      </c>
      <c r="E290" t="s">
        <v>933</v>
      </c>
      <c r="G290" t="s">
        <v>1133</v>
      </c>
      <c r="H290">
        <v>8</v>
      </c>
      <c r="I290" t="s">
        <v>1133</v>
      </c>
      <c r="J290">
        <v>98</v>
      </c>
      <c r="K290" t="s">
        <v>1508</v>
      </c>
      <c r="L290" t="s">
        <v>1683</v>
      </c>
      <c r="M290" t="s">
        <v>1772</v>
      </c>
      <c r="Q290" t="s">
        <v>1814</v>
      </c>
      <c r="R290" t="s">
        <v>1860</v>
      </c>
      <c r="S290" t="s">
        <v>1133</v>
      </c>
      <c r="T290" t="s">
        <v>2165</v>
      </c>
      <c r="U290" t="s">
        <v>2462</v>
      </c>
      <c r="V290" t="s">
        <v>2904</v>
      </c>
    </row>
    <row r="291" spans="1:24">
      <c r="A291" t="s">
        <v>449</v>
      </c>
      <c r="B291" t="s">
        <v>803</v>
      </c>
      <c r="D291" t="s">
        <v>805</v>
      </c>
      <c r="E291" t="s">
        <v>934</v>
      </c>
      <c r="G291" t="s">
        <v>1134</v>
      </c>
      <c r="H291">
        <v>7</v>
      </c>
      <c r="I291" t="s">
        <v>1134</v>
      </c>
      <c r="J291">
        <v>98</v>
      </c>
      <c r="K291" t="s">
        <v>1509</v>
      </c>
      <c r="L291" t="s">
        <v>1684</v>
      </c>
      <c r="M291" t="s">
        <v>1773</v>
      </c>
      <c r="Q291" t="s">
        <v>1814</v>
      </c>
      <c r="R291" t="s">
        <v>1860</v>
      </c>
      <c r="S291" t="s">
        <v>1134</v>
      </c>
      <c r="T291" t="s">
        <v>2165</v>
      </c>
      <c r="U291" t="s">
        <v>2463</v>
      </c>
      <c r="V291" t="s">
        <v>2905</v>
      </c>
    </row>
    <row r="292" spans="1:24">
      <c r="A292" t="s">
        <v>450</v>
      </c>
      <c r="B292" t="s">
        <v>803</v>
      </c>
      <c r="D292" t="s">
        <v>805</v>
      </c>
      <c r="E292" t="s">
        <v>934</v>
      </c>
      <c r="G292" t="s">
        <v>1135</v>
      </c>
      <c r="H292">
        <v>6</v>
      </c>
      <c r="I292" t="s">
        <v>1322</v>
      </c>
      <c r="J292">
        <v>90</v>
      </c>
      <c r="K292" t="s">
        <v>1510</v>
      </c>
      <c r="L292" t="s">
        <v>1685</v>
      </c>
      <c r="M292" t="s">
        <v>1774</v>
      </c>
      <c r="Q292" t="s">
        <v>1814</v>
      </c>
      <c r="R292" t="s">
        <v>1890</v>
      </c>
      <c r="S292" t="s">
        <v>1135</v>
      </c>
      <c r="T292" t="s">
        <v>2166</v>
      </c>
      <c r="U292" t="s">
        <v>2464</v>
      </c>
      <c r="V292" t="s">
        <v>2906</v>
      </c>
    </row>
    <row r="293" spans="1:24">
      <c r="A293" t="s">
        <v>451</v>
      </c>
      <c r="B293" t="s">
        <v>803</v>
      </c>
      <c r="E293" t="s">
        <v>935</v>
      </c>
      <c r="H293">
        <v>6</v>
      </c>
      <c r="I293" t="s">
        <v>82</v>
      </c>
      <c r="J293">
        <v>85</v>
      </c>
      <c r="Q293" t="s">
        <v>1820</v>
      </c>
      <c r="R293" t="s">
        <v>1891</v>
      </c>
      <c r="S293" t="s">
        <v>2118</v>
      </c>
      <c r="T293" t="s">
        <v>2167</v>
      </c>
      <c r="U293" t="s">
        <v>2465</v>
      </c>
      <c r="V293" t="s">
        <v>2844</v>
      </c>
      <c r="X293" t="s">
        <v>3025</v>
      </c>
    </row>
    <row r="294" spans="1:24">
      <c r="A294" t="s">
        <v>452</v>
      </c>
      <c r="B294" t="s">
        <v>803</v>
      </c>
      <c r="D294" t="s">
        <v>805</v>
      </c>
      <c r="E294" t="s">
        <v>936</v>
      </c>
      <c r="G294" t="s">
        <v>1136</v>
      </c>
      <c r="H294">
        <v>6</v>
      </c>
      <c r="I294" t="s">
        <v>1136</v>
      </c>
      <c r="J294">
        <v>98</v>
      </c>
      <c r="K294" t="s">
        <v>1511</v>
      </c>
      <c r="L294" t="s">
        <v>1686</v>
      </c>
      <c r="M294" t="s">
        <v>1775</v>
      </c>
      <c r="Q294" t="s">
        <v>1814</v>
      </c>
      <c r="R294" t="s">
        <v>1860</v>
      </c>
      <c r="S294" t="s">
        <v>1136</v>
      </c>
      <c r="T294" t="s">
        <v>2166</v>
      </c>
      <c r="U294" t="s">
        <v>2466</v>
      </c>
      <c r="V294" t="s">
        <v>2907</v>
      </c>
    </row>
    <row r="295" spans="1:24">
      <c r="A295" t="s">
        <v>453</v>
      </c>
      <c r="B295" t="s">
        <v>803</v>
      </c>
      <c r="D295" t="s">
        <v>805</v>
      </c>
      <c r="E295" t="s">
        <v>937</v>
      </c>
      <c r="G295" t="s">
        <v>1137</v>
      </c>
      <c r="H295">
        <v>6</v>
      </c>
      <c r="I295" t="s">
        <v>1323</v>
      </c>
      <c r="J295">
        <v>93</v>
      </c>
      <c r="K295" t="s">
        <v>1512</v>
      </c>
      <c r="L295" t="s">
        <v>1687</v>
      </c>
      <c r="M295" t="s">
        <v>1776</v>
      </c>
      <c r="Q295" t="s">
        <v>1815</v>
      </c>
      <c r="R295" t="s">
        <v>1892</v>
      </c>
      <c r="S295" t="s">
        <v>1137</v>
      </c>
      <c r="T295" t="s">
        <v>2166</v>
      </c>
      <c r="U295" t="s">
        <v>2467</v>
      </c>
      <c r="V295" t="s">
        <v>2908</v>
      </c>
    </row>
    <row r="296" spans="1:24">
      <c r="A296" t="s">
        <v>454</v>
      </c>
      <c r="B296" t="s">
        <v>803</v>
      </c>
      <c r="D296" t="s">
        <v>805</v>
      </c>
      <c r="E296" t="s">
        <v>938</v>
      </c>
      <c r="G296" t="s">
        <v>1138</v>
      </c>
      <c r="H296">
        <v>5</v>
      </c>
      <c r="I296" t="s">
        <v>1324</v>
      </c>
      <c r="J296">
        <v>90</v>
      </c>
      <c r="K296" t="s">
        <v>1513</v>
      </c>
      <c r="L296" t="s">
        <v>1688</v>
      </c>
      <c r="Q296" t="s">
        <v>1814</v>
      </c>
      <c r="R296" t="s">
        <v>1865</v>
      </c>
      <c r="S296" t="s">
        <v>1138</v>
      </c>
      <c r="T296" t="s">
        <v>2170</v>
      </c>
      <c r="U296" t="s">
        <v>2468</v>
      </c>
      <c r="V296" t="s">
        <v>2909</v>
      </c>
    </row>
    <row r="297" spans="1:24">
      <c r="A297" t="s">
        <v>455</v>
      </c>
      <c r="B297" t="s">
        <v>803</v>
      </c>
      <c r="E297" t="s">
        <v>939</v>
      </c>
      <c r="G297" t="s">
        <v>1139</v>
      </c>
      <c r="H297">
        <v>5</v>
      </c>
      <c r="I297" t="s">
        <v>1139</v>
      </c>
      <c r="J297">
        <v>98</v>
      </c>
      <c r="K297" t="s">
        <v>1514</v>
      </c>
      <c r="Q297" t="s">
        <v>1814</v>
      </c>
      <c r="R297" t="s">
        <v>1860</v>
      </c>
      <c r="S297" t="s">
        <v>2119</v>
      </c>
      <c r="T297" t="s">
        <v>2168</v>
      </c>
      <c r="U297" t="s">
        <v>2469</v>
      </c>
      <c r="V297" t="s">
        <v>2910</v>
      </c>
    </row>
    <row r="298" spans="1:24">
      <c r="A298" t="s">
        <v>456</v>
      </c>
      <c r="B298" t="s">
        <v>803</v>
      </c>
      <c r="D298" t="s">
        <v>805</v>
      </c>
      <c r="E298" t="s">
        <v>939</v>
      </c>
      <c r="G298" t="s">
        <v>1140</v>
      </c>
      <c r="H298">
        <v>5</v>
      </c>
      <c r="I298" t="s">
        <v>1325</v>
      </c>
      <c r="J298">
        <v>90</v>
      </c>
      <c r="K298" t="s">
        <v>1515</v>
      </c>
      <c r="L298" t="s">
        <v>1689</v>
      </c>
      <c r="M298" t="s">
        <v>1777</v>
      </c>
      <c r="Q298" t="s">
        <v>1814</v>
      </c>
      <c r="R298" t="s">
        <v>1893</v>
      </c>
      <c r="S298" t="s">
        <v>1140</v>
      </c>
      <c r="T298" t="s">
        <v>2168</v>
      </c>
      <c r="U298" t="s">
        <v>2470</v>
      </c>
      <c r="V298" t="s">
        <v>2911</v>
      </c>
    </row>
    <row r="299" spans="1:24">
      <c r="A299" t="s">
        <v>457</v>
      </c>
      <c r="B299" t="s">
        <v>803</v>
      </c>
      <c r="D299" t="s">
        <v>805</v>
      </c>
      <c r="E299" t="s">
        <v>940</v>
      </c>
      <c r="G299" t="s">
        <v>1141</v>
      </c>
      <c r="H299">
        <v>5</v>
      </c>
      <c r="I299" t="s">
        <v>1141</v>
      </c>
      <c r="J299">
        <v>98</v>
      </c>
      <c r="K299" t="s">
        <v>1516</v>
      </c>
      <c r="L299" t="s">
        <v>1690</v>
      </c>
      <c r="Q299" t="s">
        <v>1814</v>
      </c>
      <c r="R299" t="s">
        <v>1860</v>
      </c>
      <c r="S299" t="s">
        <v>1141</v>
      </c>
      <c r="T299" t="s">
        <v>2165</v>
      </c>
      <c r="U299" t="s">
        <v>2471</v>
      </c>
      <c r="V299" t="s">
        <v>2912</v>
      </c>
    </row>
    <row r="300" spans="1:24">
      <c r="A300" t="s">
        <v>458</v>
      </c>
      <c r="B300" t="s">
        <v>803</v>
      </c>
      <c r="E300" t="s">
        <v>941</v>
      </c>
      <c r="G300" t="s">
        <v>1142</v>
      </c>
      <c r="H300">
        <v>5</v>
      </c>
      <c r="I300" t="s">
        <v>1326</v>
      </c>
      <c r="J300">
        <v>90</v>
      </c>
      <c r="K300" t="s">
        <v>1517</v>
      </c>
      <c r="Q300" t="s">
        <v>1814</v>
      </c>
      <c r="R300" t="s">
        <v>1894</v>
      </c>
      <c r="S300" t="s">
        <v>1142</v>
      </c>
      <c r="T300" t="s">
        <v>2166</v>
      </c>
      <c r="U300" t="s">
        <v>2472</v>
      </c>
      <c r="V300" t="s">
        <v>2913</v>
      </c>
    </row>
    <row r="301" spans="1:24">
      <c r="A301" t="s">
        <v>459</v>
      </c>
      <c r="B301" t="s">
        <v>803</v>
      </c>
      <c r="D301" t="s">
        <v>805</v>
      </c>
      <c r="E301" t="s">
        <v>942</v>
      </c>
      <c r="G301" t="s">
        <v>1143</v>
      </c>
      <c r="H301">
        <v>5</v>
      </c>
      <c r="I301" t="s">
        <v>1327</v>
      </c>
      <c r="J301">
        <v>93</v>
      </c>
      <c r="K301" t="s">
        <v>1518</v>
      </c>
      <c r="L301" t="s">
        <v>1691</v>
      </c>
      <c r="M301" t="s">
        <v>1778</v>
      </c>
      <c r="Q301" t="s">
        <v>1815</v>
      </c>
      <c r="R301" t="s">
        <v>1895</v>
      </c>
      <c r="S301" t="s">
        <v>1143</v>
      </c>
      <c r="T301" t="s">
        <v>2166</v>
      </c>
      <c r="U301" t="s">
        <v>2473</v>
      </c>
      <c r="V301" t="s">
        <v>2914</v>
      </c>
    </row>
    <row r="302" spans="1:24">
      <c r="A302" t="s">
        <v>460</v>
      </c>
      <c r="B302" t="s">
        <v>803</v>
      </c>
      <c r="E302" t="s">
        <v>942</v>
      </c>
      <c r="G302" t="s">
        <v>1144</v>
      </c>
      <c r="H302">
        <v>5</v>
      </c>
      <c r="I302" t="s">
        <v>104</v>
      </c>
      <c r="J302">
        <v>85</v>
      </c>
      <c r="Q302" t="s">
        <v>1813</v>
      </c>
      <c r="R302" t="s">
        <v>1858</v>
      </c>
      <c r="S302" t="s">
        <v>1144</v>
      </c>
      <c r="T302" t="s">
        <v>2169</v>
      </c>
      <c r="U302" t="s">
        <v>2474</v>
      </c>
      <c r="W302" t="s">
        <v>1144</v>
      </c>
    </row>
    <row r="303" spans="1:24">
      <c r="A303" t="s">
        <v>461</v>
      </c>
      <c r="B303" t="s">
        <v>803</v>
      </c>
      <c r="D303" t="s">
        <v>805</v>
      </c>
      <c r="E303" t="s">
        <v>943</v>
      </c>
      <c r="G303" t="s">
        <v>1145</v>
      </c>
      <c r="H303">
        <v>4</v>
      </c>
      <c r="I303" t="s">
        <v>1328</v>
      </c>
      <c r="J303">
        <v>90</v>
      </c>
      <c r="K303" t="s">
        <v>1519</v>
      </c>
      <c r="L303" t="s">
        <v>1692</v>
      </c>
      <c r="Q303" t="s">
        <v>1814</v>
      </c>
      <c r="R303" t="s">
        <v>1896</v>
      </c>
      <c r="S303" t="s">
        <v>1145</v>
      </c>
      <c r="T303" t="s">
        <v>2165</v>
      </c>
      <c r="U303" t="s">
        <v>2475</v>
      </c>
      <c r="V303" t="s">
        <v>2915</v>
      </c>
    </row>
    <row r="304" spans="1:24">
      <c r="A304" t="s">
        <v>462</v>
      </c>
      <c r="B304" t="s">
        <v>803</v>
      </c>
      <c r="D304" t="s">
        <v>805</v>
      </c>
      <c r="E304" t="s">
        <v>944</v>
      </c>
      <c r="G304" t="s">
        <v>1146</v>
      </c>
      <c r="H304">
        <v>4</v>
      </c>
      <c r="I304" t="s">
        <v>1146</v>
      </c>
      <c r="J304">
        <v>90</v>
      </c>
      <c r="K304" t="s">
        <v>1520</v>
      </c>
      <c r="L304" t="s">
        <v>1693</v>
      </c>
      <c r="M304" t="s">
        <v>1779</v>
      </c>
      <c r="Q304" t="s">
        <v>1814</v>
      </c>
      <c r="R304" t="s">
        <v>1897</v>
      </c>
      <c r="S304" t="s">
        <v>1146</v>
      </c>
      <c r="T304" t="s">
        <v>2165</v>
      </c>
      <c r="U304" t="s">
        <v>2476</v>
      </c>
      <c r="V304" t="s">
        <v>2916</v>
      </c>
    </row>
    <row r="305" spans="1:23">
      <c r="A305" t="s">
        <v>463</v>
      </c>
      <c r="B305" t="s">
        <v>803</v>
      </c>
      <c r="E305" t="s">
        <v>944</v>
      </c>
      <c r="G305" t="s">
        <v>1147</v>
      </c>
      <c r="H305">
        <v>4</v>
      </c>
      <c r="I305" t="s">
        <v>1329</v>
      </c>
      <c r="J305">
        <v>90</v>
      </c>
      <c r="K305" t="s">
        <v>1521</v>
      </c>
      <c r="Q305" t="s">
        <v>1814</v>
      </c>
      <c r="R305" t="s">
        <v>1868</v>
      </c>
      <c r="S305" t="s">
        <v>1147</v>
      </c>
      <c r="T305" t="s">
        <v>2165</v>
      </c>
      <c r="U305" t="s">
        <v>2477</v>
      </c>
      <c r="V305" t="s">
        <v>2917</v>
      </c>
    </row>
    <row r="306" spans="1:23">
      <c r="A306" t="s">
        <v>464</v>
      </c>
      <c r="B306" t="s">
        <v>803</v>
      </c>
      <c r="E306" t="s">
        <v>945</v>
      </c>
      <c r="G306" t="s">
        <v>1148</v>
      </c>
      <c r="H306">
        <v>4</v>
      </c>
      <c r="I306" t="s">
        <v>104</v>
      </c>
      <c r="J306">
        <v>85</v>
      </c>
      <c r="Q306" t="s">
        <v>1813</v>
      </c>
      <c r="R306" t="s">
        <v>1858</v>
      </c>
      <c r="S306" t="s">
        <v>1148</v>
      </c>
      <c r="T306" t="s">
        <v>2167</v>
      </c>
      <c r="U306" t="s">
        <v>2478</v>
      </c>
      <c r="W306" t="s">
        <v>1148</v>
      </c>
    </row>
    <row r="307" spans="1:23">
      <c r="A307" t="s">
        <v>465</v>
      </c>
      <c r="B307" t="s">
        <v>803</v>
      </c>
      <c r="E307" t="s">
        <v>945</v>
      </c>
      <c r="G307" t="s">
        <v>1149</v>
      </c>
      <c r="H307">
        <v>4</v>
      </c>
      <c r="I307" t="s">
        <v>1330</v>
      </c>
      <c r="J307">
        <v>90</v>
      </c>
      <c r="K307" t="s">
        <v>1522</v>
      </c>
      <c r="Q307" t="s">
        <v>1814</v>
      </c>
      <c r="R307" t="s">
        <v>1865</v>
      </c>
      <c r="S307" t="s">
        <v>1149</v>
      </c>
      <c r="T307" t="s">
        <v>2169</v>
      </c>
      <c r="U307" t="s">
        <v>2479</v>
      </c>
      <c r="V307" t="s">
        <v>2918</v>
      </c>
    </row>
    <row r="308" spans="1:23">
      <c r="A308" t="s">
        <v>466</v>
      </c>
      <c r="B308" t="s">
        <v>803</v>
      </c>
      <c r="D308" t="s">
        <v>805</v>
      </c>
      <c r="E308" t="s">
        <v>946</v>
      </c>
      <c r="G308" t="s">
        <v>1150</v>
      </c>
      <c r="H308">
        <v>4</v>
      </c>
      <c r="I308" t="s">
        <v>1150</v>
      </c>
      <c r="J308">
        <v>90</v>
      </c>
      <c r="K308" t="s">
        <v>1523</v>
      </c>
      <c r="L308" t="s">
        <v>1694</v>
      </c>
      <c r="M308" t="s">
        <v>1780</v>
      </c>
      <c r="Q308" t="s">
        <v>1814</v>
      </c>
      <c r="R308" t="s">
        <v>1897</v>
      </c>
      <c r="S308" t="s">
        <v>1150</v>
      </c>
      <c r="T308" t="s">
        <v>2168</v>
      </c>
      <c r="U308" t="s">
        <v>2480</v>
      </c>
      <c r="V308" t="s">
        <v>2919</v>
      </c>
    </row>
    <row r="309" spans="1:23">
      <c r="A309" t="s">
        <v>467</v>
      </c>
      <c r="B309" t="s">
        <v>803</v>
      </c>
      <c r="D309" t="s">
        <v>805</v>
      </c>
      <c r="E309" t="s">
        <v>947</v>
      </c>
      <c r="G309" t="s">
        <v>1151</v>
      </c>
      <c r="H309">
        <v>4</v>
      </c>
      <c r="I309" t="s">
        <v>1331</v>
      </c>
      <c r="J309">
        <v>90</v>
      </c>
      <c r="K309" t="s">
        <v>1524</v>
      </c>
      <c r="L309" t="s">
        <v>1695</v>
      </c>
      <c r="Q309" t="s">
        <v>1814</v>
      </c>
      <c r="R309" t="s">
        <v>1859</v>
      </c>
      <c r="S309" t="s">
        <v>1151</v>
      </c>
      <c r="T309" t="s">
        <v>2170</v>
      </c>
      <c r="U309" t="s">
        <v>2481</v>
      </c>
      <c r="V309" t="s">
        <v>2920</v>
      </c>
    </row>
    <row r="310" spans="1:23">
      <c r="A310" t="s">
        <v>468</v>
      </c>
      <c r="B310" t="s">
        <v>803</v>
      </c>
      <c r="D310" t="s">
        <v>805</v>
      </c>
      <c r="E310" t="s">
        <v>947</v>
      </c>
      <c r="G310" t="s">
        <v>1152</v>
      </c>
      <c r="H310">
        <v>4</v>
      </c>
      <c r="I310" t="s">
        <v>1332</v>
      </c>
      <c r="J310">
        <v>93</v>
      </c>
      <c r="K310" t="s">
        <v>1525</v>
      </c>
      <c r="L310" t="s">
        <v>1696</v>
      </c>
      <c r="M310" t="s">
        <v>1781</v>
      </c>
      <c r="Q310" t="s">
        <v>1814</v>
      </c>
      <c r="R310" t="s">
        <v>1898</v>
      </c>
      <c r="S310" t="s">
        <v>1152</v>
      </c>
      <c r="T310" t="s">
        <v>2166</v>
      </c>
      <c r="U310" t="s">
        <v>2482</v>
      </c>
      <c r="V310" t="s">
        <v>2921</v>
      </c>
    </row>
    <row r="311" spans="1:23">
      <c r="A311" t="s">
        <v>469</v>
      </c>
      <c r="B311" t="s">
        <v>803</v>
      </c>
      <c r="D311" t="s">
        <v>805</v>
      </c>
      <c r="E311" t="s">
        <v>948</v>
      </c>
      <c r="G311" t="s">
        <v>1153</v>
      </c>
      <c r="H311">
        <v>4</v>
      </c>
      <c r="I311" t="s">
        <v>1333</v>
      </c>
      <c r="J311">
        <v>98</v>
      </c>
      <c r="K311" t="s">
        <v>1526</v>
      </c>
      <c r="L311" t="s">
        <v>1697</v>
      </c>
      <c r="M311" t="s">
        <v>1782</v>
      </c>
      <c r="Q311" t="s">
        <v>1814</v>
      </c>
      <c r="R311" t="s">
        <v>1899</v>
      </c>
      <c r="S311" t="s">
        <v>1153</v>
      </c>
      <c r="T311" t="s">
        <v>2168</v>
      </c>
      <c r="U311" t="s">
        <v>2483</v>
      </c>
      <c r="V311" t="s">
        <v>2922</v>
      </c>
    </row>
    <row r="312" spans="1:23">
      <c r="A312" t="s">
        <v>470</v>
      </c>
      <c r="B312" t="s">
        <v>803</v>
      </c>
      <c r="E312" t="s">
        <v>949</v>
      </c>
      <c r="G312" t="s">
        <v>1154</v>
      </c>
      <c r="H312">
        <v>4</v>
      </c>
      <c r="I312" t="s">
        <v>1334</v>
      </c>
      <c r="J312">
        <v>90</v>
      </c>
      <c r="K312" t="s">
        <v>1527</v>
      </c>
      <c r="Q312" t="s">
        <v>1814</v>
      </c>
      <c r="R312" t="s">
        <v>1900</v>
      </c>
      <c r="S312" t="s">
        <v>1154</v>
      </c>
      <c r="T312" t="s">
        <v>2165</v>
      </c>
      <c r="U312" t="s">
        <v>2484</v>
      </c>
      <c r="V312" t="s">
        <v>2923</v>
      </c>
    </row>
    <row r="313" spans="1:23">
      <c r="A313" t="s">
        <v>471</v>
      </c>
      <c r="B313" t="s">
        <v>803</v>
      </c>
      <c r="D313" t="s">
        <v>805</v>
      </c>
      <c r="E313" t="s">
        <v>949</v>
      </c>
      <c r="G313" t="s">
        <v>1155</v>
      </c>
      <c r="H313">
        <v>4</v>
      </c>
      <c r="I313" t="s">
        <v>1155</v>
      </c>
      <c r="J313">
        <v>90</v>
      </c>
      <c r="K313" t="s">
        <v>1528</v>
      </c>
      <c r="L313" t="s">
        <v>1698</v>
      </c>
      <c r="M313" t="s">
        <v>1779</v>
      </c>
      <c r="Q313" t="s">
        <v>1814</v>
      </c>
      <c r="R313" t="s">
        <v>1859</v>
      </c>
      <c r="S313" t="s">
        <v>1155</v>
      </c>
      <c r="T313" t="s">
        <v>2168</v>
      </c>
      <c r="U313" t="s">
        <v>2485</v>
      </c>
      <c r="V313" t="s">
        <v>2924</v>
      </c>
    </row>
    <row r="314" spans="1:23">
      <c r="A314" t="s">
        <v>472</v>
      </c>
      <c r="B314" t="s">
        <v>803</v>
      </c>
      <c r="D314" t="s">
        <v>805</v>
      </c>
      <c r="E314" t="s">
        <v>950</v>
      </c>
      <c r="G314" t="s">
        <v>1156</v>
      </c>
      <c r="H314">
        <v>4</v>
      </c>
      <c r="I314" t="s">
        <v>1335</v>
      </c>
      <c r="J314">
        <v>90</v>
      </c>
      <c r="K314" t="s">
        <v>1529</v>
      </c>
      <c r="L314" t="s">
        <v>1699</v>
      </c>
      <c r="M314" t="s">
        <v>1783</v>
      </c>
      <c r="Q314" t="s">
        <v>1814</v>
      </c>
      <c r="R314" t="s">
        <v>1859</v>
      </c>
      <c r="S314" t="s">
        <v>2120</v>
      </c>
      <c r="T314" t="s">
        <v>2169</v>
      </c>
      <c r="U314" t="s">
        <v>2486</v>
      </c>
      <c r="V314" t="s">
        <v>2925</v>
      </c>
    </row>
    <row r="315" spans="1:23">
      <c r="A315" t="s">
        <v>473</v>
      </c>
      <c r="B315" t="s">
        <v>803</v>
      </c>
      <c r="E315" t="s">
        <v>950</v>
      </c>
      <c r="G315" t="s">
        <v>1157</v>
      </c>
      <c r="H315">
        <v>3</v>
      </c>
      <c r="I315" t="s">
        <v>1336</v>
      </c>
      <c r="J315">
        <v>90</v>
      </c>
      <c r="K315" t="s">
        <v>1530</v>
      </c>
      <c r="Q315" t="s">
        <v>1814</v>
      </c>
      <c r="R315" t="s">
        <v>1901</v>
      </c>
      <c r="S315" t="s">
        <v>1157</v>
      </c>
      <c r="T315" t="s">
        <v>2166</v>
      </c>
      <c r="U315" t="s">
        <v>2487</v>
      </c>
      <c r="V315" t="s">
        <v>2926</v>
      </c>
    </row>
    <row r="316" spans="1:23">
      <c r="A316" t="s">
        <v>474</v>
      </c>
      <c r="B316" t="s">
        <v>803</v>
      </c>
      <c r="E316" t="s">
        <v>951</v>
      </c>
      <c r="G316" t="s">
        <v>1158</v>
      </c>
      <c r="H316">
        <v>3</v>
      </c>
      <c r="I316" t="s">
        <v>1158</v>
      </c>
      <c r="J316">
        <v>90</v>
      </c>
      <c r="K316" t="s">
        <v>1531</v>
      </c>
      <c r="Q316" t="s">
        <v>1814</v>
      </c>
      <c r="R316" t="s">
        <v>1902</v>
      </c>
      <c r="S316" t="s">
        <v>1158</v>
      </c>
      <c r="T316" t="s">
        <v>2165</v>
      </c>
      <c r="U316" t="s">
        <v>2488</v>
      </c>
      <c r="V316" t="s">
        <v>2927</v>
      </c>
    </row>
    <row r="317" spans="1:23">
      <c r="A317" t="s">
        <v>475</v>
      </c>
      <c r="B317" t="s">
        <v>803</v>
      </c>
      <c r="E317" t="s">
        <v>951</v>
      </c>
      <c r="G317" t="s">
        <v>1159</v>
      </c>
      <c r="H317">
        <v>3</v>
      </c>
      <c r="I317" t="s">
        <v>1159</v>
      </c>
      <c r="J317">
        <v>90</v>
      </c>
      <c r="K317" t="s">
        <v>1532</v>
      </c>
      <c r="Q317" t="s">
        <v>1814</v>
      </c>
      <c r="R317" t="s">
        <v>1902</v>
      </c>
      <c r="S317" t="s">
        <v>2121</v>
      </c>
      <c r="T317" t="s">
        <v>2168</v>
      </c>
      <c r="U317" t="s">
        <v>2489</v>
      </c>
      <c r="V317" t="s">
        <v>2928</v>
      </c>
    </row>
    <row r="318" spans="1:23">
      <c r="A318" t="s">
        <v>476</v>
      </c>
      <c r="B318" t="s">
        <v>803</v>
      </c>
      <c r="E318" t="s">
        <v>952</v>
      </c>
      <c r="G318" t="s">
        <v>1160</v>
      </c>
      <c r="H318">
        <v>3</v>
      </c>
      <c r="I318" t="s">
        <v>104</v>
      </c>
      <c r="J318">
        <v>85</v>
      </c>
      <c r="Q318" t="s">
        <v>1813</v>
      </c>
      <c r="R318" t="s">
        <v>1858</v>
      </c>
      <c r="S318" t="s">
        <v>2122</v>
      </c>
      <c r="T318" t="s">
        <v>2167</v>
      </c>
      <c r="U318" t="s">
        <v>2490</v>
      </c>
      <c r="W318" t="s">
        <v>1160</v>
      </c>
    </row>
    <row r="319" spans="1:23">
      <c r="A319" t="s">
        <v>477</v>
      </c>
      <c r="B319" t="s">
        <v>803</v>
      </c>
      <c r="D319" t="s">
        <v>805</v>
      </c>
      <c r="E319" t="s">
        <v>952</v>
      </c>
      <c r="G319" t="s">
        <v>1161</v>
      </c>
      <c r="H319">
        <v>3</v>
      </c>
      <c r="I319" t="s">
        <v>1161</v>
      </c>
      <c r="J319">
        <v>98</v>
      </c>
      <c r="K319" t="s">
        <v>1533</v>
      </c>
      <c r="L319" t="s">
        <v>1463</v>
      </c>
      <c r="M319" t="s">
        <v>1784</v>
      </c>
      <c r="Q319" t="s">
        <v>1814</v>
      </c>
      <c r="R319" t="s">
        <v>1860</v>
      </c>
      <c r="S319" t="s">
        <v>1161</v>
      </c>
      <c r="T319" t="s">
        <v>2165</v>
      </c>
      <c r="U319" t="s">
        <v>2491</v>
      </c>
      <c r="V319" t="s">
        <v>2929</v>
      </c>
    </row>
    <row r="320" spans="1:23">
      <c r="A320" t="s">
        <v>478</v>
      </c>
      <c r="B320" t="s">
        <v>803</v>
      </c>
      <c r="D320" t="s">
        <v>805</v>
      </c>
      <c r="E320" t="s">
        <v>952</v>
      </c>
      <c r="G320" t="s">
        <v>1162</v>
      </c>
      <c r="H320">
        <v>3</v>
      </c>
      <c r="I320" t="s">
        <v>1162</v>
      </c>
      <c r="J320">
        <v>98</v>
      </c>
      <c r="K320" t="s">
        <v>1534</v>
      </c>
      <c r="L320" t="s">
        <v>1700</v>
      </c>
      <c r="Q320" t="s">
        <v>1814</v>
      </c>
      <c r="R320" t="s">
        <v>1860</v>
      </c>
      <c r="S320" t="s">
        <v>1162</v>
      </c>
      <c r="T320" t="s">
        <v>2166</v>
      </c>
      <c r="U320" t="s">
        <v>2492</v>
      </c>
      <c r="V320" t="s">
        <v>2930</v>
      </c>
    </row>
    <row r="321" spans="1:24">
      <c r="A321" t="s">
        <v>479</v>
      </c>
      <c r="B321" t="s">
        <v>803</v>
      </c>
      <c r="D321" t="s">
        <v>805</v>
      </c>
      <c r="E321" t="s">
        <v>953</v>
      </c>
      <c r="G321" t="s">
        <v>1163</v>
      </c>
      <c r="H321">
        <v>3</v>
      </c>
      <c r="I321" t="s">
        <v>1163</v>
      </c>
      <c r="J321">
        <v>90</v>
      </c>
      <c r="K321" t="s">
        <v>1535</v>
      </c>
      <c r="L321" t="s">
        <v>1701</v>
      </c>
      <c r="M321" t="s">
        <v>1785</v>
      </c>
      <c r="Q321" t="s">
        <v>1814</v>
      </c>
      <c r="R321" t="s">
        <v>1859</v>
      </c>
      <c r="S321" t="s">
        <v>1163</v>
      </c>
      <c r="T321" t="s">
        <v>2170</v>
      </c>
      <c r="U321" t="s">
        <v>2493</v>
      </c>
      <c r="V321" t="s">
        <v>2931</v>
      </c>
    </row>
    <row r="322" spans="1:24">
      <c r="A322" t="s">
        <v>480</v>
      </c>
      <c r="B322" t="s">
        <v>803</v>
      </c>
      <c r="E322" t="s">
        <v>953</v>
      </c>
      <c r="G322" t="s">
        <v>1164</v>
      </c>
      <c r="H322">
        <v>3</v>
      </c>
      <c r="I322" t="s">
        <v>104</v>
      </c>
      <c r="J322">
        <v>85</v>
      </c>
      <c r="Q322" t="s">
        <v>1813</v>
      </c>
      <c r="R322" t="s">
        <v>1858</v>
      </c>
      <c r="S322" t="s">
        <v>1164</v>
      </c>
      <c r="T322" t="s">
        <v>2170</v>
      </c>
      <c r="U322" t="s">
        <v>2494</v>
      </c>
      <c r="W322" t="s">
        <v>1164</v>
      </c>
    </row>
    <row r="323" spans="1:24">
      <c r="A323" t="s">
        <v>481</v>
      </c>
      <c r="B323" t="s">
        <v>803</v>
      </c>
      <c r="E323" t="s">
        <v>954</v>
      </c>
      <c r="G323" t="s">
        <v>1165</v>
      </c>
      <c r="H323">
        <v>3</v>
      </c>
      <c r="I323" t="s">
        <v>1165</v>
      </c>
      <c r="J323">
        <v>98</v>
      </c>
      <c r="K323" t="s">
        <v>1536</v>
      </c>
      <c r="Q323" t="s">
        <v>1814</v>
      </c>
      <c r="R323" t="s">
        <v>1860</v>
      </c>
      <c r="S323" t="s">
        <v>1165</v>
      </c>
      <c r="T323" t="s">
        <v>2168</v>
      </c>
      <c r="U323" t="s">
        <v>2495</v>
      </c>
      <c r="V323" t="s">
        <v>2932</v>
      </c>
    </row>
    <row r="324" spans="1:24">
      <c r="A324" t="s">
        <v>482</v>
      </c>
      <c r="B324" t="s">
        <v>803</v>
      </c>
      <c r="E324" t="s">
        <v>954</v>
      </c>
      <c r="G324" t="s">
        <v>1166</v>
      </c>
      <c r="H324">
        <v>3</v>
      </c>
      <c r="I324" t="s">
        <v>1166</v>
      </c>
      <c r="J324">
        <v>90</v>
      </c>
      <c r="K324" t="s">
        <v>1537</v>
      </c>
      <c r="Q324" t="s">
        <v>1814</v>
      </c>
      <c r="R324" t="s">
        <v>1903</v>
      </c>
      <c r="S324" t="s">
        <v>1166</v>
      </c>
      <c r="T324" t="s">
        <v>2172</v>
      </c>
      <c r="U324" t="s">
        <v>2496</v>
      </c>
      <c r="V324" t="s">
        <v>2933</v>
      </c>
    </row>
    <row r="325" spans="1:24">
      <c r="A325" t="s">
        <v>483</v>
      </c>
      <c r="B325" t="s">
        <v>803</v>
      </c>
      <c r="D325" t="s">
        <v>805</v>
      </c>
      <c r="E325" t="s">
        <v>955</v>
      </c>
      <c r="G325" t="s">
        <v>1167</v>
      </c>
      <c r="H325">
        <v>3</v>
      </c>
      <c r="I325" t="s">
        <v>1337</v>
      </c>
      <c r="J325">
        <v>93</v>
      </c>
      <c r="K325" t="s">
        <v>1538</v>
      </c>
      <c r="L325" t="s">
        <v>1702</v>
      </c>
      <c r="M325" t="s">
        <v>1786</v>
      </c>
      <c r="Q325" t="s">
        <v>1815</v>
      </c>
      <c r="R325" t="s">
        <v>1904</v>
      </c>
      <c r="S325" t="s">
        <v>1167</v>
      </c>
      <c r="T325" t="s">
        <v>2166</v>
      </c>
      <c r="U325" t="s">
        <v>2497</v>
      </c>
      <c r="V325" t="s">
        <v>2934</v>
      </c>
    </row>
    <row r="326" spans="1:24">
      <c r="A326" t="s">
        <v>484</v>
      </c>
      <c r="B326" t="s">
        <v>803</v>
      </c>
      <c r="E326" t="s">
        <v>955</v>
      </c>
      <c r="G326" t="s">
        <v>1168</v>
      </c>
      <c r="H326">
        <v>3</v>
      </c>
      <c r="I326" t="s">
        <v>1338</v>
      </c>
      <c r="J326">
        <v>98</v>
      </c>
      <c r="K326" t="s">
        <v>1539</v>
      </c>
      <c r="Q326" t="s">
        <v>1814</v>
      </c>
      <c r="R326" t="s">
        <v>1899</v>
      </c>
      <c r="S326" t="s">
        <v>1168</v>
      </c>
      <c r="T326" t="s">
        <v>2166</v>
      </c>
      <c r="U326" t="s">
        <v>2498</v>
      </c>
      <c r="V326" t="s">
        <v>2935</v>
      </c>
    </row>
    <row r="327" spans="1:24">
      <c r="A327" t="s">
        <v>485</v>
      </c>
      <c r="B327" t="s">
        <v>803</v>
      </c>
      <c r="E327" t="s">
        <v>956</v>
      </c>
      <c r="G327" t="s">
        <v>1169</v>
      </c>
      <c r="H327">
        <v>3</v>
      </c>
      <c r="I327" t="s">
        <v>104</v>
      </c>
      <c r="J327">
        <v>85</v>
      </c>
      <c r="Q327" t="s">
        <v>1813</v>
      </c>
      <c r="R327" t="s">
        <v>1858</v>
      </c>
      <c r="S327" t="s">
        <v>1169</v>
      </c>
      <c r="T327" t="s">
        <v>2170</v>
      </c>
      <c r="U327" t="s">
        <v>2499</v>
      </c>
      <c r="W327" t="s">
        <v>1169</v>
      </c>
    </row>
    <row r="328" spans="1:24">
      <c r="A328" t="s">
        <v>486</v>
      </c>
      <c r="B328" t="s">
        <v>803</v>
      </c>
      <c r="E328" t="s">
        <v>956</v>
      </c>
      <c r="H328">
        <v>2</v>
      </c>
      <c r="I328" t="s">
        <v>82</v>
      </c>
      <c r="J328">
        <v>88</v>
      </c>
      <c r="Q328" t="s">
        <v>1821</v>
      </c>
      <c r="R328" t="s">
        <v>1905</v>
      </c>
      <c r="S328" t="s">
        <v>2123</v>
      </c>
      <c r="T328" t="s">
        <v>2165</v>
      </c>
      <c r="U328" t="s">
        <v>2500</v>
      </c>
      <c r="V328" t="s">
        <v>2844</v>
      </c>
      <c r="X328" t="s">
        <v>3026</v>
      </c>
    </row>
    <row r="329" spans="1:24">
      <c r="A329" t="s">
        <v>487</v>
      </c>
      <c r="B329" t="s">
        <v>803</v>
      </c>
      <c r="E329" t="s">
        <v>956</v>
      </c>
      <c r="G329" t="s">
        <v>1170</v>
      </c>
      <c r="H329">
        <v>2</v>
      </c>
      <c r="I329" t="s">
        <v>1170</v>
      </c>
      <c r="J329">
        <v>90</v>
      </c>
      <c r="K329" t="s">
        <v>1540</v>
      </c>
      <c r="Q329" t="s">
        <v>1814</v>
      </c>
      <c r="R329" t="s">
        <v>1872</v>
      </c>
      <c r="S329" t="s">
        <v>1170</v>
      </c>
      <c r="T329" t="s">
        <v>2168</v>
      </c>
      <c r="U329" t="s">
        <v>2501</v>
      </c>
      <c r="V329" t="s">
        <v>2936</v>
      </c>
    </row>
    <row r="330" spans="1:24">
      <c r="A330" t="s">
        <v>488</v>
      </c>
      <c r="B330" t="s">
        <v>803</v>
      </c>
      <c r="E330" t="s">
        <v>957</v>
      </c>
      <c r="G330" t="s">
        <v>1171</v>
      </c>
      <c r="H330">
        <v>2</v>
      </c>
      <c r="I330" t="s">
        <v>104</v>
      </c>
      <c r="J330">
        <v>85</v>
      </c>
      <c r="Q330" t="s">
        <v>1813</v>
      </c>
      <c r="R330" t="s">
        <v>1858</v>
      </c>
      <c r="S330" t="s">
        <v>1171</v>
      </c>
      <c r="T330" t="s">
        <v>2167</v>
      </c>
      <c r="U330" t="s">
        <v>2502</v>
      </c>
      <c r="W330" t="s">
        <v>1171</v>
      </c>
    </row>
    <row r="331" spans="1:24">
      <c r="A331" t="s">
        <v>489</v>
      </c>
      <c r="B331" t="s">
        <v>803</v>
      </c>
      <c r="E331" t="s">
        <v>957</v>
      </c>
      <c r="G331" t="s">
        <v>1172</v>
      </c>
      <c r="H331">
        <v>2</v>
      </c>
      <c r="I331" t="s">
        <v>1172</v>
      </c>
      <c r="J331">
        <v>85</v>
      </c>
      <c r="K331" t="s">
        <v>1541</v>
      </c>
      <c r="L331" t="s">
        <v>1703</v>
      </c>
      <c r="Q331" t="s">
        <v>1815</v>
      </c>
      <c r="R331" t="s">
        <v>1906</v>
      </c>
      <c r="S331" t="s">
        <v>2124</v>
      </c>
      <c r="T331" t="s">
        <v>2166</v>
      </c>
      <c r="U331" t="s">
        <v>2503</v>
      </c>
      <c r="V331" t="s">
        <v>2937</v>
      </c>
    </row>
    <row r="332" spans="1:24">
      <c r="A332" t="s">
        <v>490</v>
      </c>
      <c r="B332" t="s">
        <v>803</v>
      </c>
      <c r="E332" t="s">
        <v>957</v>
      </c>
      <c r="H332">
        <v>2</v>
      </c>
      <c r="I332" t="s">
        <v>82</v>
      </c>
      <c r="J332">
        <v>85</v>
      </c>
      <c r="Q332" t="s">
        <v>1820</v>
      </c>
      <c r="R332" t="s">
        <v>1891</v>
      </c>
      <c r="S332" t="s">
        <v>1954</v>
      </c>
      <c r="T332" t="s">
        <v>2168</v>
      </c>
      <c r="U332" t="s">
        <v>2504</v>
      </c>
      <c r="V332" t="s">
        <v>2844</v>
      </c>
      <c r="X332" t="s">
        <v>3025</v>
      </c>
    </row>
    <row r="333" spans="1:24">
      <c r="A333" t="s">
        <v>491</v>
      </c>
      <c r="B333" t="s">
        <v>803</v>
      </c>
      <c r="E333" t="s">
        <v>957</v>
      </c>
      <c r="G333" t="s">
        <v>1173</v>
      </c>
      <c r="H333">
        <v>2</v>
      </c>
      <c r="I333" t="s">
        <v>104</v>
      </c>
      <c r="J333">
        <v>85</v>
      </c>
      <c r="Q333" t="s">
        <v>1813</v>
      </c>
      <c r="R333" t="s">
        <v>1858</v>
      </c>
      <c r="S333" t="s">
        <v>2125</v>
      </c>
      <c r="T333" t="s">
        <v>2167</v>
      </c>
      <c r="U333" t="s">
        <v>2505</v>
      </c>
      <c r="W333" t="s">
        <v>1173</v>
      </c>
    </row>
    <row r="334" spans="1:24">
      <c r="A334" t="s">
        <v>492</v>
      </c>
      <c r="B334" t="s">
        <v>803</v>
      </c>
      <c r="E334" t="s">
        <v>958</v>
      </c>
      <c r="G334" t="s">
        <v>1174</v>
      </c>
      <c r="H334">
        <v>2</v>
      </c>
      <c r="I334" t="s">
        <v>104</v>
      </c>
      <c r="J334">
        <v>85</v>
      </c>
      <c r="Q334" t="s">
        <v>1813</v>
      </c>
      <c r="R334" t="s">
        <v>1858</v>
      </c>
      <c r="S334" t="s">
        <v>1174</v>
      </c>
      <c r="T334" t="s">
        <v>2167</v>
      </c>
      <c r="U334" t="s">
        <v>2506</v>
      </c>
      <c r="W334" t="s">
        <v>1174</v>
      </c>
    </row>
    <row r="335" spans="1:24">
      <c r="A335" t="s">
        <v>493</v>
      </c>
      <c r="B335" t="s">
        <v>803</v>
      </c>
      <c r="E335" t="s">
        <v>958</v>
      </c>
      <c r="G335" t="s">
        <v>1175</v>
      </c>
      <c r="H335">
        <v>2</v>
      </c>
      <c r="I335" t="s">
        <v>1339</v>
      </c>
      <c r="J335">
        <v>90</v>
      </c>
      <c r="K335" t="s">
        <v>1542</v>
      </c>
      <c r="Q335" t="s">
        <v>1814</v>
      </c>
      <c r="R335" t="s">
        <v>1907</v>
      </c>
      <c r="S335" t="s">
        <v>1175</v>
      </c>
      <c r="T335" t="s">
        <v>2166</v>
      </c>
      <c r="U335" t="s">
        <v>2507</v>
      </c>
      <c r="V335" t="s">
        <v>2938</v>
      </c>
    </row>
    <row r="336" spans="1:24">
      <c r="A336" t="s">
        <v>494</v>
      </c>
      <c r="B336" t="s">
        <v>803</v>
      </c>
      <c r="E336" t="s">
        <v>958</v>
      </c>
      <c r="G336" t="s">
        <v>1176</v>
      </c>
      <c r="H336">
        <v>2</v>
      </c>
      <c r="I336" t="s">
        <v>1340</v>
      </c>
      <c r="J336">
        <v>98</v>
      </c>
      <c r="K336" t="s">
        <v>1543</v>
      </c>
      <c r="Q336" t="s">
        <v>1814</v>
      </c>
      <c r="R336" t="s">
        <v>1860</v>
      </c>
      <c r="S336" t="s">
        <v>2126</v>
      </c>
      <c r="T336" t="s">
        <v>2165</v>
      </c>
      <c r="U336" t="s">
        <v>2508</v>
      </c>
      <c r="V336" t="s">
        <v>2939</v>
      </c>
    </row>
    <row r="337" spans="1:23">
      <c r="A337" t="s">
        <v>495</v>
      </c>
      <c r="B337" t="s">
        <v>803</v>
      </c>
      <c r="E337" t="s">
        <v>959</v>
      </c>
      <c r="G337" t="s">
        <v>1177</v>
      </c>
      <c r="H337">
        <v>2</v>
      </c>
      <c r="I337" t="s">
        <v>104</v>
      </c>
      <c r="J337">
        <v>85</v>
      </c>
      <c r="Q337" t="s">
        <v>1813</v>
      </c>
      <c r="R337" t="s">
        <v>1858</v>
      </c>
      <c r="S337" t="s">
        <v>1177</v>
      </c>
      <c r="T337" t="s">
        <v>2165</v>
      </c>
      <c r="U337" t="s">
        <v>2509</v>
      </c>
      <c r="W337" t="s">
        <v>1177</v>
      </c>
    </row>
    <row r="338" spans="1:23">
      <c r="A338" t="s">
        <v>496</v>
      </c>
      <c r="B338" t="s">
        <v>803</v>
      </c>
      <c r="E338" t="s">
        <v>959</v>
      </c>
      <c r="G338" t="s">
        <v>1178</v>
      </c>
      <c r="H338">
        <v>2</v>
      </c>
      <c r="I338" t="s">
        <v>104</v>
      </c>
      <c r="J338">
        <v>85</v>
      </c>
      <c r="Q338" t="s">
        <v>1813</v>
      </c>
      <c r="R338" t="s">
        <v>1858</v>
      </c>
      <c r="S338" t="s">
        <v>1178</v>
      </c>
      <c r="T338" t="s">
        <v>2168</v>
      </c>
      <c r="U338" t="s">
        <v>2510</v>
      </c>
      <c r="W338" t="s">
        <v>1178</v>
      </c>
    </row>
    <row r="339" spans="1:23">
      <c r="A339" t="s">
        <v>497</v>
      </c>
      <c r="B339" t="s">
        <v>803</v>
      </c>
      <c r="D339" t="s">
        <v>805</v>
      </c>
      <c r="E339" t="s">
        <v>959</v>
      </c>
      <c r="G339" t="s">
        <v>1179</v>
      </c>
      <c r="H339">
        <v>2</v>
      </c>
      <c r="I339" t="s">
        <v>1341</v>
      </c>
      <c r="J339">
        <v>90</v>
      </c>
      <c r="K339" t="s">
        <v>1544</v>
      </c>
      <c r="L339" t="s">
        <v>1704</v>
      </c>
      <c r="M339" t="s">
        <v>1787</v>
      </c>
      <c r="Q339" t="s">
        <v>1814</v>
      </c>
      <c r="R339" t="s">
        <v>1908</v>
      </c>
      <c r="S339" t="s">
        <v>1179</v>
      </c>
      <c r="T339" t="s">
        <v>2167</v>
      </c>
      <c r="U339" t="s">
        <v>2511</v>
      </c>
      <c r="V339" t="s">
        <v>2940</v>
      </c>
    </row>
    <row r="340" spans="1:23">
      <c r="A340" t="s">
        <v>498</v>
      </c>
      <c r="B340" t="s">
        <v>803</v>
      </c>
      <c r="E340" t="s">
        <v>960</v>
      </c>
      <c r="G340" t="s">
        <v>1180</v>
      </c>
      <c r="H340">
        <v>2</v>
      </c>
      <c r="I340" t="s">
        <v>1180</v>
      </c>
      <c r="J340">
        <v>98</v>
      </c>
      <c r="K340" t="s">
        <v>1545</v>
      </c>
      <c r="Q340" t="s">
        <v>1814</v>
      </c>
      <c r="R340" t="s">
        <v>1860</v>
      </c>
      <c r="S340" t="s">
        <v>1180</v>
      </c>
      <c r="T340" t="s">
        <v>2165</v>
      </c>
      <c r="U340" t="s">
        <v>2512</v>
      </c>
      <c r="V340" t="s">
        <v>2941</v>
      </c>
    </row>
    <row r="341" spans="1:23">
      <c r="A341" t="s">
        <v>499</v>
      </c>
      <c r="B341" t="s">
        <v>803</v>
      </c>
      <c r="E341" t="s">
        <v>960</v>
      </c>
      <c r="G341" t="s">
        <v>1181</v>
      </c>
      <c r="H341">
        <v>2</v>
      </c>
      <c r="I341" t="s">
        <v>104</v>
      </c>
      <c r="J341">
        <v>85</v>
      </c>
      <c r="Q341" t="s">
        <v>1813</v>
      </c>
      <c r="R341" t="s">
        <v>1858</v>
      </c>
      <c r="T341" t="s">
        <v>2169</v>
      </c>
      <c r="U341" t="s">
        <v>2513</v>
      </c>
      <c r="W341" t="s">
        <v>1181</v>
      </c>
    </row>
    <row r="342" spans="1:23">
      <c r="A342" t="s">
        <v>500</v>
      </c>
      <c r="B342" t="s">
        <v>803</v>
      </c>
      <c r="E342" t="s">
        <v>960</v>
      </c>
      <c r="G342" t="s">
        <v>1182</v>
      </c>
      <c r="H342">
        <v>2</v>
      </c>
      <c r="I342" t="s">
        <v>104</v>
      </c>
      <c r="J342">
        <v>85</v>
      </c>
      <c r="Q342" t="s">
        <v>1813</v>
      </c>
      <c r="R342" t="s">
        <v>1858</v>
      </c>
      <c r="S342" t="s">
        <v>1182</v>
      </c>
      <c r="T342" t="s">
        <v>2168</v>
      </c>
      <c r="U342" t="s">
        <v>2514</v>
      </c>
      <c r="W342" t="s">
        <v>1182</v>
      </c>
    </row>
    <row r="343" spans="1:23">
      <c r="A343" t="s">
        <v>501</v>
      </c>
      <c r="B343" t="s">
        <v>803</v>
      </c>
      <c r="E343" t="s">
        <v>960</v>
      </c>
      <c r="H343">
        <v>2</v>
      </c>
      <c r="I343" t="s">
        <v>1342</v>
      </c>
      <c r="J343">
        <v>85</v>
      </c>
      <c r="K343" t="s">
        <v>1546</v>
      </c>
      <c r="L343" t="s">
        <v>1705</v>
      </c>
      <c r="Q343" t="s">
        <v>1817</v>
      </c>
      <c r="R343" t="s">
        <v>1909</v>
      </c>
      <c r="S343" t="s">
        <v>2127</v>
      </c>
      <c r="T343" t="s">
        <v>2167</v>
      </c>
      <c r="U343" t="s">
        <v>2515</v>
      </c>
      <c r="V343" t="s">
        <v>2942</v>
      </c>
    </row>
    <row r="344" spans="1:23">
      <c r="A344" t="s">
        <v>502</v>
      </c>
      <c r="B344" t="s">
        <v>803</v>
      </c>
      <c r="D344" t="s">
        <v>805</v>
      </c>
      <c r="E344" t="s">
        <v>961</v>
      </c>
      <c r="G344" t="s">
        <v>1183</v>
      </c>
      <c r="H344">
        <v>2</v>
      </c>
      <c r="I344" t="s">
        <v>1343</v>
      </c>
      <c r="J344">
        <v>93</v>
      </c>
      <c r="K344" t="s">
        <v>1547</v>
      </c>
      <c r="L344" t="s">
        <v>1706</v>
      </c>
      <c r="M344" t="s">
        <v>1788</v>
      </c>
      <c r="Q344" t="s">
        <v>1815</v>
      </c>
      <c r="R344" t="s">
        <v>1910</v>
      </c>
      <c r="S344" t="s">
        <v>1183</v>
      </c>
      <c r="T344" t="s">
        <v>2165</v>
      </c>
      <c r="U344" t="s">
        <v>2516</v>
      </c>
      <c r="V344" t="s">
        <v>2943</v>
      </c>
    </row>
    <row r="345" spans="1:23">
      <c r="A345" t="s">
        <v>503</v>
      </c>
      <c r="B345" t="s">
        <v>803</v>
      </c>
      <c r="D345" t="s">
        <v>805</v>
      </c>
      <c r="E345" t="s">
        <v>961</v>
      </c>
      <c r="G345" t="s">
        <v>1184</v>
      </c>
      <c r="H345">
        <v>2</v>
      </c>
      <c r="I345" t="s">
        <v>1184</v>
      </c>
      <c r="J345">
        <v>98</v>
      </c>
      <c r="K345" t="s">
        <v>1548</v>
      </c>
      <c r="L345" t="s">
        <v>1707</v>
      </c>
      <c r="Q345" t="s">
        <v>1814</v>
      </c>
      <c r="R345" t="s">
        <v>1860</v>
      </c>
      <c r="S345" t="s">
        <v>1184</v>
      </c>
      <c r="T345" t="s">
        <v>2168</v>
      </c>
      <c r="U345" t="s">
        <v>2517</v>
      </c>
      <c r="V345" t="s">
        <v>2944</v>
      </c>
    </row>
    <row r="346" spans="1:23">
      <c r="A346" t="s">
        <v>504</v>
      </c>
      <c r="B346" t="s">
        <v>803</v>
      </c>
      <c r="E346" t="s">
        <v>961</v>
      </c>
      <c r="G346" t="s">
        <v>1185</v>
      </c>
      <c r="H346">
        <v>2</v>
      </c>
      <c r="I346" t="s">
        <v>1185</v>
      </c>
      <c r="J346">
        <v>90</v>
      </c>
      <c r="K346" t="s">
        <v>1549</v>
      </c>
      <c r="Q346" t="s">
        <v>1814</v>
      </c>
      <c r="R346" t="s">
        <v>1880</v>
      </c>
      <c r="S346" t="s">
        <v>1185</v>
      </c>
      <c r="T346" t="s">
        <v>2167</v>
      </c>
      <c r="U346" t="s">
        <v>2518</v>
      </c>
      <c r="V346" t="s">
        <v>2945</v>
      </c>
    </row>
    <row r="347" spans="1:23">
      <c r="A347" t="s">
        <v>505</v>
      </c>
      <c r="B347" t="s">
        <v>803</v>
      </c>
      <c r="E347" t="s">
        <v>962</v>
      </c>
      <c r="G347" t="s">
        <v>1186</v>
      </c>
      <c r="H347">
        <v>2</v>
      </c>
      <c r="I347" t="s">
        <v>1186</v>
      </c>
      <c r="J347">
        <v>90</v>
      </c>
      <c r="K347" t="s">
        <v>1550</v>
      </c>
      <c r="Q347" t="s">
        <v>1814</v>
      </c>
      <c r="R347" t="s">
        <v>1911</v>
      </c>
      <c r="S347" t="s">
        <v>1186</v>
      </c>
      <c r="T347" t="s">
        <v>2168</v>
      </c>
      <c r="U347" t="s">
        <v>2519</v>
      </c>
      <c r="V347" t="s">
        <v>2946</v>
      </c>
    </row>
    <row r="348" spans="1:23">
      <c r="A348" t="s">
        <v>506</v>
      </c>
      <c r="B348" t="s">
        <v>803</v>
      </c>
      <c r="E348" t="s">
        <v>962</v>
      </c>
      <c r="G348" t="s">
        <v>1187</v>
      </c>
      <c r="H348">
        <v>2</v>
      </c>
      <c r="I348" t="s">
        <v>1344</v>
      </c>
      <c r="J348">
        <v>79</v>
      </c>
      <c r="K348" t="s">
        <v>1551</v>
      </c>
      <c r="L348" t="s">
        <v>1708</v>
      </c>
      <c r="M348" t="s">
        <v>1789</v>
      </c>
      <c r="Q348" t="s">
        <v>1814</v>
      </c>
      <c r="R348" t="s">
        <v>1912</v>
      </c>
      <c r="S348" t="s">
        <v>1187</v>
      </c>
      <c r="T348" t="s">
        <v>2170</v>
      </c>
      <c r="U348" t="s">
        <v>2520</v>
      </c>
      <c r="V348" t="s">
        <v>2947</v>
      </c>
    </row>
    <row r="349" spans="1:23">
      <c r="A349" t="s">
        <v>507</v>
      </c>
      <c r="B349" t="s">
        <v>803</v>
      </c>
      <c r="E349" t="s">
        <v>962</v>
      </c>
      <c r="G349" t="s">
        <v>1188</v>
      </c>
      <c r="H349">
        <v>2</v>
      </c>
      <c r="I349" t="s">
        <v>1345</v>
      </c>
      <c r="J349">
        <v>85</v>
      </c>
      <c r="K349" t="s">
        <v>1552</v>
      </c>
      <c r="L349" t="s">
        <v>1709</v>
      </c>
      <c r="M349" t="s">
        <v>1790</v>
      </c>
      <c r="Q349" t="s">
        <v>1815</v>
      </c>
      <c r="R349" t="s">
        <v>1913</v>
      </c>
      <c r="S349" t="s">
        <v>1188</v>
      </c>
      <c r="T349" t="s">
        <v>2166</v>
      </c>
      <c r="U349" t="s">
        <v>2521</v>
      </c>
      <c r="V349" t="s">
        <v>2948</v>
      </c>
    </row>
    <row r="350" spans="1:23">
      <c r="A350" t="s">
        <v>508</v>
      </c>
      <c r="B350" t="s">
        <v>803</v>
      </c>
      <c r="E350" t="s">
        <v>963</v>
      </c>
      <c r="G350" t="s">
        <v>1189</v>
      </c>
      <c r="H350">
        <v>2</v>
      </c>
      <c r="I350" t="s">
        <v>1346</v>
      </c>
      <c r="J350">
        <v>90</v>
      </c>
      <c r="K350" t="s">
        <v>1553</v>
      </c>
      <c r="Q350" t="s">
        <v>1814</v>
      </c>
      <c r="R350" t="s">
        <v>1880</v>
      </c>
      <c r="S350" t="s">
        <v>1189</v>
      </c>
      <c r="T350" t="s">
        <v>2165</v>
      </c>
      <c r="U350" t="s">
        <v>2522</v>
      </c>
      <c r="V350" t="s">
        <v>2949</v>
      </c>
    </row>
    <row r="351" spans="1:23">
      <c r="A351" t="s">
        <v>509</v>
      </c>
      <c r="B351" t="s">
        <v>803</v>
      </c>
      <c r="E351" t="s">
        <v>963</v>
      </c>
      <c r="G351" t="s">
        <v>1190</v>
      </c>
      <c r="H351">
        <v>2</v>
      </c>
      <c r="I351" t="s">
        <v>1347</v>
      </c>
      <c r="J351">
        <v>90</v>
      </c>
      <c r="K351" t="s">
        <v>1554</v>
      </c>
      <c r="Q351" t="s">
        <v>1814</v>
      </c>
      <c r="R351" t="s">
        <v>1859</v>
      </c>
      <c r="S351" t="s">
        <v>1190</v>
      </c>
      <c r="T351" t="s">
        <v>2169</v>
      </c>
      <c r="U351" t="s">
        <v>2523</v>
      </c>
      <c r="V351" t="s">
        <v>2950</v>
      </c>
    </row>
    <row r="352" spans="1:23">
      <c r="A352" t="s">
        <v>510</v>
      </c>
      <c r="B352" t="s">
        <v>803</v>
      </c>
      <c r="E352" t="s">
        <v>963</v>
      </c>
      <c r="G352" t="s">
        <v>1191</v>
      </c>
      <c r="H352">
        <v>2</v>
      </c>
      <c r="I352" t="s">
        <v>1191</v>
      </c>
      <c r="J352">
        <v>90</v>
      </c>
      <c r="K352" t="s">
        <v>1555</v>
      </c>
      <c r="Q352" t="s">
        <v>1814</v>
      </c>
      <c r="R352" t="s">
        <v>1859</v>
      </c>
      <c r="S352" t="s">
        <v>1191</v>
      </c>
      <c r="T352" t="s">
        <v>2168</v>
      </c>
      <c r="U352" t="s">
        <v>2524</v>
      </c>
      <c r="V352" t="s">
        <v>2951</v>
      </c>
    </row>
    <row r="353" spans="1:24">
      <c r="A353" t="s">
        <v>511</v>
      </c>
      <c r="B353" t="s">
        <v>803</v>
      </c>
      <c r="D353" t="s">
        <v>805</v>
      </c>
      <c r="E353" t="s">
        <v>963</v>
      </c>
      <c r="G353" t="s">
        <v>1192</v>
      </c>
      <c r="H353">
        <v>2</v>
      </c>
      <c r="I353" t="s">
        <v>1192</v>
      </c>
      <c r="J353">
        <v>90</v>
      </c>
      <c r="K353" t="s">
        <v>1556</v>
      </c>
      <c r="L353" t="s">
        <v>1710</v>
      </c>
      <c r="M353" t="s">
        <v>1791</v>
      </c>
      <c r="Q353" t="s">
        <v>1814</v>
      </c>
      <c r="R353" t="s">
        <v>1859</v>
      </c>
      <c r="S353" t="s">
        <v>1192</v>
      </c>
      <c r="T353" t="s">
        <v>2168</v>
      </c>
      <c r="U353" t="s">
        <v>2525</v>
      </c>
      <c r="V353" t="s">
        <v>2952</v>
      </c>
    </row>
    <row r="354" spans="1:24">
      <c r="A354" t="s">
        <v>512</v>
      </c>
      <c r="B354" t="s">
        <v>803</v>
      </c>
      <c r="E354" t="s">
        <v>964</v>
      </c>
      <c r="H354">
        <v>2</v>
      </c>
      <c r="I354" t="s">
        <v>1105</v>
      </c>
      <c r="J354">
        <v>81</v>
      </c>
      <c r="K354" t="s">
        <v>1483</v>
      </c>
      <c r="Q354" t="s">
        <v>1817</v>
      </c>
      <c r="R354" t="s">
        <v>1914</v>
      </c>
      <c r="S354" t="s">
        <v>2128</v>
      </c>
      <c r="T354" t="s">
        <v>2172</v>
      </c>
      <c r="U354" t="s">
        <v>2526</v>
      </c>
      <c r="V354" t="s">
        <v>2879</v>
      </c>
    </row>
    <row r="355" spans="1:24">
      <c r="A355" t="s">
        <v>513</v>
      </c>
      <c r="B355" t="s">
        <v>803</v>
      </c>
      <c r="E355" t="s">
        <v>964</v>
      </c>
      <c r="G355" t="s">
        <v>1193</v>
      </c>
      <c r="H355">
        <v>2</v>
      </c>
      <c r="I355" t="s">
        <v>1348</v>
      </c>
      <c r="J355">
        <v>84</v>
      </c>
      <c r="K355" t="s">
        <v>1557</v>
      </c>
      <c r="L355" t="s">
        <v>1666</v>
      </c>
      <c r="M355" t="s">
        <v>1759</v>
      </c>
      <c r="Q355" t="s">
        <v>1814</v>
      </c>
      <c r="R355" t="s">
        <v>1915</v>
      </c>
      <c r="S355" t="s">
        <v>1193</v>
      </c>
      <c r="T355" t="s">
        <v>2170</v>
      </c>
      <c r="U355" t="s">
        <v>2527</v>
      </c>
      <c r="V355" t="s">
        <v>2953</v>
      </c>
    </row>
    <row r="356" spans="1:24">
      <c r="A356" t="s">
        <v>514</v>
      </c>
      <c r="B356" t="s">
        <v>803</v>
      </c>
      <c r="E356" t="s">
        <v>964</v>
      </c>
      <c r="G356" t="s">
        <v>1194</v>
      </c>
      <c r="H356">
        <v>2</v>
      </c>
      <c r="I356" t="s">
        <v>1349</v>
      </c>
      <c r="J356">
        <v>82</v>
      </c>
      <c r="K356" t="s">
        <v>1558</v>
      </c>
      <c r="Q356" t="s">
        <v>1814</v>
      </c>
      <c r="R356" t="s">
        <v>1916</v>
      </c>
      <c r="S356" t="s">
        <v>1194</v>
      </c>
      <c r="T356" t="s">
        <v>2170</v>
      </c>
      <c r="U356" t="s">
        <v>2528</v>
      </c>
      <c r="V356" t="s">
        <v>2954</v>
      </c>
    </row>
    <row r="357" spans="1:24">
      <c r="A357" t="s">
        <v>515</v>
      </c>
      <c r="B357" t="s">
        <v>803</v>
      </c>
      <c r="D357" t="s">
        <v>805</v>
      </c>
      <c r="E357" t="s">
        <v>965</v>
      </c>
      <c r="G357" t="s">
        <v>1195</v>
      </c>
      <c r="H357">
        <v>2</v>
      </c>
      <c r="I357" t="s">
        <v>1195</v>
      </c>
      <c r="J357">
        <v>90</v>
      </c>
      <c r="K357" t="s">
        <v>1559</v>
      </c>
      <c r="L357" t="s">
        <v>1711</v>
      </c>
      <c r="M357" t="s">
        <v>1792</v>
      </c>
      <c r="Q357" t="s">
        <v>1814</v>
      </c>
      <c r="R357" t="s">
        <v>1859</v>
      </c>
      <c r="S357" t="s">
        <v>2129</v>
      </c>
      <c r="T357" t="s">
        <v>2170</v>
      </c>
      <c r="U357" t="s">
        <v>2529</v>
      </c>
      <c r="V357" t="s">
        <v>2955</v>
      </c>
    </row>
    <row r="358" spans="1:24">
      <c r="A358" t="s">
        <v>516</v>
      </c>
      <c r="B358" t="s">
        <v>803</v>
      </c>
      <c r="E358" t="s">
        <v>965</v>
      </c>
      <c r="G358" t="s">
        <v>1196</v>
      </c>
      <c r="H358">
        <v>2</v>
      </c>
      <c r="I358" t="s">
        <v>104</v>
      </c>
      <c r="J358">
        <v>85</v>
      </c>
      <c r="Q358" t="s">
        <v>1813</v>
      </c>
      <c r="R358" t="s">
        <v>1858</v>
      </c>
      <c r="S358" t="s">
        <v>1196</v>
      </c>
      <c r="T358" t="s">
        <v>2169</v>
      </c>
      <c r="U358" t="s">
        <v>2530</v>
      </c>
      <c r="W358" t="s">
        <v>1196</v>
      </c>
    </row>
    <row r="359" spans="1:24">
      <c r="A359" t="s">
        <v>517</v>
      </c>
      <c r="B359" t="s">
        <v>803</v>
      </c>
      <c r="E359" t="s">
        <v>965</v>
      </c>
      <c r="G359" t="s">
        <v>1197</v>
      </c>
      <c r="H359">
        <v>2</v>
      </c>
      <c r="I359" t="s">
        <v>104</v>
      </c>
      <c r="J359">
        <v>85</v>
      </c>
      <c r="Q359" t="s">
        <v>1813</v>
      </c>
      <c r="R359" t="s">
        <v>1858</v>
      </c>
      <c r="S359" t="s">
        <v>1197</v>
      </c>
      <c r="T359" t="s">
        <v>2167</v>
      </c>
      <c r="U359" t="s">
        <v>2531</v>
      </c>
      <c r="W359" t="s">
        <v>1197</v>
      </c>
    </row>
    <row r="360" spans="1:24">
      <c r="A360" t="s">
        <v>518</v>
      </c>
      <c r="B360" t="s">
        <v>803</v>
      </c>
      <c r="E360" t="s">
        <v>965</v>
      </c>
      <c r="H360">
        <v>1</v>
      </c>
      <c r="I360" t="s">
        <v>82</v>
      </c>
      <c r="J360">
        <v>85</v>
      </c>
      <c r="Q360" t="s">
        <v>1820</v>
      </c>
      <c r="R360" t="s">
        <v>1891</v>
      </c>
      <c r="S360" t="s">
        <v>2130</v>
      </c>
      <c r="T360" t="s">
        <v>2165</v>
      </c>
      <c r="U360" t="s">
        <v>2532</v>
      </c>
      <c r="V360" t="s">
        <v>2844</v>
      </c>
      <c r="X360" t="s">
        <v>3025</v>
      </c>
    </row>
    <row r="361" spans="1:24">
      <c r="A361" t="s">
        <v>519</v>
      </c>
      <c r="B361" t="s">
        <v>803</v>
      </c>
      <c r="E361" t="s">
        <v>966</v>
      </c>
      <c r="G361" t="s">
        <v>1198</v>
      </c>
      <c r="H361">
        <v>1</v>
      </c>
      <c r="I361" t="s">
        <v>1350</v>
      </c>
      <c r="J361">
        <v>90</v>
      </c>
      <c r="K361" t="s">
        <v>1560</v>
      </c>
      <c r="Q361" t="s">
        <v>1814</v>
      </c>
      <c r="R361" t="s">
        <v>1917</v>
      </c>
      <c r="T361" t="s">
        <v>2169</v>
      </c>
      <c r="U361" t="s">
        <v>2533</v>
      </c>
      <c r="V361" t="s">
        <v>2956</v>
      </c>
    </row>
    <row r="362" spans="1:24">
      <c r="A362" t="s">
        <v>520</v>
      </c>
      <c r="B362" t="s">
        <v>803</v>
      </c>
      <c r="E362" t="s">
        <v>966</v>
      </c>
      <c r="G362" t="s">
        <v>1199</v>
      </c>
      <c r="H362">
        <v>1</v>
      </c>
      <c r="I362" t="s">
        <v>1199</v>
      </c>
      <c r="J362">
        <v>98</v>
      </c>
      <c r="K362" t="s">
        <v>1561</v>
      </c>
      <c r="Q362" t="s">
        <v>1814</v>
      </c>
      <c r="R362" t="s">
        <v>1860</v>
      </c>
      <c r="S362" t="s">
        <v>1199</v>
      </c>
      <c r="T362" t="s">
        <v>2168</v>
      </c>
      <c r="U362" t="s">
        <v>2534</v>
      </c>
      <c r="V362" t="s">
        <v>2957</v>
      </c>
    </row>
    <row r="363" spans="1:24">
      <c r="A363" t="s">
        <v>521</v>
      </c>
      <c r="B363" t="s">
        <v>803</v>
      </c>
      <c r="D363" t="s">
        <v>805</v>
      </c>
      <c r="E363" t="s">
        <v>966</v>
      </c>
      <c r="G363" t="s">
        <v>1200</v>
      </c>
      <c r="H363">
        <v>1</v>
      </c>
      <c r="I363" t="s">
        <v>1200</v>
      </c>
      <c r="J363">
        <v>90</v>
      </c>
      <c r="K363" t="s">
        <v>1562</v>
      </c>
      <c r="L363" t="s">
        <v>1712</v>
      </c>
      <c r="M363" t="s">
        <v>1793</v>
      </c>
      <c r="Q363" t="s">
        <v>1814</v>
      </c>
      <c r="R363" t="s">
        <v>1918</v>
      </c>
      <c r="S363" t="s">
        <v>1200</v>
      </c>
      <c r="T363" t="s">
        <v>2169</v>
      </c>
      <c r="U363" t="s">
        <v>2535</v>
      </c>
      <c r="V363" t="s">
        <v>2958</v>
      </c>
    </row>
    <row r="364" spans="1:24">
      <c r="A364" t="s">
        <v>522</v>
      </c>
      <c r="B364" t="s">
        <v>803</v>
      </c>
      <c r="E364" t="s">
        <v>966</v>
      </c>
      <c r="G364" t="s">
        <v>1201</v>
      </c>
      <c r="H364">
        <v>1</v>
      </c>
      <c r="I364" t="s">
        <v>1201</v>
      </c>
      <c r="J364">
        <v>90</v>
      </c>
      <c r="K364" t="s">
        <v>1563</v>
      </c>
      <c r="Q364" t="s">
        <v>1814</v>
      </c>
      <c r="R364" t="s">
        <v>1888</v>
      </c>
      <c r="S364" t="s">
        <v>2131</v>
      </c>
      <c r="T364" t="s">
        <v>2170</v>
      </c>
      <c r="U364" t="s">
        <v>2536</v>
      </c>
      <c r="V364" t="s">
        <v>2959</v>
      </c>
    </row>
    <row r="365" spans="1:24">
      <c r="A365" t="s">
        <v>523</v>
      </c>
      <c r="B365" t="s">
        <v>803</v>
      </c>
      <c r="E365" t="s">
        <v>966</v>
      </c>
      <c r="H365">
        <v>1</v>
      </c>
      <c r="I365" t="s">
        <v>82</v>
      </c>
      <c r="J365">
        <v>85</v>
      </c>
      <c r="Q365" t="s">
        <v>1820</v>
      </c>
      <c r="R365" t="s">
        <v>1919</v>
      </c>
      <c r="T365" t="s">
        <v>2168</v>
      </c>
      <c r="U365" t="s">
        <v>2537</v>
      </c>
      <c r="V365" t="s">
        <v>2844</v>
      </c>
      <c r="X365" t="s">
        <v>3027</v>
      </c>
    </row>
    <row r="366" spans="1:24">
      <c r="A366" t="s">
        <v>524</v>
      </c>
      <c r="B366" t="s">
        <v>803</v>
      </c>
      <c r="E366" t="s">
        <v>966</v>
      </c>
      <c r="H366">
        <v>1</v>
      </c>
      <c r="I366" t="s">
        <v>82</v>
      </c>
      <c r="J366">
        <v>85</v>
      </c>
      <c r="Q366" t="s">
        <v>1820</v>
      </c>
      <c r="R366" t="s">
        <v>1919</v>
      </c>
      <c r="T366" t="s">
        <v>2168</v>
      </c>
      <c r="U366" t="s">
        <v>2538</v>
      </c>
      <c r="V366" t="s">
        <v>2844</v>
      </c>
      <c r="X366" t="s">
        <v>3027</v>
      </c>
    </row>
    <row r="367" spans="1:24">
      <c r="A367" t="s">
        <v>525</v>
      </c>
      <c r="B367" t="s">
        <v>803</v>
      </c>
      <c r="E367" t="s">
        <v>966</v>
      </c>
      <c r="H367">
        <v>1</v>
      </c>
      <c r="I367" t="s">
        <v>1351</v>
      </c>
      <c r="J367">
        <v>85</v>
      </c>
      <c r="K367" t="s">
        <v>1564</v>
      </c>
      <c r="Q367" t="s">
        <v>1817</v>
      </c>
      <c r="R367" t="s">
        <v>1920</v>
      </c>
      <c r="S367" t="s">
        <v>1351</v>
      </c>
      <c r="T367" t="s">
        <v>2169</v>
      </c>
      <c r="U367" t="s">
        <v>2539</v>
      </c>
      <c r="V367" t="s">
        <v>2960</v>
      </c>
    </row>
    <row r="368" spans="1:24">
      <c r="A368" t="s">
        <v>526</v>
      </c>
      <c r="B368" t="s">
        <v>803</v>
      </c>
      <c r="E368" t="s">
        <v>967</v>
      </c>
      <c r="H368">
        <v>1</v>
      </c>
      <c r="I368" t="s">
        <v>1352</v>
      </c>
      <c r="J368">
        <v>85</v>
      </c>
      <c r="K368" t="s">
        <v>1565</v>
      </c>
      <c r="L368" t="s">
        <v>1713</v>
      </c>
      <c r="M368" t="s">
        <v>1794</v>
      </c>
      <c r="Q368" t="s">
        <v>1817</v>
      </c>
      <c r="R368" t="s">
        <v>1920</v>
      </c>
      <c r="S368" t="s">
        <v>2132</v>
      </c>
      <c r="T368" t="s">
        <v>2168</v>
      </c>
      <c r="U368" t="s">
        <v>2540</v>
      </c>
      <c r="V368" t="s">
        <v>2961</v>
      </c>
    </row>
    <row r="369" spans="1:24">
      <c r="A369" t="s">
        <v>527</v>
      </c>
      <c r="B369" t="s">
        <v>803</v>
      </c>
      <c r="E369" t="s">
        <v>967</v>
      </c>
      <c r="H369">
        <v>1</v>
      </c>
      <c r="I369" t="s">
        <v>1099</v>
      </c>
      <c r="J369">
        <v>93</v>
      </c>
      <c r="K369" t="s">
        <v>1478</v>
      </c>
      <c r="Q369" t="s">
        <v>1817</v>
      </c>
      <c r="R369" t="s">
        <v>1921</v>
      </c>
      <c r="S369" t="s">
        <v>2133</v>
      </c>
      <c r="T369" t="s">
        <v>2168</v>
      </c>
      <c r="U369" t="s">
        <v>2541</v>
      </c>
      <c r="V369" t="s">
        <v>2874</v>
      </c>
    </row>
    <row r="370" spans="1:24">
      <c r="A370" t="s">
        <v>528</v>
      </c>
      <c r="B370" t="s">
        <v>803</v>
      </c>
      <c r="E370" t="s">
        <v>967</v>
      </c>
      <c r="G370" t="s">
        <v>1202</v>
      </c>
      <c r="H370">
        <v>1</v>
      </c>
      <c r="I370" t="s">
        <v>1202</v>
      </c>
      <c r="J370">
        <v>98</v>
      </c>
      <c r="K370" t="s">
        <v>1566</v>
      </c>
      <c r="Q370" t="s">
        <v>1814</v>
      </c>
      <c r="R370" t="s">
        <v>1860</v>
      </c>
      <c r="S370" t="s">
        <v>1202</v>
      </c>
      <c r="T370" t="s">
        <v>2167</v>
      </c>
      <c r="U370" t="s">
        <v>2542</v>
      </c>
      <c r="V370" t="s">
        <v>2962</v>
      </c>
    </row>
    <row r="371" spans="1:24">
      <c r="A371" t="s">
        <v>529</v>
      </c>
      <c r="B371" t="s">
        <v>803</v>
      </c>
      <c r="E371" t="s">
        <v>967</v>
      </c>
      <c r="G371" t="s">
        <v>1203</v>
      </c>
      <c r="H371">
        <v>1</v>
      </c>
      <c r="I371" t="s">
        <v>1353</v>
      </c>
      <c r="J371">
        <v>85</v>
      </c>
      <c r="K371" t="s">
        <v>1567</v>
      </c>
      <c r="L371" t="s">
        <v>1714</v>
      </c>
      <c r="M371" t="s">
        <v>1795</v>
      </c>
      <c r="Q371" t="s">
        <v>1815</v>
      </c>
      <c r="R371" t="s">
        <v>1922</v>
      </c>
      <c r="S371" t="s">
        <v>1203</v>
      </c>
      <c r="T371" t="s">
        <v>2169</v>
      </c>
      <c r="U371" t="s">
        <v>2543</v>
      </c>
      <c r="V371" t="s">
        <v>2963</v>
      </c>
    </row>
    <row r="372" spans="1:24">
      <c r="A372" t="s">
        <v>530</v>
      </c>
      <c r="B372" t="s">
        <v>803</v>
      </c>
      <c r="E372" t="s">
        <v>967</v>
      </c>
      <c r="G372" t="s">
        <v>1204</v>
      </c>
      <c r="H372">
        <v>1</v>
      </c>
      <c r="I372" t="s">
        <v>1204</v>
      </c>
      <c r="J372">
        <v>90</v>
      </c>
      <c r="K372" t="s">
        <v>1568</v>
      </c>
      <c r="Q372" t="s">
        <v>1814</v>
      </c>
      <c r="R372" t="s">
        <v>1902</v>
      </c>
      <c r="S372" t="s">
        <v>2134</v>
      </c>
      <c r="T372" t="s">
        <v>2168</v>
      </c>
      <c r="U372" t="s">
        <v>2544</v>
      </c>
      <c r="V372" t="s">
        <v>2964</v>
      </c>
    </row>
    <row r="373" spans="1:24">
      <c r="A373" t="s">
        <v>531</v>
      </c>
      <c r="B373" t="s">
        <v>803</v>
      </c>
      <c r="E373" t="s">
        <v>967</v>
      </c>
      <c r="H373">
        <v>1</v>
      </c>
      <c r="I373" t="s">
        <v>82</v>
      </c>
      <c r="J373">
        <v>85</v>
      </c>
      <c r="Q373" t="s">
        <v>1820</v>
      </c>
      <c r="R373" t="s">
        <v>1919</v>
      </c>
      <c r="T373" t="s">
        <v>2165</v>
      </c>
      <c r="U373" t="s">
        <v>2545</v>
      </c>
      <c r="V373" t="s">
        <v>2844</v>
      </c>
      <c r="X373" t="s">
        <v>3027</v>
      </c>
    </row>
    <row r="374" spans="1:24">
      <c r="A374" t="s">
        <v>532</v>
      </c>
      <c r="B374" t="s">
        <v>803</v>
      </c>
      <c r="E374" t="s">
        <v>968</v>
      </c>
      <c r="H374">
        <v>1</v>
      </c>
      <c r="I374" t="s">
        <v>1354</v>
      </c>
      <c r="J374">
        <v>93</v>
      </c>
      <c r="K374" t="s">
        <v>1569</v>
      </c>
      <c r="Q374" t="s">
        <v>1817</v>
      </c>
      <c r="R374" t="s">
        <v>1923</v>
      </c>
      <c r="S374" t="s">
        <v>2135</v>
      </c>
      <c r="T374" t="s">
        <v>2170</v>
      </c>
      <c r="U374" t="s">
        <v>2546</v>
      </c>
      <c r="V374" t="s">
        <v>2965</v>
      </c>
    </row>
    <row r="375" spans="1:24">
      <c r="A375" t="s">
        <v>533</v>
      </c>
      <c r="B375" t="s">
        <v>803</v>
      </c>
      <c r="E375" t="s">
        <v>968</v>
      </c>
      <c r="H375">
        <v>1</v>
      </c>
      <c r="I375" t="s">
        <v>82</v>
      </c>
      <c r="J375">
        <v>85</v>
      </c>
      <c r="Q375" t="s">
        <v>1820</v>
      </c>
      <c r="R375" t="s">
        <v>1919</v>
      </c>
      <c r="T375" t="s">
        <v>2167</v>
      </c>
      <c r="U375" t="s">
        <v>2547</v>
      </c>
      <c r="V375" t="s">
        <v>2844</v>
      </c>
      <c r="X375" t="s">
        <v>3027</v>
      </c>
    </row>
    <row r="376" spans="1:24">
      <c r="A376" t="s">
        <v>534</v>
      </c>
      <c r="B376" t="s">
        <v>803</v>
      </c>
      <c r="E376" t="s">
        <v>968</v>
      </c>
      <c r="G376" t="s">
        <v>1205</v>
      </c>
      <c r="H376">
        <v>1</v>
      </c>
      <c r="I376" t="s">
        <v>1355</v>
      </c>
      <c r="J376">
        <v>85</v>
      </c>
      <c r="K376" t="s">
        <v>1570</v>
      </c>
      <c r="L376" t="s">
        <v>1715</v>
      </c>
      <c r="M376" t="s">
        <v>1796</v>
      </c>
      <c r="Q376" t="s">
        <v>1815</v>
      </c>
      <c r="R376" t="s">
        <v>1924</v>
      </c>
      <c r="S376" t="s">
        <v>1205</v>
      </c>
      <c r="T376" t="s">
        <v>2168</v>
      </c>
      <c r="U376" t="s">
        <v>2548</v>
      </c>
      <c r="V376" t="s">
        <v>2966</v>
      </c>
    </row>
    <row r="377" spans="1:24">
      <c r="A377" t="s">
        <v>535</v>
      </c>
      <c r="B377" t="s">
        <v>803</v>
      </c>
      <c r="E377" t="s">
        <v>968</v>
      </c>
      <c r="G377" t="s">
        <v>1206</v>
      </c>
      <c r="H377">
        <v>1</v>
      </c>
      <c r="I377" t="s">
        <v>104</v>
      </c>
      <c r="J377">
        <v>85</v>
      </c>
      <c r="Q377" t="s">
        <v>1813</v>
      </c>
      <c r="R377" t="s">
        <v>1858</v>
      </c>
      <c r="S377" t="s">
        <v>1206</v>
      </c>
      <c r="T377" t="s">
        <v>2167</v>
      </c>
      <c r="U377" t="s">
        <v>2549</v>
      </c>
      <c r="W377" t="s">
        <v>1206</v>
      </c>
    </row>
    <row r="378" spans="1:24">
      <c r="A378" t="s">
        <v>536</v>
      </c>
      <c r="B378" t="s">
        <v>803</v>
      </c>
      <c r="E378" t="s">
        <v>968</v>
      </c>
      <c r="G378" t="s">
        <v>1207</v>
      </c>
      <c r="H378">
        <v>1</v>
      </c>
      <c r="I378" t="s">
        <v>1356</v>
      </c>
      <c r="J378">
        <v>90</v>
      </c>
      <c r="K378" t="s">
        <v>1571</v>
      </c>
      <c r="Q378" t="s">
        <v>1814</v>
      </c>
      <c r="R378" t="s">
        <v>1859</v>
      </c>
      <c r="S378" t="s">
        <v>1207</v>
      </c>
      <c r="T378" t="s">
        <v>2168</v>
      </c>
      <c r="U378" t="s">
        <v>2550</v>
      </c>
      <c r="V378" t="s">
        <v>2967</v>
      </c>
    </row>
    <row r="379" spans="1:24">
      <c r="A379" t="s">
        <v>537</v>
      </c>
      <c r="B379" t="s">
        <v>803</v>
      </c>
      <c r="E379" t="s">
        <v>968</v>
      </c>
      <c r="G379" t="s">
        <v>1208</v>
      </c>
      <c r="H379">
        <v>1</v>
      </c>
      <c r="I379" t="s">
        <v>104</v>
      </c>
      <c r="J379">
        <v>85</v>
      </c>
      <c r="Q379" t="s">
        <v>1813</v>
      </c>
      <c r="R379" t="s">
        <v>1858</v>
      </c>
      <c r="S379" t="s">
        <v>2136</v>
      </c>
      <c r="T379" t="s">
        <v>2168</v>
      </c>
      <c r="U379" t="s">
        <v>2551</v>
      </c>
      <c r="W379" t="s">
        <v>1208</v>
      </c>
    </row>
    <row r="380" spans="1:24">
      <c r="A380" t="s">
        <v>538</v>
      </c>
      <c r="B380" t="s">
        <v>803</v>
      </c>
      <c r="E380" t="s">
        <v>968</v>
      </c>
      <c r="H380">
        <v>1</v>
      </c>
      <c r="I380" t="s">
        <v>82</v>
      </c>
      <c r="J380">
        <v>85</v>
      </c>
      <c r="Q380" t="s">
        <v>1820</v>
      </c>
      <c r="R380" t="s">
        <v>1919</v>
      </c>
      <c r="T380" t="s">
        <v>2168</v>
      </c>
      <c r="U380" t="s">
        <v>2552</v>
      </c>
      <c r="V380" t="s">
        <v>2844</v>
      </c>
      <c r="X380" t="s">
        <v>3027</v>
      </c>
    </row>
    <row r="381" spans="1:24">
      <c r="A381" t="s">
        <v>539</v>
      </c>
      <c r="B381" t="s">
        <v>803</v>
      </c>
      <c r="E381" t="s">
        <v>969</v>
      </c>
      <c r="H381">
        <v>1</v>
      </c>
      <c r="I381" t="s">
        <v>82</v>
      </c>
      <c r="J381">
        <v>85</v>
      </c>
      <c r="Q381" t="s">
        <v>1820</v>
      </c>
      <c r="R381" t="s">
        <v>1919</v>
      </c>
      <c r="T381" t="s">
        <v>2168</v>
      </c>
      <c r="U381" t="s">
        <v>2553</v>
      </c>
      <c r="V381" t="s">
        <v>2844</v>
      </c>
      <c r="X381" t="s">
        <v>3027</v>
      </c>
    </row>
    <row r="382" spans="1:24">
      <c r="A382" t="s">
        <v>540</v>
      </c>
      <c r="B382" t="s">
        <v>803</v>
      </c>
      <c r="E382" t="s">
        <v>969</v>
      </c>
      <c r="H382">
        <v>1</v>
      </c>
      <c r="I382" t="s">
        <v>82</v>
      </c>
      <c r="J382">
        <v>85</v>
      </c>
      <c r="Q382" t="s">
        <v>1820</v>
      </c>
      <c r="R382" t="s">
        <v>1919</v>
      </c>
      <c r="T382" t="s">
        <v>2167</v>
      </c>
      <c r="U382" t="s">
        <v>2554</v>
      </c>
      <c r="V382" t="s">
        <v>2844</v>
      </c>
      <c r="X382" t="s">
        <v>3027</v>
      </c>
    </row>
    <row r="383" spans="1:24">
      <c r="A383" t="s">
        <v>541</v>
      </c>
      <c r="B383" t="s">
        <v>803</v>
      </c>
      <c r="E383" t="s">
        <v>969</v>
      </c>
      <c r="H383">
        <v>1</v>
      </c>
      <c r="I383" t="s">
        <v>82</v>
      </c>
      <c r="J383">
        <v>85</v>
      </c>
      <c r="Q383" t="s">
        <v>1820</v>
      </c>
      <c r="R383" t="s">
        <v>1919</v>
      </c>
      <c r="T383" t="s">
        <v>2167</v>
      </c>
      <c r="U383" t="s">
        <v>2555</v>
      </c>
      <c r="V383" t="s">
        <v>2844</v>
      </c>
      <c r="X383" t="s">
        <v>3027</v>
      </c>
    </row>
    <row r="384" spans="1:24">
      <c r="A384" t="s">
        <v>542</v>
      </c>
      <c r="B384" t="s">
        <v>803</v>
      </c>
      <c r="E384" t="s">
        <v>969</v>
      </c>
      <c r="H384">
        <v>1</v>
      </c>
      <c r="I384" t="s">
        <v>82</v>
      </c>
      <c r="J384">
        <v>85</v>
      </c>
      <c r="Q384" t="s">
        <v>1820</v>
      </c>
      <c r="R384" t="s">
        <v>1919</v>
      </c>
      <c r="T384" t="s">
        <v>2167</v>
      </c>
      <c r="U384" t="s">
        <v>2556</v>
      </c>
      <c r="V384" t="s">
        <v>2844</v>
      </c>
      <c r="X384" t="s">
        <v>3027</v>
      </c>
    </row>
    <row r="385" spans="1:24">
      <c r="A385" t="s">
        <v>543</v>
      </c>
      <c r="B385" t="s">
        <v>803</v>
      </c>
      <c r="E385" t="s">
        <v>969</v>
      </c>
      <c r="H385">
        <v>1</v>
      </c>
      <c r="I385" t="s">
        <v>82</v>
      </c>
      <c r="J385">
        <v>85</v>
      </c>
      <c r="Q385" t="s">
        <v>1820</v>
      </c>
      <c r="R385" t="s">
        <v>1919</v>
      </c>
      <c r="T385" t="s">
        <v>2167</v>
      </c>
      <c r="U385" t="s">
        <v>2557</v>
      </c>
      <c r="V385" t="s">
        <v>2844</v>
      </c>
      <c r="X385" t="s">
        <v>3027</v>
      </c>
    </row>
    <row r="386" spans="1:24">
      <c r="A386" t="s">
        <v>544</v>
      </c>
      <c r="B386" t="s">
        <v>803</v>
      </c>
      <c r="E386" t="s">
        <v>969</v>
      </c>
      <c r="H386">
        <v>1</v>
      </c>
      <c r="I386" t="s">
        <v>82</v>
      </c>
      <c r="J386">
        <v>85</v>
      </c>
      <c r="Q386" t="s">
        <v>1820</v>
      </c>
      <c r="R386" t="s">
        <v>1891</v>
      </c>
      <c r="S386" t="s">
        <v>2137</v>
      </c>
      <c r="T386" t="s">
        <v>2170</v>
      </c>
      <c r="U386" t="s">
        <v>2558</v>
      </c>
      <c r="V386" t="s">
        <v>2844</v>
      </c>
      <c r="X386" t="s">
        <v>3025</v>
      </c>
    </row>
    <row r="387" spans="1:24">
      <c r="A387" t="s">
        <v>545</v>
      </c>
      <c r="B387" t="s">
        <v>803</v>
      </c>
      <c r="E387" t="s">
        <v>969</v>
      </c>
      <c r="H387">
        <v>1</v>
      </c>
      <c r="I387" t="s">
        <v>1357</v>
      </c>
      <c r="J387">
        <v>85</v>
      </c>
      <c r="K387" t="s">
        <v>1572</v>
      </c>
      <c r="Q387" t="s">
        <v>1817</v>
      </c>
      <c r="R387" t="s">
        <v>1925</v>
      </c>
      <c r="S387" t="s">
        <v>2138</v>
      </c>
      <c r="T387" t="s">
        <v>2170</v>
      </c>
      <c r="U387" t="s">
        <v>2559</v>
      </c>
      <c r="V387" t="s">
        <v>2968</v>
      </c>
    </row>
    <row r="388" spans="1:24">
      <c r="A388" t="s">
        <v>546</v>
      </c>
      <c r="B388" t="s">
        <v>803</v>
      </c>
      <c r="E388" t="s">
        <v>970</v>
      </c>
      <c r="H388">
        <v>1</v>
      </c>
      <c r="I388" t="s">
        <v>82</v>
      </c>
      <c r="J388">
        <v>85</v>
      </c>
      <c r="Q388" t="s">
        <v>1820</v>
      </c>
      <c r="R388" t="s">
        <v>1919</v>
      </c>
      <c r="T388" t="s">
        <v>2168</v>
      </c>
      <c r="U388" t="s">
        <v>2560</v>
      </c>
      <c r="V388" t="s">
        <v>2844</v>
      </c>
      <c r="X388" t="s">
        <v>3027</v>
      </c>
    </row>
    <row r="389" spans="1:24">
      <c r="A389" t="s">
        <v>547</v>
      </c>
      <c r="B389" t="s">
        <v>803</v>
      </c>
      <c r="D389" t="s">
        <v>805</v>
      </c>
      <c r="E389" t="s">
        <v>970</v>
      </c>
      <c r="G389" t="s">
        <v>1209</v>
      </c>
      <c r="H389">
        <v>1</v>
      </c>
      <c r="I389" t="s">
        <v>1358</v>
      </c>
      <c r="J389">
        <v>90</v>
      </c>
      <c r="K389" t="s">
        <v>1573</v>
      </c>
      <c r="L389" t="s">
        <v>1457</v>
      </c>
      <c r="M389" t="s">
        <v>1797</v>
      </c>
      <c r="Q389" t="s">
        <v>1814</v>
      </c>
      <c r="R389" t="s">
        <v>1880</v>
      </c>
      <c r="S389" t="s">
        <v>1209</v>
      </c>
      <c r="T389" t="s">
        <v>2168</v>
      </c>
      <c r="U389" t="s">
        <v>2561</v>
      </c>
      <c r="V389" t="s">
        <v>2969</v>
      </c>
    </row>
    <row r="390" spans="1:24">
      <c r="A390" t="s">
        <v>548</v>
      </c>
      <c r="B390" t="s">
        <v>803</v>
      </c>
      <c r="E390" t="s">
        <v>970</v>
      </c>
      <c r="H390">
        <v>1</v>
      </c>
      <c r="I390" t="s">
        <v>82</v>
      </c>
      <c r="J390">
        <v>85</v>
      </c>
      <c r="Q390" t="s">
        <v>1820</v>
      </c>
      <c r="R390" t="s">
        <v>1919</v>
      </c>
      <c r="T390" t="s">
        <v>2169</v>
      </c>
      <c r="U390" t="s">
        <v>2562</v>
      </c>
      <c r="V390" t="s">
        <v>2844</v>
      </c>
      <c r="X390" t="s">
        <v>3027</v>
      </c>
    </row>
    <row r="391" spans="1:24">
      <c r="A391" t="s">
        <v>549</v>
      </c>
      <c r="B391" t="s">
        <v>803</v>
      </c>
      <c r="E391" t="s">
        <v>970</v>
      </c>
      <c r="H391">
        <v>1</v>
      </c>
      <c r="I391" t="s">
        <v>82</v>
      </c>
      <c r="J391">
        <v>85</v>
      </c>
      <c r="Q391" t="s">
        <v>1820</v>
      </c>
      <c r="R391" t="s">
        <v>1919</v>
      </c>
      <c r="T391" t="s">
        <v>2165</v>
      </c>
      <c r="U391" t="s">
        <v>2563</v>
      </c>
      <c r="V391" t="s">
        <v>2844</v>
      </c>
      <c r="X391" t="s">
        <v>3027</v>
      </c>
    </row>
    <row r="392" spans="1:24">
      <c r="A392" t="s">
        <v>550</v>
      </c>
      <c r="B392" t="s">
        <v>803</v>
      </c>
      <c r="E392" t="s">
        <v>970</v>
      </c>
      <c r="G392" t="s">
        <v>1210</v>
      </c>
      <c r="H392">
        <v>1</v>
      </c>
      <c r="I392" t="s">
        <v>1359</v>
      </c>
      <c r="J392">
        <v>84</v>
      </c>
      <c r="K392" t="s">
        <v>1574</v>
      </c>
      <c r="L392" t="s">
        <v>1716</v>
      </c>
      <c r="M392" t="s">
        <v>1798</v>
      </c>
      <c r="Q392" t="s">
        <v>1814</v>
      </c>
      <c r="R392" t="s">
        <v>1926</v>
      </c>
      <c r="S392" t="s">
        <v>1210</v>
      </c>
      <c r="T392" t="s">
        <v>2168</v>
      </c>
      <c r="U392" t="s">
        <v>2564</v>
      </c>
      <c r="V392" t="s">
        <v>2970</v>
      </c>
    </row>
    <row r="393" spans="1:24">
      <c r="A393" t="s">
        <v>551</v>
      </c>
      <c r="B393" t="s">
        <v>803</v>
      </c>
      <c r="E393" t="s">
        <v>970</v>
      </c>
      <c r="H393">
        <v>1</v>
      </c>
      <c r="I393" t="s">
        <v>82</v>
      </c>
      <c r="J393">
        <v>85</v>
      </c>
      <c r="Q393" t="s">
        <v>1820</v>
      </c>
      <c r="R393" t="s">
        <v>1919</v>
      </c>
      <c r="T393" t="s">
        <v>2165</v>
      </c>
      <c r="U393" t="s">
        <v>2565</v>
      </c>
      <c r="V393" t="s">
        <v>2844</v>
      </c>
      <c r="X393" t="s">
        <v>3027</v>
      </c>
    </row>
    <row r="394" spans="1:24">
      <c r="A394" t="s">
        <v>552</v>
      </c>
      <c r="B394" t="s">
        <v>803</v>
      </c>
      <c r="E394" t="s">
        <v>971</v>
      </c>
      <c r="H394">
        <v>1</v>
      </c>
      <c r="I394" t="s">
        <v>1360</v>
      </c>
      <c r="J394">
        <v>85</v>
      </c>
      <c r="K394" t="s">
        <v>1575</v>
      </c>
      <c r="Q394" t="s">
        <v>1817</v>
      </c>
      <c r="R394" t="s">
        <v>1927</v>
      </c>
      <c r="S394" t="s">
        <v>2139</v>
      </c>
      <c r="T394" t="s">
        <v>2168</v>
      </c>
      <c r="U394" t="s">
        <v>2566</v>
      </c>
      <c r="V394" t="s">
        <v>2971</v>
      </c>
    </row>
    <row r="395" spans="1:24">
      <c r="A395" t="s">
        <v>553</v>
      </c>
      <c r="B395" t="s">
        <v>803</v>
      </c>
      <c r="E395" t="s">
        <v>971</v>
      </c>
      <c r="H395">
        <v>1</v>
      </c>
      <c r="I395" t="s">
        <v>82</v>
      </c>
      <c r="J395">
        <v>85</v>
      </c>
      <c r="Q395" t="s">
        <v>1820</v>
      </c>
      <c r="R395" t="s">
        <v>1919</v>
      </c>
      <c r="T395" t="s">
        <v>2168</v>
      </c>
      <c r="U395" t="s">
        <v>2567</v>
      </c>
      <c r="V395" t="s">
        <v>2844</v>
      </c>
      <c r="X395" t="s">
        <v>3027</v>
      </c>
    </row>
    <row r="396" spans="1:24">
      <c r="A396" t="s">
        <v>554</v>
      </c>
      <c r="B396" t="s">
        <v>803</v>
      </c>
      <c r="E396" t="s">
        <v>971</v>
      </c>
      <c r="H396">
        <v>1</v>
      </c>
      <c r="I396" t="s">
        <v>82</v>
      </c>
      <c r="J396">
        <v>85</v>
      </c>
      <c r="Q396" t="s">
        <v>1820</v>
      </c>
      <c r="R396" t="s">
        <v>1919</v>
      </c>
      <c r="T396" t="s">
        <v>2165</v>
      </c>
      <c r="U396" t="s">
        <v>2568</v>
      </c>
      <c r="V396" t="s">
        <v>2844</v>
      </c>
      <c r="X396" t="s">
        <v>3027</v>
      </c>
    </row>
    <row r="397" spans="1:24">
      <c r="A397" t="s">
        <v>555</v>
      </c>
      <c r="B397" t="s">
        <v>803</v>
      </c>
      <c r="E397" t="s">
        <v>971</v>
      </c>
      <c r="G397" t="s">
        <v>1211</v>
      </c>
      <c r="H397">
        <v>1</v>
      </c>
      <c r="I397" t="s">
        <v>1361</v>
      </c>
      <c r="J397">
        <v>90</v>
      </c>
      <c r="K397" t="s">
        <v>1576</v>
      </c>
      <c r="Q397" t="s">
        <v>1814</v>
      </c>
      <c r="R397" t="s">
        <v>1859</v>
      </c>
      <c r="S397" t="s">
        <v>1211</v>
      </c>
      <c r="T397" t="s">
        <v>2170</v>
      </c>
      <c r="U397" t="s">
        <v>2569</v>
      </c>
      <c r="V397" t="s">
        <v>2972</v>
      </c>
    </row>
    <row r="398" spans="1:24">
      <c r="A398" t="s">
        <v>556</v>
      </c>
      <c r="B398" t="s">
        <v>803</v>
      </c>
      <c r="E398" t="s">
        <v>971</v>
      </c>
      <c r="H398">
        <v>1</v>
      </c>
      <c r="I398" t="s">
        <v>82</v>
      </c>
      <c r="J398">
        <v>85</v>
      </c>
      <c r="Q398" t="s">
        <v>1820</v>
      </c>
      <c r="R398" t="s">
        <v>1919</v>
      </c>
      <c r="T398" t="s">
        <v>2167</v>
      </c>
      <c r="U398" t="s">
        <v>2570</v>
      </c>
      <c r="V398" t="s">
        <v>2844</v>
      </c>
      <c r="X398" t="s">
        <v>3027</v>
      </c>
    </row>
    <row r="399" spans="1:24">
      <c r="A399" t="s">
        <v>557</v>
      </c>
      <c r="B399" t="s">
        <v>803</v>
      </c>
      <c r="E399" t="s">
        <v>971</v>
      </c>
      <c r="H399">
        <v>1</v>
      </c>
      <c r="I399" t="s">
        <v>82</v>
      </c>
      <c r="J399">
        <v>85</v>
      </c>
      <c r="Q399" t="s">
        <v>1820</v>
      </c>
      <c r="R399" t="s">
        <v>1919</v>
      </c>
      <c r="T399" t="s">
        <v>2167</v>
      </c>
      <c r="U399" t="s">
        <v>2571</v>
      </c>
      <c r="V399" t="s">
        <v>2844</v>
      </c>
      <c r="X399" t="s">
        <v>3027</v>
      </c>
    </row>
    <row r="400" spans="1:24">
      <c r="A400" t="s">
        <v>558</v>
      </c>
      <c r="B400" t="s">
        <v>803</v>
      </c>
      <c r="E400" t="s">
        <v>971</v>
      </c>
      <c r="G400" t="s">
        <v>1212</v>
      </c>
      <c r="H400">
        <v>1</v>
      </c>
      <c r="I400" t="s">
        <v>1362</v>
      </c>
      <c r="J400">
        <v>84</v>
      </c>
      <c r="K400" t="s">
        <v>1577</v>
      </c>
      <c r="L400" t="s">
        <v>1717</v>
      </c>
      <c r="M400" t="s">
        <v>1799</v>
      </c>
      <c r="Q400" t="s">
        <v>1814</v>
      </c>
      <c r="R400" t="s">
        <v>1928</v>
      </c>
      <c r="S400" t="s">
        <v>1212</v>
      </c>
      <c r="T400" t="s">
        <v>2166</v>
      </c>
      <c r="U400" t="s">
        <v>2572</v>
      </c>
      <c r="V400" t="s">
        <v>2973</v>
      </c>
    </row>
    <row r="401" spans="1:24">
      <c r="A401" t="s">
        <v>559</v>
      </c>
      <c r="B401" t="s">
        <v>803</v>
      </c>
      <c r="E401" t="s">
        <v>972</v>
      </c>
      <c r="H401">
        <v>1</v>
      </c>
      <c r="I401" t="s">
        <v>82</v>
      </c>
      <c r="J401">
        <v>85</v>
      </c>
      <c r="Q401" t="s">
        <v>1820</v>
      </c>
      <c r="R401" t="s">
        <v>1919</v>
      </c>
      <c r="T401" t="s">
        <v>2167</v>
      </c>
      <c r="U401" t="s">
        <v>2573</v>
      </c>
      <c r="V401" t="s">
        <v>2844</v>
      </c>
      <c r="X401" t="s">
        <v>3027</v>
      </c>
    </row>
    <row r="402" spans="1:24">
      <c r="A402" t="s">
        <v>560</v>
      </c>
      <c r="B402" t="s">
        <v>803</v>
      </c>
      <c r="E402" t="s">
        <v>972</v>
      </c>
      <c r="H402">
        <v>1</v>
      </c>
      <c r="I402" t="s">
        <v>82</v>
      </c>
      <c r="J402">
        <v>85</v>
      </c>
      <c r="Q402" t="s">
        <v>1820</v>
      </c>
      <c r="R402" t="s">
        <v>1891</v>
      </c>
      <c r="S402" t="s">
        <v>2140</v>
      </c>
      <c r="T402" t="s">
        <v>2167</v>
      </c>
      <c r="U402" t="s">
        <v>2574</v>
      </c>
      <c r="V402" t="s">
        <v>2844</v>
      </c>
      <c r="X402" t="s">
        <v>3025</v>
      </c>
    </row>
    <row r="403" spans="1:24">
      <c r="A403" t="s">
        <v>561</v>
      </c>
      <c r="B403" t="s">
        <v>803</v>
      </c>
      <c r="E403" t="s">
        <v>972</v>
      </c>
      <c r="H403">
        <v>1</v>
      </c>
      <c r="I403" t="s">
        <v>82</v>
      </c>
      <c r="J403">
        <v>85</v>
      </c>
      <c r="Q403" t="s">
        <v>1820</v>
      </c>
      <c r="R403" t="s">
        <v>1919</v>
      </c>
      <c r="T403" t="s">
        <v>2167</v>
      </c>
      <c r="U403" t="s">
        <v>2575</v>
      </c>
      <c r="V403" t="s">
        <v>2844</v>
      </c>
      <c r="X403" t="s">
        <v>3027</v>
      </c>
    </row>
    <row r="404" spans="1:24">
      <c r="A404" t="s">
        <v>562</v>
      </c>
      <c r="B404" t="s">
        <v>803</v>
      </c>
      <c r="E404" t="s">
        <v>972</v>
      </c>
      <c r="H404">
        <v>1</v>
      </c>
      <c r="I404" t="s">
        <v>82</v>
      </c>
      <c r="J404">
        <v>85</v>
      </c>
      <c r="Q404" t="s">
        <v>1820</v>
      </c>
      <c r="R404" t="s">
        <v>1891</v>
      </c>
      <c r="S404" t="s">
        <v>2141</v>
      </c>
      <c r="T404" t="s">
        <v>2167</v>
      </c>
      <c r="U404" t="s">
        <v>2576</v>
      </c>
      <c r="V404" t="s">
        <v>2844</v>
      </c>
      <c r="X404" t="s">
        <v>3025</v>
      </c>
    </row>
    <row r="405" spans="1:24">
      <c r="A405" t="s">
        <v>563</v>
      </c>
      <c r="B405" t="s">
        <v>803</v>
      </c>
      <c r="E405" t="s">
        <v>972</v>
      </c>
      <c r="H405">
        <v>1</v>
      </c>
      <c r="I405" t="s">
        <v>82</v>
      </c>
      <c r="J405">
        <v>85</v>
      </c>
      <c r="Q405" t="s">
        <v>1820</v>
      </c>
      <c r="R405" t="s">
        <v>1891</v>
      </c>
      <c r="S405" t="s">
        <v>2142</v>
      </c>
      <c r="T405" t="s">
        <v>2167</v>
      </c>
      <c r="U405" t="s">
        <v>2577</v>
      </c>
      <c r="V405" t="s">
        <v>2844</v>
      </c>
      <c r="X405" t="s">
        <v>3025</v>
      </c>
    </row>
    <row r="406" spans="1:24">
      <c r="A406" t="s">
        <v>564</v>
      </c>
      <c r="B406" t="s">
        <v>803</v>
      </c>
      <c r="E406" t="s">
        <v>972</v>
      </c>
      <c r="H406">
        <v>1</v>
      </c>
      <c r="I406" t="s">
        <v>82</v>
      </c>
      <c r="J406">
        <v>85</v>
      </c>
      <c r="Q406" t="s">
        <v>1820</v>
      </c>
      <c r="R406" t="s">
        <v>1919</v>
      </c>
      <c r="T406" t="s">
        <v>2165</v>
      </c>
      <c r="U406" t="s">
        <v>2578</v>
      </c>
      <c r="V406" t="s">
        <v>2844</v>
      </c>
      <c r="X406" t="s">
        <v>3027</v>
      </c>
    </row>
    <row r="407" spans="1:24">
      <c r="A407" t="s">
        <v>565</v>
      </c>
      <c r="B407" t="s">
        <v>803</v>
      </c>
      <c r="E407" t="s">
        <v>973</v>
      </c>
      <c r="H407">
        <v>1</v>
      </c>
      <c r="I407" t="s">
        <v>82</v>
      </c>
      <c r="J407">
        <v>88</v>
      </c>
      <c r="Q407" t="s">
        <v>1821</v>
      </c>
      <c r="R407" t="s">
        <v>1905</v>
      </c>
      <c r="S407" t="s">
        <v>2143</v>
      </c>
      <c r="T407" t="s">
        <v>2167</v>
      </c>
      <c r="U407" t="s">
        <v>2579</v>
      </c>
      <c r="V407" t="s">
        <v>2844</v>
      </c>
      <c r="X407" t="s">
        <v>3026</v>
      </c>
    </row>
    <row r="408" spans="1:24">
      <c r="A408" t="s">
        <v>566</v>
      </c>
      <c r="B408" t="s">
        <v>803</v>
      </c>
      <c r="E408" t="s">
        <v>973</v>
      </c>
      <c r="G408" t="s">
        <v>1213</v>
      </c>
      <c r="H408">
        <v>1</v>
      </c>
      <c r="I408" t="s">
        <v>1363</v>
      </c>
      <c r="J408">
        <v>90</v>
      </c>
      <c r="K408" t="s">
        <v>1578</v>
      </c>
      <c r="Q408" t="s">
        <v>1814</v>
      </c>
      <c r="R408" t="s">
        <v>1859</v>
      </c>
      <c r="S408" t="s">
        <v>1213</v>
      </c>
      <c r="T408" t="s">
        <v>2170</v>
      </c>
      <c r="U408" t="s">
        <v>2580</v>
      </c>
      <c r="V408" t="s">
        <v>2974</v>
      </c>
    </row>
    <row r="409" spans="1:24">
      <c r="A409" t="s">
        <v>567</v>
      </c>
      <c r="B409" t="s">
        <v>803</v>
      </c>
      <c r="E409" t="s">
        <v>973</v>
      </c>
      <c r="H409">
        <v>1</v>
      </c>
      <c r="I409" t="s">
        <v>82</v>
      </c>
      <c r="J409">
        <v>85</v>
      </c>
      <c r="Q409" t="s">
        <v>1820</v>
      </c>
      <c r="R409" t="s">
        <v>1919</v>
      </c>
      <c r="T409" t="s">
        <v>2167</v>
      </c>
      <c r="U409" t="s">
        <v>2581</v>
      </c>
      <c r="V409" t="s">
        <v>2844</v>
      </c>
      <c r="X409" t="s">
        <v>3027</v>
      </c>
    </row>
    <row r="410" spans="1:24">
      <c r="A410" t="s">
        <v>568</v>
      </c>
      <c r="B410" t="s">
        <v>803</v>
      </c>
      <c r="E410" t="s">
        <v>973</v>
      </c>
      <c r="H410">
        <v>1</v>
      </c>
      <c r="I410" t="s">
        <v>82</v>
      </c>
      <c r="J410">
        <v>85</v>
      </c>
      <c r="Q410" t="s">
        <v>1820</v>
      </c>
      <c r="R410" t="s">
        <v>1919</v>
      </c>
      <c r="T410" t="s">
        <v>2167</v>
      </c>
      <c r="U410" t="s">
        <v>2582</v>
      </c>
      <c r="V410" t="s">
        <v>2844</v>
      </c>
      <c r="X410" t="s">
        <v>3027</v>
      </c>
    </row>
    <row r="411" spans="1:24">
      <c r="A411" t="s">
        <v>569</v>
      </c>
      <c r="B411" t="s">
        <v>803</v>
      </c>
      <c r="E411" t="s">
        <v>973</v>
      </c>
      <c r="H411">
        <v>1</v>
      </c>
      <c r="I411" t="s">
        <v>82</v>
      </c>
      <c r="J411">
        <v>85</v>
      </c>
      <c r="Q411" t="s">
        <v>1820</v>
      </c>
      <c r="R411" t="s">
        <v>1919</v>
      </c>
      <c r="T411" t="s">
        <v>2167</v>
      </c>
      <c r="U411" t="s">
        <v>2583</v>
      </c>
      <c r="V411" t="s">
        <v>2844</v>
      </c>
      <c r="X411" t="s">
        <v>3027</v>
      </c>
    </row>
    <row r="412" spans="1:24">
      <c r="A412" t="s">
        <v>570</v>
      </c>
      <c r="B412" t="s">
        <v>803</v>
      </c>
      <c r="E412" t="s">
        <v>973</v>
      </c>
      <c r="H412">
        <v>1</v>
      </c>
      <c r="I412" t="s">
        <v>82</v>
      </c>
      <c r="J412">
        <v>85</v>
      </c>
      <c r="Q412" t="s">
        <v>1820</v>
      </c>
      <c r="R412" t="s">
        <v>1919</v>
      </c>
      <c r="T412" t="s">
        <v>2167</v>
      </c>
      <c r="U412" t="s">
        <v>2584</v>
      </c>
      <c r="V412" t="s">
        <v>2844</v>
      </c>
      <c r="X412" t="s">
        <v>3027</v>
      </c>
    </row>
    <row r="413" spans="1:24">
      <c r="A413" t="s">
        <v>571</v>
      </c>
      <c r="B413" t="s">
        <v>803</v>
      </c>
      <c r="E413" t="s">
        <v>973</v>
      </c>
      <c r="H413">
        <v>1</v>
      </c>
      <c r="I413" t="s">
        <v>82</v>
      </c>
      <c r="J413">
        <v>85</v>
      </c>
      <c r="Q413" t="s">
        <v>1820</v>
      </c>
      <c r="R413" t="s">
        <v>1919</v>
      </c>
      <c r="T413" t="s">
        <v>2167</v>
      </c>
      <c r="U413" t="s">
        <v>2585</v>
      </c>
      <c r="V413" t="s">
        <v>2844</v>
      </c>
      <c r="X413" t="s">
        <v>3027</v>
      </c>
    </row>
    <row r="414" spans="1:24">
      <c r="A414" t="s">
        <v>572</v>
      </c>
      <c r="B414" t="s">
        <v>803</v>
      </c>
      <c r="E414" t="s">
        <v>974</v>
      </c>
      <c r="H414">
        <v>1</v>
      </c>
      <c r="I414" t="s">
        <v>82</v>
      </c>
      <c r="J414">
        <v>88</v>
      </c>
      <c r="Q414" t="s">
        <v>1821</v>
      </c>
      <c r="R414" t="s">
        <v>1905</v>
      </c>
      <c r="S414" t="s">
        <v>2144</v>
      </c>
      <c r="T414" t="s">
        <v>2167</v>
      </c>
      <c r="U414" t="s">
        <v>2586</v>
      </c>
      <c r="V414" t="s">
        <v>2844</v>
      </c>
      <c r="X414" t="s">
        <v>3026</v>
      </c>
    </row>
    <row r="415" spans="1:24">
      <c r="A415" t="s">
        <v>573</v>
      </c>
      <c r="B415" t="s">
        <v>803</v>
      </c>
      <c r="E415" t="s">
        <v>974</v>
      </c>
      <c r="H415">
        <v>1</v>
      </c>
      <c r="I415" t="s">
        <v>82</v>
      </c>
      <c r="J415">
        <v>88</v>
      </c>
      <c r="Q415" t="s">
        <v>1821</v>
      </c>
      <c r="R415" t="s">
        <v>1905</v>
      </c>
      <c r="S415" t="s">
        <v>2145</v>
      </c>
      <c r="T415" t="s">
        <v>2168</v>
      </c>
      <c r="U415" t="s">
        <v>2587</v>
      </c>
      <c r="V415" t="s">
        <v>2844</v>
      </c>
      <c r="X415" t="s">
        <v>3026</v>
      </c>
    </row>
    <row r="416" spans="1:24">
      <c r="A416" t="s">
        <v>574</v>
      </c>
      <c r="B416" t="s">
        <v>803</v>
      </c>
      <c r="E416" t="s">
        <v>974</v>
      </c>
      <c r="H416">
        <v>1</v>
      </c>
      <c r="I416" t="s">
        <v>82</v>
      </c>
      <c r="J416">
        <v>85</v>
      </c>
      <c r="Q416" t="s">
        <v>1820</v>
      </c>
      <c r="R416" t="s">
        <v>1919</v>
      </c>
      <c r="T416" t="s">
        <v>2168</v>
      </c>
      <c r="U416" t="s">
        <v>2588</v>
      </c>
      <c r="V416" t="s">
        <v>2844</v>
      </c>
      <c r="X416" t="s">
        <v>3027</v>
      </c>
    </row>
    <row r="417" spans="1:24">
      <c r="A417" t="s">
        <v>575</v>
      </c>
      <c r="B417" t="s">
        <v>803</v>
      </c>
      <c r="E417" t="s">
        <v>974</v>
      </c>
      <c r="H417">
        <v>1</v>
      </c>
      <c r="I417" t="s">
        <v>82</v>
      </c>
      <c r="J417">
        <v>85</v>
      </c>
      <c r="Q417" t="s">
        <v>1820</v>
      </c>
      <c r="R417" t="s">
        <v>1919</v>
      </c>
      <c r="T417" t="s">
        <v>2167</v>
      </c>
      <c r="U417" t="s">
        <v>2589</v>
      </c>
      <c r="V417" t="s">
        <v>2844</v>
      </c>
      <c r="X417" t="s">
        <v>3027</v>
      </c>
    </row>
    <row r="418" spans="1:24">
      <c r="A418" t="s">
        <v>576</v>
      </c>
      <c r="B418" t="s">
        <v>803</v>
      </c>
      <c r="E418" t="s">
        <v>974</v>
      </c>
      <c r="H418">
        <v>1</v>
      </c>
      <c r="I418" t="s">
        <v>82</v>
      </c>
      <c r="J418">
        <v>85</v>
      </c>
      <c r="Q418" t="s">
        <v>1820</v>
      </c>
      <c r="R418" t="s">
        <v>1919</v>
      </c>
      <c r="T418" t="s">
        <v>2167</v>
      </c>
      <c r="U418" t="s">
        <v>2590</v>
      </c>
      <c r="V418" t="s">
        <v>2844</v>
      </c>
      <c r="X418" t="s">
        <v>3027</v>
      </c>
    </row>
    <row r="419" spans="1:24">
      <c r="A419" t="s">
        <v>577</v>
      </c>
      <c r="B419" t="s">
        <v>803</v>
      </c>
      <c r="D419" t="s">
        <v>805</v>
      </c>
      <c r="E419" t="s">
        <v>974</v>
      </c>
      <c r="G419" t="s">
        <v>1214</v>
      </c>
      <c r="H419">
        <v>1</v>
      </c>
      <c r="I419" t="s">
        <v>1364</v>
      </c>
      <c r="J419">
        <v>90</v>
      </c>
      <c r="K419" t="s">
        <v>1579</v>
      </c>
      <c r="L419" t="s">
        <v>1718</v>
      </c>
      <c r="M419" t="s">
        <v>1800</v>
      </c>
      <c r="Q419" t="s">
        <v>1814</v>
      </c>
      <c r="R419" t="s">
        <v>1902</v>
      </c>
      <c r="S419" t="s">
        <v>1214</v>
      </c>
      <c r="T419" t="s">
        <v>2167</v>
      </c>
      <c r="U419" t="s">
        <v>2591</v>
      </c>
      <c r="V419" t="s">
        <v>2975</v>
      </c>
    </row>
    <row r="420" spans="1:24">
      <c r="A420" t="s">
        <v>578</v>
      </c>
      <c r="B420" t="s">
        <v>803</v>
      </c>
      <c r="E420" t="s">
        <v>974</v>
      </c>
      <c r="H420">
        <v>1</v>
      </c>
      <c r="I420" t="s">
        <v>82</v>
      </c>
      <c r="J420">
        <v>85</v>
      </c>
      <c r="Q420" t="s">
        <v>1820</v>
      </c>
      <c r="R420" t="s">
        <v>1919</v>
      </c>
      <c r="T420" t="s">
        <v>2167</v>
      </c>
      <c r="U420" t="s">
        <v>2592</v>
      </c>
      <c r="V420" t="s">
        <v>2844</v>
      </c>
      <c r="X420" t="s">
        <v>3027</v>
      </c>
    </row>
    <row r="421" spans="1:24">
      <c r="A421" t="s">
        <v>579</v>
      </c>
      <c r="B421" t="s">
        <v>803</v>
      </c>
      <c r="E421" t="s">
        <v>975</v>
      </c>
      <c r="H421">
        <v>1</v>
      </c>
      <c r="I421" t="s">
        <v>82</v>
      </c>
      <c r="J421">
        <v>85</v>
      </c>
      <c r="Q421" t="s">
        <v>1820</v>
      </c>
      <c r="R421" t="s">
        <v>1919</v>
      </c>
      <c r="T421" t="s">
        <v>2167</v>
      </c>
      <c r="U421" t="s">
        <v>2593</v>
      </c>
      <c r="V421" t="s">
        <v>2844</v>
      </c>
      <c r="X421" t="s">
        <v>3027</v>
      </c>
    </row>
    <row r="422" spans="1:24">
      <c r="A422" t="s">
        <v>580</v>
      </c>
      <c r="B422" t="s">
        <v>803</v>
      </c>
      <c r="E422" t="s">
        <v>975</v>
      </c>
      <c r="H422">
        <v>1</v>
      </c>
      <c r="I422" t="s">
        <v>82</v>
      </c>
      <c r="J422">
        <v>85</v>
      </c>
      <c r="Q422" t="s">
        <v>1820</v>
      </c>
      <c r="R422" t="s">
        <v>1919</v>
      </c>
      <c r="T422" t="s">
        <v>2167</v>
      </c>
      <c r="U422" t="s">
        <v>2594</v>
      </c>
      <c r="V422" t="s">
        <v>2844</v>
      </c>
      <c r="X422" t="s">
        <v>3027</v>
      </c>
    </row>
    <row r="423" spans="1:24">
      <c r="A423" t="s">
        <v>581</v>
      </c>
      <c r="B423" t="s">
        <v>803</v>
      </c>
      <c r="E423" t="s">
        <v>975</v>
      </c>
      <c r="H423">
        <v>1</v>
      </c>
      <c r="I423" t="s">
        <v>82</v>
      </c>
      <c r="J423">
        <v>85</v>
      </c>
      <c r="Q423" t="s">
        <v>1820</v>
      </c>
      <c r="R423" t="s">
        <v>1919</v>
      </c>
      <c r="T423" t="s">
        <v>2167</v>
      </c>
      <c r="U423" t="s">
        <v>2595</v>
      </c>
      <c r="V423" t="s">
        <v>2844</v>
      </c>
      <c r="X423" t="s">
        <v>3027</v>
      </c>
    </row>
    <row r="424" spans="1:24">
      <c r="A424" t="s">
        <v>582</v>
      </c>
      <c r="B424" t="s">
        <v>803</v>
      </c>
      <c r="E424" t="s">
        <v>975</v>
      </c>
      <c r="H424">
        <v>1</v>
      </c>
      <c r="I424" t="s">
        <v>82</v>
      </c>
      <c r="J424">
        <v>85</v>
      </c>
      <c r="Q424" t="s">
        <v>1820</v>
      </c>
      <c r="R424" t="s">
        <v>1919</v>
      </c>
      <c r="T424" t="s">
        <v>2168</v>
      </c>
      <c r="U424" t="s">
        <v>2596</v>
      </c>
      <c r="V424" t="s">
        <v>2844</v>
      </c>
      <c r="X424" t="s">
        <v>3027</v>
      </c>
    </row>
    <row r="425" spans="1:24">
      <c r="A425" t="s">
        <v>583</v>
      </c>
      <c r="B425" t="s">
        <v>803</v>
      </c>
      <c r="E425" t="s">
        <v>975</v>
      </c>
      <c r="H425">
        <v>1</v>
      </c>
      <c r="I425" t="s">
        <v>82</v>
      </c>
      <c r="J425">
        <v>85</v>
      </c>
      <c r="Q425" t="s">
        <v>1820</v>
      </c>
      <c r="R425" t="s">
        <v>1919</v>
      </c>
      <c r="T425" t="s">
        <v>2167</v>
      </c>
      <c r="U425" t="s">
        <v>2597</v>
      </c>
      <c r="V425" t="s">
        <v>2844</v>
      </c>
      <c r="X425" t="s">
        <v>3027</v>
      </c>
    </row>
    <row r="426" spans="1:24">
      <c r="A426" t="s">
        <v>584</v>
      </c>
      <c r="B426" t="s">
        <v>803</v>
      </c>
      <c r="E426" t="s">
        <v>975</v>
      </c>
      <c r="G426" t="s">
        <v>1215</v>
      </c>
      <c r="H426">
        <v>1</v>
      </c>
      <c r="I426" t="s">
        <v>1365</v>
      </c>
      <c r="J426">
        <v>90</v>
      </c>
      <c r="K426" t="s">
        <v>1580</v>
      </c>
      <c r="Q426" t="s">
        <v>1814</v>
      </c>
      <c r="R426" t="s">
        <v>1929</v>
      </c>
      <c r="S426" t="s">
        <v>1215</v>
      </c>
      <c r="T426" t="s">
        <v>2168</v>
      </c>
      <c r="U426" t="s">
        <v>2598</v>
      </c>
      <c r="V426" t="s">
        <v>2976</v>
      </c>
    </row>
    <row r="427" spans="1:24">
      <c r="A427" t="s">
        <v>585</v>
      </c>
      <c r="B427" t="s">
        <v>803</v>
      </c>
      <c r="E427" t="s">
        <v>976</v>
      </c>
      <c r="H427">
        <v>1</v>
      </c>
      <c r="I427" t="s">
        <v>82</v>
      </c>
      <c r="J427">
        <v>85</v>
      </c>
      <c r="Q427" t="s">
        <v>1820</v>
      </c>
      <c r="R427" t="s">
        <v>1919</v>
      </c>
      <c r="T427" t="s">
        <v>2167</v>
      </c>
      <c r="U427" t="s">
        <v>2599</v>
      </c>
      <c r="V427" t="s">
        <v>2844</v>
      </c>
      <c r="X427" t="s">
        <v>3027</v>
      </c>
    </row>
    <row r="428" spans="1:24">
      <c r="A428" t="s">
        <v>586</v>
      </c>
      <c r="B428" t="s">
        <v>803</v>
      </c>
      <c r="E428" t="s">
        <v>976</v>
      </c>
      <c r="G428" t="s">
        <v>1216</v>
      </c>
      <c r="H428">
        <v>1</v>
      </c>
      <c r="I428" t="s">
        <v>1216</v>
      </c>
      <c r="J428">
        <v>90</v>
      </c>
      <c r="K428" t="s">
        <v>1581</v>
      </c>
      <c r="Q428" t="s">
        <v>1814</v>
      </c>
      <c r="R428" t="s">
        <v>1859</v>
      </c>
      <c r="S428" t="s">
        <v>1216</v>
      </c>
      <c r="T428" t="s">
        <v>2170</v>
      </c>
      <c r="U428" t="s">
        <v>2600</v>
      </c>
      <c r="V428" t="s">
        <v>2977</v>
      </c>
    </row>
    <row r="429" spans="1:24">
      <c r="A429" t="s">
        <v>587</v>
      </c>
      <c r="B429" t="s">
        <v>803</v>
      </c>
      <c r="E429" t="s">
        <v>976</v>
      </c>
      <c r="H429">
        <v>1</v>
      </c>
      <c r="I429" t="s">
        <v>82</v>
      </c>
      <c r="J429">
        <v>85</v>
      </c>
      <c r="Q429" t="s">
        <v>1820</v>
      </c>
      <c r="R429" t="s">
        <v>1919</v>
      </c>
      <c r="T429" t="s">
        <v>2170</v>
      </c>
      <c r="U429" t="s">
        <v>2601</v>
      </c>
      <c r="V429" t="s">
        <v>2844</v>
      </c>
      <c r="X429" t="s">
        <v>3027</v>
      </c>
    </row>
    <row r="430" spans="1:24">
      <c r="A430" t="s">
        <v>588</v>
      </c>
      <c r="B430" t="s">
        <v>803</v>
      </c>
      <c r="E430" t="s">
        <v>976</v>
      </c>
      <c r="H430">
        <v>1</v>
      </c>
      <c r="I430" t="s">
        <v>82</v>
      </c>
      <c r="J430">
        <v>85</v>
      </c>
      <c r="Q430" t="s">
        <v>1820</v>
      </c>
      <c r="R430" t="s">
        <v>1919</v>
      </c>
      <c r="T430" t="s">
        <v>2168</v>
      </c>
      <c r="U430" t="s">
        <v>2602</v>
      </c>
      <c r="V430" t="s">
        <v>2844</v>
      </c>
      <c r="X430" t="s">
        <v>3027</v>
      </c>
    </row>
    <row r="431" spans="1:24">
      <c r="A431" t="s">
        <v>589</v>
      </c>
      <c r="B431" t="s">
        <v>803</v>
      </c>
      <c r="E431" t="s">
        <v>976</v>
      </c>
      <c r="H431">
        <v>1</v>
      </c>
      <c r="I431" t="s">
        <v>82</v>
      </c>
      <c r="J431">
        <v>85</v>
      </c>
      <c r="Q431" t="s">
        <v>1820</v>
      </c>
      <c r="R431" t="s">
        <v>1919</v>
      </c>
      <c r="T431" t="s">
        <v>2167</v>
      </c>
      <c r="U431" t="s">
        <v>2603</v>
      </c>
      <c r="V431" t="s">
        <v>2844</v>
      </c>
      <c r="X431" t="s">
        <v>3027</v>
      </c>
    </row>
    <row r="432" spans="1:24">
      <c r="A432" t="s">
        <v>590</v>
      </c>
      <c r="B432" t="s">
        <v>803</v>
      </c>
      <c r="E432" t="s">
        <v>976</v>
      </c>
      <c r="H432">
        <v>1</v>
      </c>
      <c r="I432" t="s">
        <v>82</v>
      </c>
      <c r="J432">
        <v>85</v>
      </c>
      <c r="Q432" t="s">
        <v>1820</v>
      </c>
      <c r="R432" t="s">
        <v>1919</v>
      </c>
      <c r="T432" t="s">
        <v>2167</v>
      </c>
      <c r="U432" t="s">
        <v>2604</v>
      </c>
      <c r="V432" t="s">
        <v>2844</v>
      </c>
      <c r="X432" t="s">
        <v>3027</v>
      </c>
    </row>
    <row r="433" spans="1:24">
      <c r="A433" t="s">
        <v>591</v>
      </c>
      <c r="B433" t="s">
        <v>803</v>
      </c>
      <c r="E433" t="s">
        <v>976</v>
      </c>
      <c r="H433">
        <v>1</v>
      </c>
      <c r="I433" t="s">
        <v>82</v>
      </c>
      <c r="J433">
        <v>85</v>
      </c>
      <c r="Q433" t="s">
        <v>1820</v>
      </c>
      <c r="R433" t="s">
        <v>1919</v>
      </c>
      <c r="T433" t="s">
        <v>2167</v>
      </c>
      <c r="U433" t="s">
        <v>2605</v>
      </c>
      <c r="V433" t="s">
        <v>2844</v>
      </c>
      <c r="X433" t="s">
        <v>3027</v>
      </c>
    </row>
    <row r="434" spans="1:24">
      <c r="A434" t="s">
        <v>592</v>
      </c>
      <c r="B434" t="s">
        <v>803</v>
      </c>
      <c r="E434" t="s">
        <v>977</v>
      </c>
      <c r="H434">
        <v>1</v>
      </c>
      <c r="I434" t="s">
        <v>82</v>
      </c>
      <c r="J434">
        <v>85</v>
      </c>
      <c r="Q434" t="s">
        <v>1820</v>
      </c>
      <c r="R434" t="s">
        <v>1919</v>
      </c>
      <c r="T434" t="s">
        <v>2167</v>
      </c>
      <c r="U434" t="s">
        <v>2606</v>
      </c>
      <c r="V434" t="s">
        <v>2844</v>
      </c>
      <c r="X434" t="s">
        <v>3027</v>
      </c>
    </row>
    <row r="435" spans="1:24">
      <c r="A435" t="s">
        <v>593</v>
      </c>
      <c r="B435" t="s">
        <v>803</v>
      </c>
      <c r="E435" t="s">
        <v>977</v>
      </c>
      <c r="H435">
        <v>1</v>
      </c>
      <c r="I435" t="s">
        <v>82</v>
      </c>
      <c r="J435">
        <v>85</v>
      </c>
      <c r="Q435" t="s">
        <v>1820</v>
      </c>
      <c r="R435" t="s">
        <v>1919</v>
      </c>
      <c r="T435" t="s">
        <v>2167</v>
      </c>
      <c r="U435" t="s">
        <v>2607</v>
      </c>
      <c r="V435" t="s">
        <v>2844</v>
      </c>
      <c r="X435" t="s">
        <v>3027</v>
      </c>
    </row>
    <row r="436" spans="1:24">
      <c r="A436" t="s">
        <v>594</v>
      </c>
      <c r="B436" t="s">
        <v>803</v>
      </c>
      <c r="E436" t="s">
        <v>977</v>
      </c>
      <c r="H436">
        <v>1</v>
      </c>
      <c r="I436" t="s">
        <v>82</v>
      </c>
      <c r="J436">
        <v>85</v>
      </c>
      <c r="Q436" t="s">
        <v>1820</v>
      </c>
      <c r="R436" t="s">
        <v>1919</v>
      </c>
      <c r="T436" t="s">
        <v>2167</v>
      </c>
      <c r="U436" t="s">
        <v>2608</v>
      </c>
      <c r="V436" t="s">
        <v>2844</v>
      </c>
      <c r="X436" t="s">
        <v>3027</v>
      </c>
    </row>
    <row r="437" spans="1:24">
      <c r="A437" t="s">
        <v>595</v>
      </c>
      <c r="B437" t="s">
        <v>803</v>
      </c>
      <c r="E437" t="s">
        <v>977</v>
      </c>
      <c r="H437">
        <v>1</v>
      </c>
      <c r="I437" t="s">
        <v>82</v>
      </c>
      <c r="J437">
        <v>85</v>
      </c>
      <c r="Q437" t="s">
        <v>1820</v>
      </c>
      <c r="R437" t="s">
        <v>1919</v>
      </c>
      <c r="T437" t="s">
        <v>2167</v>
      </c>
      <c r="U437" t="s">
        <v>2609</v>
      </c>
      <c r="V437" t="s">
        <v>2844</v>
      </c>
      <c r="X437" t="s">
        <v>3027</v>
      </c>
    </row>
    <row r="438" spans="1:24">
      <c r="A438" t="s">
        <v>596</v>
      </c>
      <c r="B438" t="s">
        <v>803</v>
      </c>
      <c r="E438" t="s">
        <v>977</v>
      </c>
      <c r="H438">
        <v>1</v>
      </c>
      <c r="I438" t="s">
        <v>82</v>
      </c>
      <c r="J438">
        <v>85</v>
      </c>
      <c r="Q438" t="s">
        <v>1820</v>
      </c>
      <c r="R438" t="s">
        <v>1919</v>
      </c>
      <c r="T438" t="s">
        <v>2167</v>
      </c>
      <c r="U438" t="s">
        <v>2610</v>
      </c>
      <c r="V438" t="s">
        <v>2844</v>
      </c>
      <c r="X438" t="s">
        <v>3027</v>
      </c>
    </row>
    <row r="439" spans="1:24">
      <c r="A439" t="s">
        <v>597</v>
      </c>
      <c r="B439" t="s">
        <v>803</v>
      </c>
      <c r="E439" t="s">
        <v>977</v>
      </c>
      <c r="H439">
        <v>1</v>
      </c>
      <c r="I439" t="s">
        <v>82</v>
      </c>
      <c r="J439">
        <v>85</v>
      </c>
      <c r="Q439" t="s">
        <v>1820</v>
      </c>
      <c r="R439" t="s">
        <v>1919</v>
      </c>
      <c r="T439" t="s">
        <v>2166</v>
      </c>
      <c r="U439" t="s">
        <v>2611</v>
      </c>
      <c r="V439" t="s">
        <v>2844</v>
      </c>
      <c r="X439" t="s">
        <v>3027</v>
      </c>
    </row>
    <row r="440" spans="1:24">
      <c r="A440" t="s">
        <v>598</v>
      </c>
      <c r="B440" t="s">
        <v>803</v>
      </c>
      <c r="E440" t="s">
        <v>978</v>
      </c>
      <c r="H440">
        <v>1</v>
      </c>
      <c r="I440" t="s">
        <v>82</v>
      </c>
      <c r="J440">
        <v>85</v>
      </c>
      <c r="Q440" t="s">
        <v>1820</v>
      </c>
      <c r="R440" t="s">
        <v>1919</v>
      </c>
      <c r="T440" t="s">
        <v>2167</v>
      </c>
      <c r="U440" t="s">
        <v>2612</v>
      </c>
      <c r="V440" t="s">
        <v>2844</v>
      </c>
      <c r="X440" t="s">
        <v>3027</v>
      </c>
    </row>
    <row r="441" spans="1:24">
      <c r="A441" t="s">
        <v>599</v>
      </c>
      <c r="B441" t="s">
        <v>803</v>
      </c>
      <c r="E441" t="s">
        <v>978</v>
      </c>
      <c r="H441">
        <v>1</v>
      </c>
      <c r="I441" t="s">
        <v>82</v>
      </c>
      <c r="J441">
        <v>85</v>
      </c>
      <c r="Q441" t="s">
        <v>1820</v>
      </c>
      <c r="R441" t="s">
        <v>1919</v>
      </c>
      <c r="T441" t="s">
        <v>2167</v>
      </c>
      <c r="U441" t="s">
        <v>2613</v>
      </c>
      <c r="V441" t="s">
        <v>2844</v>
      </c>
      <c r="X441" t="s">
        <v>3027</v>
      </c>
    </row>
    <row r="442" spans="1:24">
      <c r="A442" t="s">
        <v>600</v>
      </c>
      <c r="B442" t="s">
        <v>803</v>
      </c>
      <c r="E442" t="s">
        <v>978</v>
      </c>
      <c r="H442">
        <v>1</v>
      </c>
      <c r="I442" t="s">
        <v>82</v>
      </c>
      <c r="J442">
        <v>85</v>
      </c>
      <c r="Q442" t="s">
        <v>1820</v>
      </c>
      <c r="R442" t="s">
        <v>1919</v>
      </c>
      <c r="T442" t="s">
        <v>2167</v>
      </c>
      <c r="U442" t="s">
        <v>2614</v>
      </c>
      <c r="V442" t="s">
        <v>2844</v>
      </c>
      <c r="X442" t="s">
        <v>3027</v>
      </c>
    </row>
    <row r="443" spans="1:24">
      <c r="A443" t="s">
        <v>601</v>
      </c>
      <c r="B443" t="s">
        <v>803</v>
      </c>
      <c r="E443" t="s">
        <v>978</v>
      </c>
      <c r="H443">
        <v>1</v>
      </c>
      <c r="I443" t="s">
        <v>82</v>
      </c>
      <c r="J443">
        <v>85</v>
      </c>
      <c r="Q443" t="s">
        <v>1820</v>
      </c>
      <c r="R443" t="s">
        <v>1919</v>
      </c>
      <c r="T443" t="s">
        <v>2167</v>
      </c>
      <c r="U443" t="s">
        <v>2615</v>
      </c>
      <c r="V443" t="s">
        <v>2844</v>
      </c>
      <c r="X443" t="s">
        <v>3027</v>
      </c>
    </row>
    <row r="444" spans="1:24">
      <c r="A444" t="s">
        <v>602</v>
      </c>
      <c r="B444" t="s">
        <v>803</v>
      </c>
      <c r="E444" t="s">
        <v>978</v>
      </c>
      <c r="H444">
        <v>1</v>
      </c>
      <c r="I444" t="s">
        <v>82</v>
      </c>
      <c r="J444">
        <v>85</v>
      </c>
      <c r="Q444" t="s">
        <v>1820</v>
      </c>
      <c r="R444" t="s">
        <v>1919</v>
      </c>
      <c r="T444" t="s">
        <v>2167</v>
      </c>
      <c r="U444" t="s">
        <v>2616</v>
      </c>
      <c r="V444" t="s">
        <v>2844</v>
      </c>
      <c r="X444" t="s">
        <v>3027</v>
      </c>
    </row>
    <row r="445" spans="1:24">
      <c r="A445" t="s">
        <v>603</v>
      </c>
      <c r="B445" t="s">
        <v>803</v>
      </c>
      <c r="E445" t="s">
        <v>978</v>
      </c>
      <c r="H445">
        <v>1</v>
      </c>
      <c r="I445" t="s">
        <v>82</v>
      </c>
      <c r="J445">
        <v>85</v>
      </c>
      <c r="Q445" t="s">
        <v>1820</v>
      </c>
      <c r="R445" t="s">
        <v>1919</v>
      </c>
      <c r="T445" t="s">
        <v>2167</v>
      </c>
      <c r="U445" t="s">
        <v>2617</v>
      </c>
      <c r="V445" t="s">
        <v>2844</v>
      </c>
      <c r="X445" t="s">
        <v>3027</v>
      </c>
    </row>
    <row r="446" spans="1:24">
      <c r="A446" t="s">
        <v>604</v>
      </c>
      <c r="B446" t="s">
        <v>803</v>
      </c>
      <c r="E446" t="s">
        <v>978</v>
      </c>
      <c r="H446">
        <v>1</v>
      </c>
      <c r="I446" t="s">
        <v>82</v>
      </c>
      <c r="J446">
        <v>85</v>
      </c>
      <c r="Q446" t="s">
        <v>1820</v>
      </c>
      <c r="R446" t="s">
        <v>1919</v>
      </c>
      <c r="T446" t="s">
        <v>2167</v>
      </c>
      <c r="U446" t="s">
        <v>2618</v>
      </c>
      <c r="V446" t="s">
        <v>2844</v>
      </c>
      <c r="X446" t="s">
        <v>3027</v>
      </c>
    </row>
    <row r="447" spans="1:24">
      <c r="A447" t="s">
        <v>605</v>
      </c>
      <c r="B447" t="s">
        <v>803</v>
      </c>
      <c r="E447" t="s">
        <v>979</v>
      </c>
      <c r="H447">
        <v>1</v>
      </c>
      <c r="I447" t="s">
        <v>82</v>
      </c>
      <c r="J447">
        <v>88</v>
      </c>
      <c r="Q447" t="s">
        <v>1821</v>
      </c>
      <c r="R447" t="s">
        <v>1905</v>
      </c>
      <c r="T447" t="s">
        <v>2167</v>
      </c>
      <c r="U447" t="s">
        <v>2619</v>
      </c>
      <c r="V447" t="s">
        <v>2844</v>
      </c>
      <c r="X447" t="s">
        <v>3026</v>
      </c>
    </row>
    <row r="448" spans="1:24">
      <c r="A448" t="s">
        <v>606</v>
      </c>
      <c r="B448" t="s">
        <v>803</v>
      </c>
      <c r="E448" t="s">
        <v>979</v>
      </c>
      <c r="H448">
        <v>1</v>
      </c>
      <c r="I448" t="s">
        <v>82</v>
      </c>
      <c r="J448">
        <v>85</v>
      </c>
      <c r="Q448" t="s">
        <v>1820</v>
      </c>
      <c r="R448" t="s">
        <v>1919</v>
      </c>
      <c r="T448" t="s">
        <v>2167</v>
      </c>
      <c r="U448" t="s">
        <v>2620</v>
      </c>
      <c r="V448" t="s">
        <v>2844</v>
      </c>
      <c r="X448" t="s">
        <v>3027</v>
      </c>
    </row>
    <row r="449" spans="1:24">
      <c r="A449" t="s">
        <v>607</v>
      </c>
      <c r="B449" t="s">
        <v>803</v>
      </c>
      <c r="E449" t="s">
        <v>979</v>
      </c>
      <c r="H449">
        <v>1</v>
      </c>
      <c r="I449" t="s">
        <v>1366</v>
      </c>
      <c r="J449">
        <v>85</v>
      </c>
      <c r="K449" t="s">
        <v>1582</v>
      </c>
      <c r="Q449" t="s">
        <v>1817</v>
      </c>
      <c r="R449" t="s">
        <v>1930</v>
      </c>
      <c r="S449" t="s">
        <v>1366</v>
      </c>
      <c r="T449" t="s">
        <v>2167</v>
      </c>
      <c r="U449" t="s">
        <v>2621</v>
      </c>
      <c r="V449" t="s">
        <v>2978</v>
      </c>
    </row>
    <row r="450" spans="1:24">
      <c r="A450" t="s">
        <v>608</v>
      </c>
      <c r="B450" t="s">
        <v>803</v>
      </c>
      <c r="E450" t="s">
        <v>979</v>
      </c>
      <c r="H450">
        <v>1</v>
      </c>
      <c r="I450" t="s">
        <v>82</v>
      </c>
      <c r="J450">
        <v>85</v>
      </c>
      <c r="Q450" t="s">
        <v>1820</v>
      </c>
      <c r="R450" t="s">
        <v>1919</v>
      </c>
      <c r="T450" t="s">
        <v>2167</v>
      </c>
      <c r="U450" t="s">
        <v>2622</v>
      </c>
      <c r="V450" t="s">
        <v>2844</v>
      </c>
      <c r="X450" t="s">
        <v>3027</v>
      </c>
    </row>
    <row r="451" spans="1:24">
      <c r="A451" t="s">
        <v>609</v>
      </c>
      <c r="B451" t="s">
        <v>803</v>
      </c>
      <c r="E451" t="s">
        <v>979</v>
      </c>
      <c r="H451">
        <v>1</v>
      </c>
      <c r="I451" t="s">
        <v>82</v>
      </c>
      <c r="J451">
        <v>85</v>
      </c>
      <c r="Q451" t="s">
        <v>1820</v>
      </c>
      <c r="R451" t="s">
        <v>1919</v>
      </c>
      <c r="T451" t="s">
        <v>2167</v>
      </c>
      <c r="U451" t="s">
        <v>2623</v>
      </c>
      <c r="V451" t="s">
        <v>2844</v>
      </c>
      <c r="X451" t="s">
        <v>3027</v>
      </c>
    </row>
    <row r="452" spans="1:24">
      <c r="A452" t="s">
        <v>610</v>
      </c>
      <c r="B452" t="s">
        <v>803</v>
      </c>
      <c r="D452" t="s">
        <v>805</v>
      </c>
      <c r="E452" t="s">
        <v>979</v>
      </c>
      <c r="H452">
        <v>1</v>
      </c>
      <c r="I452" t="s">
        <v>1108</v>
      </c>
      <c r="J452">
        <v>93</v>
      </c>
      <c r="K452" t="s">
        <v>1486</v>
      </c>
      <c r="L452" t="s">
        <v>1672</v>
      </c>
      <c r="M452" t="s">
        <v>1764</v>
      </c>
      <c r="Q452" t="s">
        <v>1817</v>
      </c>
      <c r="R452" t="s">
        <v>1923</v>
      </c>
      <c r="S452" t="s">
        <v>1108</v>
      </c>
      <c r="T452" t="s">
        <v>2166</v>
      </c>
      <c r="U452" t="s">
        <v>2624</v>
      </c>
      <c r="V452" t="s">
        <v>2882</v>
      </c>
    </row>
    <row r="453" spans="1:24">
      <c r="A453" t="s">
        <v>611</v>
      </c>
      <c r="B453" t="s">
        <v>803</v>
      </c>
      <c r="E453" t="s">
        <v>979</v>
      </c>
      <c r="H453">
        <v>1</v>
      </c>
      <c r="I453" t="s">
        <v>82</v>
      </c>
      <c r="J453">
        <v>85</v>
      </c>
      <c r="Q453" t="s">
        <v>1820</v>
      </c>
      <c r="R453" t="s">
        <v>1919</v>
      </c>
      <c r="T453" t="s">
        <v>2167</v>
      </c>
      <c r="U453" t="s">
        <v>2625</v>
      </c>
      <c r="V453" t="s">
        <v>2844</v>
      </c>
      <c r="X453" t="s">
        <v>3027</v>
      </c>
    </row>
    <row r="454" spans="1:24">
      <c r="A454" t="s">
        <v>612</v>
      </c>
      <c r="B454" t="s">
        <v>803</v>
      </c>
      <c r="E454" t="s">
        <v>980</v>
      </c>
      <c r="H454">
        <v>1</v>
      </c>
      <c r="I454" t="s">
        <v>82</v>
      </c>
      <c r="J454">
        <v>85</v>
      </c>
      <c r="Q454" t="s">
        <v>1820</v>
      </c>
      <c r="R454" t="s">
        <v>1919</v>
      </c>
      <c r="T454" t="s">
        <v>2167</v>
      </c>
      <c r="U454" t="s">
        <v>2626</v>
      </c>
      <c r="V454" t="s">
        <v>2844</v>
      </c>
      <c r="X454" t="s">
        <v>3027</v>
      </c>
    </row>
    <row r="455" spans="1:24">
      <c r="A455" t="s">
        <v>613</v>
      </c>
      <c r="B455" t="s">
        <v>803</v>
      </c>
      <c r="E455" t="s">
        <v>980</v>
      </c>
      <c r="H455">
        <v>1</v>
      </c>
      <c r="I455" t="s">
        <v>82</v>
      </c>
      <c r="J455">
        <v>85</v>
      </c>
      <c r="Q455" t="s">
        <v>1820</v>
      </c>
      <c r="R455" t="s">
        <v>1919</v>
      </c>
      <c r="T455" t="s">
        <v>2167</v>
      </c>
      <c r="U455" t="s">
        <v>2627</v>
      </c>
      <c r="V455" t="s">
        <v>2844</v>
      </c>
      <c r="X455" t="s">
        <v>3027</v>
      </c>
    </row>
    <row r="456" spans="1:24">
      <c r="A456" t="s">
        <v>614</v>
      </c>
      <c r="B456" t="s">
        <v>803</v>
      </c>
      <c r="E456" t="s">
        <v>980</v>
      </c>
      <c r="H456">
        <v>1</v>
      </c>
      <c r="I456" t="s">
        <v>82</v>
      </c>
      <c r="J456">
        <v>85</v>
      </c>
      <c r="Q456" t="s">
        <v>1820</v>
      </c>
      <c r="R456" t="s">
        <v>1919</v>
      </c>
      <c r="T456" t="s">
        <v>2167</v>
      </c>
      <c r="U456" t="s">
        <v>2628</v>
      </c>
      <c r="V456" t="s">
        <v>2844</v>
      </c>
      <c r="X456" t="s">
        <v>3027</v>
      </c>
    </row>
    <row r="457" spans="1:24">
      <c r="A457" t="s">
        <v>615</v>
      </c>
      <c r="B457" t="s">
        <v>803</v>
      </c>
      <c r="E457" t="s">
        <v>980</v>
      </c>
      <c r="H457">
        <v>1</v>
      </c>
      <c r="I457" t="s">
        <v>82</v>
      </c>
      <c r="J457">
        <v>85</v>
      </c>
      <c r="Q457" t="s">
        <v>1820</v>
      </c>
      <c r="R457" t="s">
        <v>1919</v>
      </c>
      <c r="T457" t="s">
        <v>2167</v>
      </c>
      <c r="U457" t="s">
        <v>2629</v>
      </c>
      <c r="V457" t="s">
        <v>2844</v>
      </c>
      <c r="X457" t="s">
        <v>3027</v>
      </c>
    </row>
    <row r="458" spans="1:24">
      <c r="A458" t="s">
        <v>616</v>
      </c>
      <c r="B458" t="s">
        <v>803</v>
      </c>
      <c r="E458" t="s">
        <v>980</v>
      </c>
      <c r="H458">
        <v>1</v>
      </c>
      <c r="I458" t="s">
        <v>82</v>
      </c>
      <c r="J458">
        <v>85</v>
      </c>
      <c r="Q458" t="s">
        <v>1820</v>
      </c>
      <c r="R458" t="s">
        <v>1919</v>
      </c>
      <c r="T458" t="s">
        <v>2167</v>
      </c>
      <c r="U458" t="s">
        <v>2630</v>
      </c>
      <c r="V458" t="s">
        <v>2844</v>
      </c>
      <c r="X458" t="s">
        <v>3027</v>
      </c>
    </row>
    <row r="459" spans="1:24">
      <c r="A459" t="s">
        <v>617</v>
      </c>
      <c r="B459" t="s">
        <v>803</v>
      </c>
      <c r="E459" t="s">
        <v>980</v>
      </c>
      <c r="H459">
        <v>1</v>
      </c>
      <c r="I459" t="s">
        <v>82</v>
      </c>
      <c r="J459">
        <v>85</v>
      </c>
      <c r="Q459" t="s">
        <v>1820</v>
      </c>
      <c r="R459" t="s">
        <v>1919</v>
      </c>
      <c r="T459" t="s">
        <v>2167</v>
      </c>
      <c r="U459" t="s">
        <v>2631</v>
      </c>
      <c r="V459" t="s">
        <v>2844</v>
      </c>
      <c r="X459" t="s">
        <v>3027</v>
      </c>
    </row>
    <row r="460" spans="1:24">
      <c r="A460" t="s">
        <v>618</v>
      </c>
      <c r="B460" t="s">
        <v>803</v>
      </c>
      <c r="E460" t="s">
        <v>981</v>
      </c>
      <c r="H460">
        <v>1</v>
      </c>
      <c r="I460" t="s">
        <v>82</v>
      </c>
      <c r="J460">
        <v>85</v>
      </c>
      <c r="Q460" t="s">
        <v>1820</v>
      </c>
      <c r="R460" t="s">
        <v>1919</v>
      </c>
      <c r="T460" t="s">
        <v>2167</v>
      </c>
      <c r="U460" t="s">
        <v>2632</v>
      </c>
      <c r="V460" t="s">
        <v>2844</v>
      </c>
      <c r="X460" t="s">
        <v>3027</v>
      </c>
    </row>
    <row r="461" spans="1:24">
      <c r="A461" t="s">
        <v>619</v>
      </c>
      <c r="B461" t="s">
        <v>803</v>
      </c>
      <c r="E461" t="s">
        <v>981</v>
      </c>
      <c r="H461">
        <v>1</v>
      </c>
      <c r="I461" t="s">
        <v>82</v>
      </c>
      <c r="J461">
        <v>85</v>
      </c>
      <c r="Q461" t="s">
        <v>1820</v>
      </c>
      <c r="R461" t="s">
        <v>1919</v>
      </c>
      <c r="T461" t="s">
        <v>2167</v>
      </c>
      <c r="U461" t="s">
        <v>2633</v>
      </c>
      <c r="V461" t="s">
        <v>2844</v>
      </c>
      <c r="X461" t="s">
        <v>3027</v>
      </c>
    </row>
    <row r="462" spans="1:24">
      <c r="A462" t="s">
        <v>620</v>
      </c>
      <c r="B462" t="s">
        <v>803</v>
      </c>
      <c r="E462" t="s">
        <v>981</v>
      </c>
      <c r="G462" t="s">
        <v>1217</v>
      </c>
      <c r="H462">
        <v>1</v>
      </c>
      <c r="I462" t="s">
        <v>1367</v>
      </c>
      <c r="J462">
        <v>90</v>
      </c>
      <c r="K462" t="s">
        <v>1583</v>
      </c>
      <c r="Q462" t="s">
        <v>1814</v>
      </c>
      <c r="R462" t="s">
        <v>1931</v>
      </c>
      <c r="S462" t="s">
        <v>1217</v>
      </c>
      <c r="T462" t="s">
        <v>2169</v>
      </c>
      <c r="U462" t="s">
        <v>2634</v>
      </c>
      <c r="V462" t="s">
        <v>2979</v>
      </c>
    </row>
    <row r="463" spans="1:24">
      <c r="A463" t="s">
        <v>621</v>
      </c>
      <c r="B463" t="s">
        <v>803</v>
      </c>
      <c r="E463" t="s">
        <v>981</v>
      </c>
      <c r="G463" t="s">
        <v>1218</v>
      </c>
      <c r="H463">
        <v>1</v>
      </c>
      <c r="I463" t="s">
        <v>104</v>
      </c>
      <c r="J463">
        <v>85</v>
      </c>
      <c r="Q463" t="s">
        <v>1813</v>
      </c>
      <c r="R463" t="s">
        <v>1858</v>
      </c>
      <c r="S463" t="s">
        <v>1218</v>
      </c>
      <c r="T463" t="s">
        <v>2167</v>
      </c>
      <c r="U463" t="s">
        <v>2635</v>
      </c>
      <c r="W463" t="s">
        <v>1218</v>
      </c>
    </row>
    <row r="464" spans="1:24">
      <c r="A464" t="s">
        <v>622</v>
      </c>
      <c r="B464" t="s">
        <v>803</v>
      </c>
      <c r="E464" t="s">
        <v>981</v>
      </c>
      <c r="H464">
        <v>1</v>
      </c>
      <c r="I464" t="s">
        <v>82</v>
      </c>
      <c r="J464">
        <v>85</v>
      </c>
      <c r="Q464" t="s">
        <v>1820</v>
      </c>
      <c r="R464" t="s">
        <v>1919</v>
      </c>
      <c r="T464" t="s">
        <v>2165</v>
      </c>
      <c r="U464" t="s">
        <v>2636</v>
      </c>
      <c r="V464" t="s">
        <v>2844</v>
      </c>
      <c r="X464" t="s">
        <v>3027</v>
      </c>
    </row>
    <row r="465" spans="1:24">
      <c r="A465" t="s">
        <v>623</v>
      </c>
      <c r="B465" t="s">
        <v>803</v>
      </c>
      <c r="E465" t="s">
        <v>981</v>
      </c>
      <c r="H465">
        <v>1</v>
      </c>
      <c r="I465" t="s">
        <v>82</v>
      </c>
      <c r="J465">
        <v>85</v>
      </c>
      <c r="Q465" t="s">
        <v>1820</v>
      </c>
      <c r="R465" t="s">
        <v>1919</v>
      </c>
      <c r="T465" t="s">
        <v>2167</v>
      </c>
      <c r="U465" t="s">
        <v>2637</v>
      </c>
      <c r="V465" t="s">
        <v>2844</v>
      </c>
      <c r="X465" t="s">
        <v>3027</v>
      </c>
    </row>
    <row r="466" spans="1:24">
      <c r="A466" t="s">
        <v>624</v>
      </c>
      <c r="B466" t="s">
        <v>803</v>
      </c>
      <c r="E466" t="s">
        <v>981</v>
      </c>
      <c r="H466">
        <v>1</v>
      </c>
      <c r="I466" t="s">
        <v>82</v>
      </c>
      <c r="J466">
        <v>85</v>
      </c>
      <c r="Q466" t="s">
        <v>1820</v>
      </c>
      <c r="R466" t="s">
        <v>1919</v>
      </c>
      <c r="T466" t="s">
        <v>2167</v>
      </c>
      <c r="U466" t="s">
        <v>2638</v>
      </c>
      <c r="V466" t="s">
        <v>2844</v>
      </c>
      <c r="X466" t="s">
        <v>3027</v>
      </c>
    </row>
    <row r="467" spans="1:24">
      <c r="A467" t="s">
        <v>625</v>
      </c>
      <c r="B467" t="s">
        <v>803</v>
      </c>
      <c r="E467" t="s">
        <v>982</v>
      </c>
      <c r="H467">
        <v>1</v>
      </c>
      <c r="I467" t="s">
        <v>82</v>
      </c>
      <c r="J467">
        <v>85</v>
      </c>
      <c r="Q467" t="s">
        <v>1820</v>
      </c>
      <c r="R467" t="s">
        <v>1919</v>
      </c>
      <c r="T467" t="s">
        <v>2167</v>
      </c>
      <c r="U467" t="s">
        <v>2639</v>
      </c>
      <c r="V467" t="s">
        <v>2844</v>
      </c>
      <c r="X467" t="s">
        <v>3027</v>
      </c>
    </row>
    <row r="468" spans="1:24">
      <c r="A468" t="s">
        <v>626</v>
      </c>
      <c r="B468" t="s">
        <v>803</v>
      </c>
      <c r="E468" t="s">
        <v>982</v>
      </c>
      <c r="H468">
        <v>1</v>
      </c>
      <c r="I468" t="s">
        <v>82</v>
      </c>
      <c r="J468">
        <v>85</v>
      </c>
      <c r="Q468" t="s">
        <v>1820</v>
      </c>
      <c r="R468" t="s">
        <v>1919</v>
      </c>
      <c r="T468" t="s">
        <v>2167</v>
      </c>
      <c r="U468" t="s">
        <v>2640</v>
      </c>
      <c r="V468" t="s">
        <v>2844</v>
      </c>
      <c r="X468" t="s">
        <v>3027</v>
      </c>
    </row>
    <row r="469" spans="1:24">
      <c r="A469" t="s">
        <v>627</v>
      </c>
      <c r="B469" t="s">
        <v>803</v>
      </c>
      <c r="E469" t="s">
        <v>982</v>
      </c>
      <c r="H469">
        <v>1</v>
      </c>
      <c r="I469" t="s">
        <v>82</v>
      </c>
      <c r="J469">
        <v>85</v>
      </c>
      <c r="Q469" t="s">
        <v>1820</v>
      </c>
      <c r="R469" t="s">
        <v>1919</v>
      </c>
      <c r="T469" t="s">
        <v>2167</v>
      </c>
      <c r="U469" t="s">
        <v>2641</v>
      </c>
      <c r="V469" t="s">
        <v>2844</v>
      </c>
      <c r="X469" t="s">
        <v>3027</v>
      </c>
    </row>
    <row r="470" spans="1:24">
      <c r="A470" t="s">
        <v>628</v>
      </c>
      <c r="B470" t="s">
        <v>803</v>
      </c>
      <c r="E470" t="s">
        <v>982</v>
      </c>
      <c r="G470" t="s">
        <v>1219</v>
      </c>
      <c r="H470">
        <v>1</v>
      </c>
      <c r="I470" t="s">
        <v>1219</v>
      </c>
      <c r="J470">
        <v>90</v>
      </c>
      <c r="K470" t="s">
        <v>1584</v>
      </c>
      <c r="Q470" t="s">
        <v>1814</v>
      </c>
      <c r="R470" t="s">
        <v>1880</v>
      </c>
      <c r="S470" t="s">
        <v>1219</v>
      </c>
      <c r="T470" t="s">
        <v>2167</v>
      </c>
      <c r="U470" t="s">
        <v>2642</v>
      </c>
      <c r="V470" t="s">
        <v>2980</v>
      </c>
    </row>
    <row r="471" spans="1:24">
      <c r="A471" t="s">
        <v>629</v>
      </c>
      <c r="B471" t="s">
        <v>803</v>
      </c>
      <c r="E471" t="s">
        <v>982</v>
      </c>
      <c r="H471">
        <v>1</v>
      </c>
      <c r="I471" t="s">
        <v>82</v>
      </c>
      <c r="J471">
        <v>85</v>
      </c>
      <c r="Q471" t="s">
        <v>1820</v>
      </c>
      <c r="R471" t="s">
        <v>1919</v>
      </c>
      <c r="T471" t="s">
        <v>2167</v>
      </c>
      <c r="U471" t="s">
        <v>2643</v>
      </c>
      <c r="V471" t="s">
        <v>2844</v>
      </c>
      <c r="X471" t="s">
        <v>3027</v>
      </c>
    </row>
    <row r="472" spans="1:24">
      <c r="A472" t="s">
        <v>630</v>
      </c>
      <c r="B472" t="s">
        <v>803</v>
      </c>
      <c r="E472" t="s">
        <v>982</v>
      </c>
      <c r="H472">
        <v>1</v>
      </c>
      <c r="I472" t="s">
        <v>82</v>
      </c>
      <c r="J472">
        <v>85</v>
      </c>
      <c r="Q472" t="s">
        <v>1820</v>
      </c>
      <c r="R472" t="s">
        <v>1919</v>
      </c>
      <c r="T472" t="s">
        <v>2167</v>
      </c>
      <c r="U472" t="s">
        <v>2644</v>
      </c>
      <c r="V472" t="s">
        <v>2844</v>
      </c>
      <c r="X472" t="s">
        <v>3027</v>
      </c>
    </row>
    <row r="473" spans="1:24">
      <c r="A473" t="s">
        <v>631</v>
      </c>
      <c r="B473" t="s">
        <v>803</v>
      </c>
      <c r="E473" t="s">
        <v>982</v>
      </c>
      <c r="H473">
        <v>1</v>
      </c>
      <c r="I473" t="s">
        <v>82</v>
      </c>
      <c r="J473">
        <v>85</v>
      </c>
      <c r="Q473" t="s">
        <v>1820</v>
      </c>
      <c r="R473" t="s">
        <v>1919</v>
      </c>
      <c r="T473" t="s">
        <v>2167</v>
      </c>
      <c r="U473" t="s">
        <v>2645</v>
      </c>
      <c r="V473" t="s">
        <v>2844</v>
      </c>
      <c r="X473" t="s">
        <v>3027</v>
      </c>
    </row>
    <row r="474" spans="1:24">
      <c r="A474" t="s">
        <v>632</v>
      </c>
      <c r="B474" t="s">
        <v>803</v>
      </c>
      <c r="E474" t="s">
        <v>983</v>
      </c>
      <c r="H474">
        <v>1</v>
      </c>
      <c r="I474" t="s">
        <v>82</v>
      </c>
      <c r="J474">
        <v>85</v>
      </c>
      <c r="Q474" t="s">
        <v>1820</v>
      </c>
      <c r="R474" t="s">
        <v>1919</v>
      </c>
      <c r="T474" t="s">
        <v>2167</v>
      </c>
      <c r="U474" t="s">
        <v>2646</v>
      </c>
      <c r="V474" t="s">
        <v>2844</v>
      </c>
      <c r="X474" t="s">
        <v>3027</v>
      </c>
    </row>
    <row r="475" spans="1:24">
      <c r="A475" t="s">
        <v>633</v>
      </c>
      <c r="B475" t="s">
        <v>803</v>
      </c>
      <c r="E475" t="s">
        <v>983</v>
      </c>
      <c r="H475">
        <v>1</v>
      </c>
      <c r="I475" t="s">
        <v>82</v>
      </c>
      <c r="J475">
        <v>85</v>
      </c>
      <c r="Q475" t="s">
        <v>1820</v>
      </c>
      <c r="R475" t="s">
        <v>1919</v>
      </c>
      <c r="T475" t="s">
        <v>2167</v>
      </c>
      <c r="U475" t="s">
        <v>2647</v>
      </c>
      <c r="V475" t="s">
        <v>2844</v>
      </c>
      <c r="X475" t="s">
        <v>3027</v>
      </c>
    </row>
    <row r="476" spans="1:24">
      <c r="A476" t="s">
        <v>634</v>
      </c>
      <c r="B476" t="s">
        <v>803</v>
      </c>
      <c r="E476" t="s">
        <v>983</v>
      </c>
      <c r="H476">
        <v>1</v>
      </c>
      <c r="I476" t="s">
        <v>82</v>
      </c>
      <c r="J476">
        <v>85</v>
      </c>
      <c r="Q476" t="s">
        <v>1820</v>
      </c>
      <c r="R476" t="s">
        <v>1919</v>
      </c>
      <c r="T476" t="s">
        <v>2167</v>
      </c>
      <c r="U476" t="s">
        <v>2648</v>
      </c>
      <c r="V476" t="s">
        <v>2844</v>
      </c>
      <c r="X476" t="s">
        <v>3027</v>
      </c>
    </row>
    <row r="477" spans="1:24">
      <c r="A477" t="s">
        <v>635</v>
      </c>
      <c r="B477" t="s">
        <v>803</v>
      </c>
      <c r="E477" t="s">
        <v>983</v>
      </c>
      <c r="H477">
        <v>1</v>
      </c>
      <c r="I477" t="s">
        <v>82</v>
      </c>
      <c r="J477">
        <v>85</v>
      </c>
      <c r="Q477" t="s">
        <v>1820</v>
      </c>
      <c r="R477" t="s">
        <v>1919</v>
      </c>
      <c r="T477" t="s">
        <v>2167</v>
      </c>
      <c r="U477" t="s">
        <v>2649</v>
      </c>
      <c r="V477" t="s">
        <v>2844</v>
      </c>
      <c r="X477" t="s">
        <v>3027</v>
      </c>
    </row>
    <row r="478" spans="1:24">
      <c r="A478" t="s">
        <v>636</v>
      </c>
      <c r="B478" t="s">
        <v>803</v>
      </c>
      <c r="E478" t="s">
        <v>983</v>
      </c>
      <c r="H478">
        <v>1</v>
      </c>
      <c r="I478" t="s">
        <v>82</v>
      </c>
      <c r="J478">
        <v>85</v>
      </c>
      <c r="Q478" t="s">
        <v>1820</v>
      </c>
      <c r="R478" t="s">
        <v>1919</v>
      </c>
      <c r="T478" t="s">
        <v>2167</v>
      </c>
      <c r="U478" t="s">
        <v>2650</v>
      </c>
      <c r="V478" t="s">
        <v>2844</v>
      </c>
      <c r="X478" t="s">
        <v>3027</v>
      </c>
    </row>
    <row r="479" spans="1:24">
      <c r="A479" t="s">
        <v>637</v>
      </c>
      <c r="B479" t="s">
        <v>803</v>
      </c>
      <c r="E479" t="s">
        <v>983</v>
      </c>
      <c r="H479">
        <v>1</v>
      </c>
      <c r="I479" t="s">
        <v>82</v>
      </c>
      <c r="J479">
        <v>85</v>
      </c>
      <c r="Q479" t="s">
        <v>1820</v>
      </c>
      <c r="R479" t="s">
        <v>1919</v>
      </c>
      <c r="T479" t="s">
        <v>2167</v>
      </c>
      <c r="U479" t="s">
        <v>2651</v>
      </c>
      <c r="V479" t="s">
        <v>2844</v>
      </c>
      <c r="X479" t="s">
        <v>3027</v>
      </c>
    </row>
    <row r="480" spans="1:24">
      <c r="A480" t="s">
        <v>638</v>
      </c>
      <c r="B480" t="s">
        <v>803</v>
      </c>
      <c r="E480" t="s">
        <v>984</v>
      </c>
      <c r="H480">
        <v>1</v>
      </c>
      <c r="I480" t="s">
        <v>82</v>
      </c>
      <c r="J480">
        <v>85</v>
      </c>
      <c r="Q480" t="s">
        <v>1820</v>
      </c>
      <c r="R480" t="s">
        <v>1919</v>
      </c>
      <c r="T480" t="s">
        <v>2167</v>
      </c>
      <c r="U480" t="s">
        <v>2652</v>
      </c>
      <c r="V480" t="s">
        <v>2844</v>
      </c>
      <c r="X480" t="s">
        <v>3027</v>
      </c>
    </row>
    <row r="481" spans="1:24">
      <c r="A481" t="s">
        <v>639</v>
      </c>
      <c r="B481" t="s">
        <v>803</v>
      </c>
      <c r="E481" t="s">
        <v>984</v>
      </c>
      <c r="G481" t="s">
        <v>1220</v>
      </c>
      <c r="H481">
        <v>1</v>
      </c>
      <c r="I481" t="s">
        <v>1220</v>
      </c>
      <c r="J481">
        <v>98</v>
      </c>
      <c r="K481" t="s">
        <v>1585</v>
      </c>
      <c r="Q481" t="s">
        <v>1814</v>
      </c>
      <c r="R481" t="s">
        <v>1860</v>
      </c>
      <c r="S481" t="s">
        <v>1220</v>
      </c>
      <c r="T481" t="s">
        <v>2166</v>
      </c>
      <c r="U481" t="s">
        <v>2653</v>
      </c>
      <c r="V481" t="s">
        <v>2981</v>
      </c>
    </row>
    <row r="482" spans="1:24">
      <c r="A482" t="s">
        <v>640</v>
      </c>
      <c r="B482" t="s">
        <v>803</v>
      </c>
      <c r="E482" t="s">
        <v>984</v>
      </c>
      <c r="H482">
        <v>1</v>
      </c>
      <c r="I482" t="s">
        <v>1368</v>
      </c>
      <c r="J482">
        <v>85</v>
      </c>
      <c r="K482" t="s">
        <v>1586</v>
      </c>
      <c r="L482" t="s">
        <v>1719</v>
      </c>
      <c r="Q482" t="s">
        <v>1817</v>
      </c>
      <c r="R482" t="s">
        <v>1930</v>
      </c>
      <c r="S482" t="s">
        <v>2146</v>
      </c>
      <c r="T482" t="s">
        <v>2167</v>
      </c>
      <c r="U482" t="s">
        <v>2654</v>
      </c>
      <c r="V482" t="s">
        <v>2982</v>
      </c>
    </row>
    <row r="483" spans="1:24">
      <c r="A483" t="s">
        <v>641</v>
      </c>
      <c r="B483" t="s">
        <v>803</v>
      </c>
      <c r="E483" t="s">
        <v>984</v>
      </c>
      <c r="H483">
        <v>1</v>
      </c>
      <c r="I483" t="s">
        <v>82</v>
      </c>
      <c r="J483">
        <v>85</v>
      </c>
      <c r="Q483" t="s">
        <v>1820</v>
      </c>
      <c r="R483" t="s">
        <v>1919</v>
      </c>
      <c r="T483" t="s">
        <v>2167</v>
      </c>
      <c r="U483" t="s">
        <v>2655</v>
      </c>
      <c r="V483" t="s">
        <v>2844</v>
      </c>
      <c r="X483" t="s">
        <v>3027</v>
      </c>
    </row>
    <row r="484" spans="1:24">
      <c r="A484" t="s">
        <v>642</v>
      </c>
      <c r="B484" t="s">
        <v>803</v>
      </c>
      <c r="E484" t="s">
        <v>984</v>
      </c>
      <c r="H484">
        <v>1</v>
      </c>
      <c r="I484" t="s">
        <v>82</v>
      </c>
      <c r="J484">
        <v>85</v>
      </c>
      <c r="Q484" t="s">
        <v>1820</v>
      </c>
      <c r="R484" t="s">
        <v>1919</v>
      </c>
      <c r="T484" t="s">
        <v>2167</v>
      </c>
      <c r="U484" t="s">
        <v>2656</v>
      </c>
      <c r="V484" t="s">
        <v>2844</v>
      </c>
      <c r="X484" t="s">
        <v>3027</v>
      </c>
    </row>
    <row r="485" spans="1:24">
      <c r="A485" t="s">
        <v>643</v>
      </c>
      <c r="B485" t="s">
        <v>803</v>
      </c>
      <c r="E485" t="s">
        <v>984</v>
      </c>
      <c r="H485">
        <v>1</v>
      </c>
      <c r="I485" t="s">
        <v>82</v>
      </c>
      <c r="J485">
        <v>85</v>
      </c>
      <c r="Q485" t="s">
        <v>1820</v>
      </c>
      <c r="R485" t="s">
        <v>1919</v>
      </c>
      <c r="T485" t="s">
        <v>2167</v>
      </c>
      <c r="U485" t="s">
        <v>2657</v>
      </c>
      <c r="V485" t="s">
        <v>2844</v>
      </c>
      <c r="X485" t="s">
        <v>3027</v>
      </c>
    </row>
    <row r="486" spans="1:24">
      <c r="A486" t="s">
        <v>644</v>
      </c>
      <c r="B486" t="s">
        <v>803</v>
      </c>
      <c r="E486" t="s">
        <v>984</v>
      </c>
      <c r="G486" t="s">
        <v>1221</v>
      </c>
      <c r="H486">
        <v>1</v>
      </c>
      <c r="I486" t="s">
        <v>104</v>
      </c>
      <c r="J486">
        <v>85</v>
      </c>
      <c r="Q486" t="s">
        <v>1813</v>
      </c>
      <c r="R486" t="s">
        <v>1858</v>
      </c>
      <c r="S486" t="s">
        <v>1221</v>
      </c>
      <c r="T486" t="s">
        <v>2167</v>
      </c>
      <c r="U486" t="s">
        <v>2658</v>
      </c>
      <c r="W486" t="s">
        <v>1221</v>
      </c>
    </row>
    <row r="487" spans="1:24">
      <c r="A487" t="s">
        <v>645</v>
      </c>
      <c r="B487" t="s">
        <v>803</v>
      </c>
      <c r="E487" t="s">
        <v>985</v>
      </c>
      <c r="H487">
        <v>1</v>
      </c>
      <c r="I487" t="s">
        <v>82</v>
      </c>
      <c r="J487">
        <v>85</v>
      </c>
      <c r="Q487" t="s">
        <v>1820</v>
      </c>
      <c r="R487" t="s">
        <v>1919</v>
      </c>
      <c r="T487" t="s">
        <v>2167</v>
      </c>
      <c r="U487" t="s">
        <v>2659</v>
      </c>
      <c r="V487" t="s">
        <v>2844</v>
      </c>
      <c r="X487" t="s">
        <v>3027</v>
      </c>
    </row>
    <row r="488" spans="1:24">
      <c r="A488" t="s">
        <v>646</v>
      </c>
      <c r="B488" t="s">
        <v>803</v>
      </c>
      <c r="E488" t="s">
        <v>985</v>
      </c>
      <c r="H488">
        <v>1</v>
      </c>
      <c r="I488" t="s">
        <v>82</v>
      </c>
      <c r="J488">
        <v>85</v>
      </c>
      <c r="Q488" t="s">
        <v>1820</v>
      </c>
      <c r="R488" t="s">
        <v>1919</v>
      </c>
      <c r="T488" t="s">
        <v>2167</v>
      </c>
      <c r="U488" t="s">
        <v>2660</v>
      </c>
      <c r="V488" t="s">
        <v>2844</v>
      </c>
      <c r="X488" t="s">
        <v>3027</v>
      </c>
    </row>
    <row r="489" spans="1:24">
      <c r="A489" t="s">
        <v>647</v>
      </c>
      <c r="B489" t="s">
        <v>803</v>
      </c>
      <c r="E489" t="s">
        <v>985</v>
      </c>
      <c r="H489">
        <v>1</v>
      </c>
      <c r="I489" t="s">
        <v>82</v>
      </c>
      <c r="J489">
        <v>85</v>
      </c>
      <c r="Q489" t="s">
        <v>1820</v>
      </c>
      <c r="R489" t="s">
        <v>1919</v>
      </c>
      <c r="T489" t="s">
        <v>2167</v>
      </c>
      <c r="U489" t="s">
        <v>2661</v>
      </c>
      <c r="V489" t="s">
        <v>2844</v>
      </c>
      <c r="X489" t="s">
        <v>3027</v>
      </c>
    </row>
    <row r="490" spans="1:24">
      <c r="A490" t="s">
        <v>648</v>
      </c>
      <c r="B490" t="s">
        <v>803</v>
      </c>
      <c r="E490" t="s">
        <v>985</v>
      </c>
      <c r="H490">
        <v>1</v>
      </c>
      <c r="I490" t="s">
        <v>1369</v>
      </c>
      <c r="J490">
        <v>85</v>
      </c>
      <c r="K490" t="s">
        <v>1587</v>
      </c>
      <c r="L490" t="s">
        <v>1720</v>
      </c>
      <c r="M490" t="s">
        <v>1801</v>
      </c>
      <c r="Q490" t="s">
        <v>1817</v>
      </c>
      <c r="R490" t="s">
        <v>1930</v>
      </c>
      <c r="S490" t="s">
        <v>1369</v>
      </c>
      <c r="T490" t="s">
        <v>2167</v>
      </c>
      <c r="U490" t="s">
        <v>2662</v>
      </c>
      <c r="V490" t="s">
        <v>2983</v>
      </c>
    </row>
    <row r="491" spans="1:24">
      <c r="A491" t="s">
        <v>649</v>
      </c>
      <c r="B491" t="s">
        <v>803</v>
      </c>
      <c r="E491" t="s">
        <v>985</v>
      </c>
      <c r="H491">
        <v>1</v>
      </c>
      <c r="I491" t="s">
        <v>82</v>
      </c>
      <c r="J491">
        <v>85</v>
      </c>
      <c r="Q491" t="s">
        <v>1820</v>
      </c>
      <c r="R491" t="s">
        <v>1919</v>
      </c>
      <c r="T491" t="s">
        <v>2167</v>
      </c>
      <c r="U491" t="s">
        <v>2663</v>
      </c>
      <c r="V491" t="s">
        <v>2844</v>
      </c>
      <c r="X491" t="s">
        <v>3027</v>
      </c>
    </row>
    <row r="492" spans="1:24">
      <c r="A492" t="s">
        <v>650</v>
      </c>
      <c r="B492" t="s">
        <v>803</v>
      </c>
      <c r="E492" t="s">
        <v>985</v>
      </c>
      <c r="H492">
        <v>1</v>
      </c>
      <c r="I492" t="s">
        <v>1370</v>
      </c>
      <c r="J492">
        <v>85</v>
      </c>
      <c r="K492" t="s">
        <v>1588</v>
      </c>
      <c r="Q492" t="s">
        <v>1817</v>
      </c>
      <c r="R492" t="s">
        <v>1909</v>
      </c>
      <c r="S492" t="s">
        <v>2147</v>
      </c>
      <c r="T492" t="s">
        <v>2167</v>
      </c>
      <c r="U492" t="s">
        <v>2664</v>
      </c>
      <c r="V492" t="s">
        <v>2984</v>
      </c>
    </row>
    <row r="493" spans="1:24">
      <c r="A493" t="s">
        <v>651</v>
      </c>
      <c r="B493" t="s">
        <v>803</v>
      </c>
      <c r="E493" t="s">
        <v>986</v>
      </c>
      <c r="H493">
        <v>1</v>
      </c>
      <c r="I493" t="s">
        <v>82</v>
      </c>
      <c r="J493">
        <v>85</v>
      </c>
      <c r="Q493" t="s">
        <v>1820</v>
      </c>
      <c r="R493" t="s">
        <v>1919</v>
      </c>
      <c r="T493" t="s">
        <v>2167</v>
      </c>
      <c r="U493" t="s">
        <v>2665</v>
      </c>
      <c r="V493" t="s">
        <v>2844</v>
      </c>
      <c r="X493" t="s">
        <v>3027</v>
      </c>
    </row>
    <row r="494" spans="1:24">
      <c r="A494" t="s">
        <v>652</v>
      </c>
      <c r="B494" t="s">
        <v>803</v>
      </c>
      <c r="E494" t="s">
        <v>986</v>
      </c>
      <c r="H494">
        <v>1</v>
      </c>
      <c r="I494" t="s">
        <v>82</v>
      </c>
      <c r="J494">
        <v>85</v>
      </c>
      <c r="Q494" t="s">
        <v>1820</v>
      </c>
      <c r="R494" t="s">
        <v>1919</v>
      </c>
      <c r="T494" t="s">
        <v>2167</v>
      </c>
      <c r="U494" t="s">
        <v>2666</v>
      </c>
      <c r="V494" t="s">
        <v>2844</v>
      </c>
      <c r="X494" t="s">
        <v>3027</v>
      </c>
    </row>
    <row r="495" spans="1:24">
      <c r="A495" t="s">
        <v>653</v>
      </c>
      <c r="B495" t="s">
        <v>803</v>
      </c>
      <c r="E495" t="s">
        <v>986</v>
      </c>
      <c r="H495">
        <v>1</v>
      </c>
      <c r="I495" t="s">
        <v>82</v>
      </c>
      <c r="J495">
        <v>85</v>
      </c>
      <c r="Q495" t="s">
        <v>1820</v>
      </c>
      <c r="R495" t="s">
        <v>1919</v>
      </c>
      <c r="T495" t="s">
        <v>2167</v>
      </c>
      <c r="U495" t="s">
        <v>2667</v>
      </c>
      <c r="V495" t="s">
        <v>2844</v>
      </c>
      <c r="X495" t="s">
        <v>3027</v>
      </c>
    </row>
    <row r="496" spans="1:24">
      <c r="A496" t="s">
        <v>654</v>
      </c>
      <c r="B496" t="s">
        <v>803</v>
      </c>
      <c r="E496" t="s">
        <v>986</v>
      </c>
      <c r="H496">
        <v>1</v>
      </c>
      <c r="I496" t="s">
        <v>82</v>
      </c>
      <c r="J496">
        <v>85</v>
      </c>
      <c r="Q496" t="s">
        <v>1820</v>
      </c>
      <c r="R496" t="s">
        <v>1919</v>
      </c>
      <c r="T496" t="s">
        <v>2168</v>
      </c>
      <c r="U496" t="s">
        <v>2668</v>
      </c>
      <c r="V496" t="s">
        <v>2844</v>
      </c>
      <c r="X496" t="s">
        <v>3027</v>
      </c>
    </row>
    <row r="497" spans="1:24">
      <c r="A497" t="s">
        <v>655</v>
      </c>
      <c r="B497" t="s">
        <v>803</v>
      </c>
      <c r="E497" t="s">
        <v>986</v>
      </c>
      <c r="H497">
        <v>1</v>
      </c>
      <c r="I497" t="s">
        <v>82</v>
      </c>
      <c r="J497">
        <v>85</v>
      </c>
      <c r="Q497" t="s">
        <v>1820</v>
      </c>
      <c r="R497" t="s">
        <v>1919</v>
      </c>
      <c r="T497" t="s">
        <v>2167</v>
      </c>
      <c r="U497" t="s">
        <v>2669</v>
      </c>
      <c r="V497" t="s">
        <v>2844</v>
      </c>
      <c r="X497" t="s">
        <v>3027</v>
      </c>
    </row>
    <row r="498" spans="1:24">
      <c r="A498" t="s">
        <v>656</v>
      </c>
      <c r="B498" t="s">
        <v>803</v>
      </c>
      <c r="E498" t="s">
        <v>986</v>
      </c>
      <c r="H498">
        <v>1</v>
      </c>
      <c r="I498" t="s">
        <v>82</v>
      </c>
      <c r="J498">
        <v>85</v>
      </c>
      <c r="Q498" t="s">
        <v>1820</v>
      </c>
      <c r="R498" t="s">
        <v>1919</v>
      </c>
      <c r="T498" t="s">
        <v>2167</v>
      </c>
      <c r="U498" t="s">
        <v>2670</v>
      </c>
      <c r="V498" t="s">
        <v>2844</v>
      </c>
      <c r="X498" t="s">
        <v>3027</v>
      </c>
    </row>
    <row r="499" spans="1:24">
      <c r="A499" t="s">
        <v>657</v>
      </c>
      <c r="B499" t="s">
        <v>803</v>
      </c>
      <c r="E499" t="s">
        <v>986</v>
      </c>
      <c r="H499">
        <v>1</v>
      </c>
      <c r="I499" t="s">
        <v>82</v>
      </c>
      <c r="J499">
        <v>85</v>
      </c>
      <c r="Q499" t="s">
        <v>1820</v>
      </c>
      <c r="R499" t="s">
        <v>1919</v>
      </c>
      <c r="T499" t="s">
        <v>2167</v>
      </c>
      <c r="U499" t="s">
        <v>2671</v>
      </c>
      <c r="V499" t="s">
        <v>2844</v>
      </c>
      <c r="X499" t="s">
        <v>3027</v>
      </c>
    </row>
    <row r="500" spans="1:24">
      <c r="A500" t="s">
        <v>658</v>
      </c>
      <c r="B500" t="s">
        <v>803</v>
      </c>
      <c r="E500" t="s">
        <v>987</v>
      </c>
      <c r="H500">
        <v>1</v>
      </c>
      <c r="I500" t="s">
        <v>82</v>
      </c>
      <c r="J500">
        <v>85</v>
      </c>
      <c r="Q500" t="s">
        <v>1820</v>
      </c>
      <c r="R500" t="s">
        <v>1919</v>
      </c>
      <c r="T500" t="s">
        <v>2169</v>
      </c>
      <c r="U500" t="s">
        <v>2672</v>
      </c>
      <c r="V500" t="s">
        <v>2844</v>
      </c>
      <c r="X500" t="s">
        <v>3027</v>
      </c>
    </row>
    <row r="501" spans="1:24">
      <c r="A501" t="s">
        <v>659</v>
      </c>
      <c r="B501" t="s">
        <v>803</v>
      </c>
      <c r="E501" t="s">
        <v>987</v>
      </c>
      <c r="H501">
        <v>1</v>
      </c>
      <c r="I501" t="s">
        <v>82</v>
      </c>
      <c r="J501">
        <v>85</v>
      </c>
      <c r="Q501" t="s">
        <v>1820</v>
      </c>
      <c r="R501" t="s">
        <v>1919</v>
      </c>
      <c r="T501" t="s">
        <v>2167</v>
      </c>
      <c r="U501" t="s">
        <v>2673</v>
      </c>
      <c r="V501" t="s">
        <v>2844</v>
      </c>
      <c r="X501" t="s">
        <v>3027</v>
      </c>
    </row>
    <row r="502" spans="1:24">
      <c r="A502" t="s">
        <v>660</v>
      </c>
      <c r="B502" t="s">
        <v>803</v>
      </c>
      <c r="E502" t="s">
        <v>987</v>
      </c>
      <c r="H502">
        <v>1</v>
      </c>
      <c r="I502" t="s">
        <v>82</v>
      </c>
      <c r="J502">
        <v>85</v>
      </c>
      <c r="Q502" t="s">
        <v>1820</v>
      </c>
      <c r="R502" t="s">
        <v>1919</v>
      </c>
      <c r="T502" t="s">
        <v>2168</v>
      </c>
      <c r="U502" t="s">
        <v>2674</v>
      </c>
      <c r="V502" t="s">
        <v>2844</v>
      </c>
      <c r="X502" t="s">
        <v>3027</v>
      </c>
    </row>
    <row r="503" spans="1:24">
      <c r="A503" t="s">
        <v>661</v>
      </c>
      <c r="B503" t="s">
        <v>803</v>
      </c>
      <c r="E503" t="s">
        <v>987</v>
      </c>
      <c r="H503">
        <v>1</v>
      </c>
      <c r="I503" t="s">
        <v>82</v>
      </c>
      <c r="J503">
        <v>85</v>
      </c>
      <c r="Q503" t="s">
        <v>1820</v>
      </c>
      <c r="R503" t="s">
        <v>1919</v>
      </c>
      <c r="T503" t="s">
        <v>2167</v>
      </c>
      <c r="U503" t="s">
        <v>2675</v>
      </c>
      <c r="V503" t="s">
        <v>2844</v>
      </c>
      <c r="X503" t="s">
        <v>3027</v>
      </c>
    </row>
    <row r="504" spans="1:24">
      <c r="A504" t="s">
        <v>662</v>
      </c>
      <c r="B504" t="s">
        <v>803</v>
      </c>
      <c r="E504" t="s">
        <v>987</v>
      </c>
      <c r="H504">
        <v>1</v>
      </c>
      <c r="I504" t="s">
        <v>82</v>
      </c>
      <c r="J504">
        <v>85</v>
      </c>
      <c r="Q504" t="s">
        <v>1820</v>
      </c>
      <c r="R504" t="s">
        <v>1919</v>
      </c>
      <c r="T504" t="s">
        <v>2170</v>
      </c>
      <c r="U504" t="s">
        <v>2676</v>
      </c>
      <c r="V504" t="s">
        <v>2844</v>
      </c>
      <c r="X504" t="s">
        <v>3027</v>
      </c>
    </row>
    <row r="505" spans="1:24">
      <c r="A505" t="s">
        <v>663</v>
      </c>
      <c r="B505" t="s">
        <v>803</v>
      </c>
      <c r="E505" t="s">
        <v>987</v>
      </c>
      <c r="H505">
        <v>1</v>
      </c>
      <c r="I505" t="s">
        <v>82</v>
      </c>
      <c r="J505">
        <v>88</v>
      </c>
      <c r="Q505" t="s">
        <v>1821</v>
      </c>
      <c r="R505" t="s">
        <v>1905</v>
      </c>
      <c r="S505" t="s">
        <v>2148</v>
      </c>
      <c r="T505" t="s">
        <v>2167</v>
      </c>
      <c r="U505" t="s">
        <v>2677</v>
      </c>
      <c r="V505" t="s">
        <v>2844</v>
      </c>
      <c r="X505" t="s">
        <v>3026</v>
      </c>
    </row>
    <row r="506" spans="1:24">
      <c r="A506" t="s">
        <v>664</v>
      </c>
      <c r="B506" t="s">
        <v>803</v>
      </c>
      <c r="E506" t="s">
        <v>987</v>
      </c>
      <c r="H506">
        <v>1</v>
      </c>
      <c r="I506" t="s">
        <v>82</v>
      </c>
      <c r="J506">
        <v>85</v>
      </c>
      <c r="Q506" t="s">
        <v>1820</v>
      </c>
      <c r="R506" t="s">
        <v>1919</v>
      </c>
      <c r="T506" t="s">
        <v>2167</v>
      </c>
      <c r="U506" t="s">
        <v>2678</v>
      </c>
      <c r="V506" t="s">
        <v>2844</v>
      </c>
      <c r="X506" t="s">
        <v>3027</v>
      </c>
    </row>
    <row r="507" spans="1:24">
      <c r="A507" t="s">
        <v>665</v>
      </c>
      <c r="B507" t="s">
        <v>803</v>
      </c>
      <c r="E507" t="s">
        <v>988</v>
      </c>
      <c r="H507">
        <v>1</v>
      </c>
      <c r="I507" t="s">
        <v>82</v>
      </c>
      <c r="J507">
        <v>85</v>
      </c>
      <c r="Q507" t="s">
        <v>1820</v>
      </c>
      <c r="R507" t="s">
        <v>1919</v>
      </c>
      <c r="T507" t="s">
        <v>2170</v>
      </c>
      <c r="U507" t="s">
        <v>2679</v>
      </c>
      <c r="V507" t="s">
        <v>2844</v>
      </c>
      <c r="X507" t="s">
        <v>3027</v>
      </c>
    </row>
    <row r="508" spans="1:24">
      <c r="A508" t="s">
        <v>666</v>
      </c>
      <c r="B508" t="s">
        <v>803</v>
      </c>
      <c r="E508" t="s">
        <v>988</v>
      </c>
      <c r="H508">
        <v>1</v>
      </c>
      <c r="I508" t="s">
        <v>82</v>
      </c>
      <c r="J508">
        <v>85</v>
      </c>
      <c r="Q508" t="s">
        <v>1820</v>
      </c>
      <c r="R508" t="s">
        <v>1919</v>
      </c>
      <c r="T508" t="s">
        <v>2167</v>
      </c>
      <c r="U508" t="s">
        <v>2680</v>
      </c>
      <c r="V508" t="s">
        <v>2844</v>
      </c>
      <c r="X508" t="s">
        <v>3027</v>
      </c>
    </row>
    <row r="509" spans="1:24">
      <c r="A509" t="s">
        <v>667</v>
      </c>
      <c r="B509" t="s">
        <v>803</v>
      </c>
      <c r="E509" t="s">
        <v>988</v>
      </c>
      <c r="G509" t="s">
        <v>1222</v>
      </c>
      <c r="H509">
        <v>1</v>
      </c>
      <c r="I509" t="s">
        <v>1371</v>
      </c>
      <c r="J509">
        <v>84</v>
      </c>
      <c r="K509" t="s">
        <v>1589</v>
      </c>
      <c r="L509" t="s">
        <v>1721</v>
      </c>
      <c r="M509" t="s">
        <v>1802</v>
      </c>
      <c r="Q509" t="s">
        <v>1814</v>
      </c>
      <c r="R509" t="s">
        <v>1932</v>
      </c>
      <c r="S509" t="s">
        <v>1222</v>
      </c>
      <c r="T509" t="s">
        <v>2167</v>
      </c>
      <c r="U509" t="s">
        <v>2681</v>
      </c>
      <c r="V509" t="s">
        <v>2985</v>
      </c>
    </row>
    <row r="510" spans="1:24">
      <c r="A510" t="s">
        <v>668</v>
      </c>
      <c r="B510" t="s">
        <v>803</v>
      </c>
      <c r="E510" t="s">
        <v>988</v>
      </c>
      <c r="H510">
        <v>1</v>
      </c>
      <c r="I510" t="s">
        <v>1372</v>
      </c>
      <c r="J510">
        <v>79</v>
      </c>
      <c r="K510" t="s">
        <v>1590</v>
      </c>
      <c r="Q510" t="s">
        <v>1817</v>
      </c>
      <c r="R510" t="s">
        <v>1933</v>
      </c>
      <c r="S510" t="s">
        <v>2149</v>
      </c>
      <c r="T510" t="s">
        <v>2167</v>
      </c>
      <c r="U510" t="s">
        <v>2682</v>
      </c>
      <c r="V510" t="s">
        <v>2986</v>
      </c>
    </row>
    <row r="511" spans="1:24">
      <c r="A511" t="s">
        <v>669</v>
      </c>
      <c r="B511" t="s">
        <v>803</v>
      </c>
      <c r="E511" t="s">
        <v>988</v>
      </c>
      <c r="H511">
        <v>1</v>
      </c>
      <c r="I511" t="s">
        <v>1373</v>
      </c>
      <c r="J511">
        <v>79</v>
      </c>
      <c r="K511" t="s">
        <v>1591</v>
      </c>
      <c r="L511" t="s">
        <v>1722</v>
      </c>
      <c r="M511" t="s">
        <v>1803</v>
      </c>
      <c r="Q511" t="s">
        <v>1817</v>
      </c>
      <c r="R511" t="s">
        <v>1934</v>
      </c>
      <c r="S511" t="s">
        <v>2150</v>
      </c>
      <c r="T511" t="s">
        <v>2165</v>
      </c>
      <c r="U511" t="s">
        <v>2683</v>
      </c>
      <c r="V511" t="s">
        <v>2987</v>
      </c>
    </row>
    <row r="512" spans="1:24">
      <c r="A512" t="s">
        <v>670</v>
      </c>
      <c r="B512" t="s">
        <v>803</v>
      </c>
      <c r="E512" t="s">
        <v>988</v>
      </c>
      <c r="G512" t="s">
        <v>1223</v>
      </c>
      <c r="H512">
        <v>1</v>
      </c>
      <c r="I512" t="s">
        <v>1223</v>
      </c>
      <c r="J512">
        <v>90</v>
      </c>
      <c r="K512" t="s">
        <v>1592</v>
      </c>
      <c r="Q512" t="s">
        <v>1814</v>
      </c>
      <c r="R512" t="s">
        <v>1859</v>
      </c>
      <c r="S512" t="s">
        <v>1223</v>
      </c>
      <c r="T512" t="s">
        <v>2169</v>
      </c>
      <c r="U512" t="s">
        <v>2684</v>
      </c>
      <c r="V512" t="s">
        <v>2988</v>
      </c>
    </row>
    <row r="513" spans="1:24">
      <c r="A513" t="s">
        <v>671</v>
      </c>
      <c r="B513" t="s">
        <v>803</v>
      </c>
      <c r="E513" t="s">
        <v>989</v>
      </c>
      <c r="H513">
        <v>1</v>
      </c>
      <c r="I513" t="s">
        <v>82</v>
      </c>
      <c r="J513">
        <v>85</v>
      </c>
      <c r="Q513" t="s">
        <v>1820</v>
      </c>
      <c r="R513" t="s">
        <v>1919</v>
      </c>
      <c r="T513" t="s">
        <v>2167</v>
      </c>
      <c r="U513" t="s">
        <v>2685</v>
      </c>
      <c r="V513" t="s">
        <v>2844</v>
      </c>
      <c r="X513" t="s">
        <v>3027</v>
      </c>
    </row>
    <row r="514" spans="1:24">
      <c r="A514" t="s">
        <v>672</v>
      </c>
      <c r="B514" t="s">
        <v>803</v>
      </c>
      <c r="E514" t="s">
        <v>989</v>
      </c>
      <c r="H514">
        <v>1</v>
      </c>
      <c r="I514" t="s">
        <v>82</v>
      </c>
      <c r="J514">
        <v>85</v>
      </c>
      <c r="Q514" t="s">
        <v>1820</v>
      </c>
      <c r="R514" t="s">
        <v>1919</v>
      </c>
      <c r="T514" t="s">
        <v>2167</v>
      </c>
      <c r="U514" t="s">
        <v>2686</v>
      </c>
      <c r="V514" t="s">
        <v>2844</v>
      </c>
      <c r="X514" t="s">
        <v>3027</v>
      </c>
    </row>
    <row r="515" spans="1:24">
      <c r="A515" t="s">
        <v>673</v>
      </c>
      <c r="B515" t="s">
        <v>803</v>
      </c>
      <c r="E515" t="s">
        <v>989</v>
      </c>
      <c r="H515">
        <v>1</v>
      </c>
      <c r="I515" t="s">
        <v>82</v>
      </c>
      <c r="J515">
        <v>88</v>
      </c>
      <c r="Q515" t="s">
        <v>1821</v>
      </c>
      <c r="R515" t="s">
        <v>1905</v>
      </c>
      <c r="S515" t="s">
        <v>2151</v>
      </c>
      <c r="T515" t="s">
        <v>2165</v>
      </c>
      <c r="U515" t="s">
        <v>2687</v>
      </c>
      <c r="V515" t="s">
        <v>2844</v>
      </c>
      <c r="X515" t="s">
        <v>3026</v>
      </c>
    </row>
    <row r="516" spans="1:24">
      <c r="A516" t="s">
        <v>674</v>
      </c>
      <c r="B516" t="s">
        <v>803</v>
      </c>
      <c r="E516" t="s">
        <v>989</v>
      </c>
      <c r="H516">
        <v>1</v>
      </c>
      <c r="I516" t="s">
        <v>82</v>
      </c>
      <c r="J516">
        <v>85</v>
      </c>
      <c r="Q516" t="s">
        <v>1820</v>
      </c>
      <c r="R516" t="s">
        <v>1919</v>
      </c>
      <c r="T516" t="s">
        <v>2167</v>
      </c>
      <c r="U516" t="s">
        <v>2688</v>
      </c>
      <c r="V516" t="s">
        <v>2844</v>
      </c>
      <c r="X516" t="s">
        <v>3027</v>
      </c>
    </row>
    <row r="517" spans="1:24">
      <c r="A517" t="s">
        <v>675</v>
      </c>
      <c r="B517" t="s">
        <v>803</v>
      </c>
      <c r="E517" t="s">
        <v>989</v>
      </c>
      <c r="H517">
        <v>1</v>
      </c>
      <c r="I517" t="s">
        <v>82</v>
      </c>
      <c r="J517">
        <v>85</v>
      </c>
      <c r="Q517" t="s">
        <v>1820</v>
      </c>
      <c r="R517" t="s">
        <v>1919</v>
      </c>
      <c r="T517" t="s">
        <v>2167</v>
      </c>
      <c r="U517" t="s">
        <v>2689</v>
      </c>
      <c r="V517" t="s">
        <v>2844</v>
      </c>
      <c r="X517" t="s">
        <v>3027</v>
      </c>
    </row>
    <row r="518" spans="1:24">
      <c r="A518" t="s">
        <v>676</v>
      </c>
      <c r="B518" t="s">
        <v>803</v>
      </c>
      <c r="D518" t="s">
        <v>805</v>
      </c>
      <c r="E518" t="s">
        <v>989</v>
      </c>
      <c r="H518">
        <v>1</v>
      </c>
      <c r="I518" t="s">
        <v>1374</v>
      </c>
      <c r="J518">
        <v>93</v>
      </c>
      <c r="K518" t="s">
        <v>1593</v>
      </c>
      <c r="L518" t="s">
        <v>1723</v>
      </c>
      <c r="M518" t="s">
        <v>1804</v>
      </c>
      <c r="Q518" t="s">
        <v>1817</v>
      </c>
      <c r="R518" t="s">
        <v>1923</v>
      </c>
      <c r="S518" t="s">
        <v>2152</v>
      </c>
      <c r="T518" t="s">
        <v>2166</v>
      </c>
      <c r="U518" t="s">
        <v>2690</v>
      </c>
      <c r="V518" t="s">
        <v>2989</v>
      </c>
    </row>
    <row r="519" spans="1:24">
      <c r="A519" t="s">
        <v>677</v>
      </c>
      <c r="B519" t="s">
        <v>803</v>
      </c>
      <c r="E519" t="s">
        <v>989</v>
      </c>
      <c r="H519">
        <v>1</v>
      </c>
      <c r="I519" t="s">
        <v>82</v>
      </c>
      <c r="J519">
        <v>85</v>
      </c>
      <c r="Q519" t="s">
        <v>1820</v>
      </c>
      <c r="R519" t="s">
        <v>1919</v>
      </c>
      <c r="T519" t="s">
        <v>2167</v>
      </c>
      <c r="U519" t="s">
        <v>2691</v>
      </c>
      <c r="V519" t="s">
        <v>2844</v>
      </c>
      <c r="X519" t="s">
        <v>3027</v>
      </c>
    </row>
    <row r="520" spans="1:24">
      <c r="A520" t="s">
        <v>678</v>
      </c>
      <c r="B520" t="s">
        <v>803</v>
      </c>
      <c r="E520" t="s">
        <v>990</v>
      </c>
      <c r="H520">
        <v>1</v>
      </c>
      <c r="I520" t="s">
        <v>82</v>
      </c>
      <c r="J520">
        <v>85</v>
      </c>
      <c r="Q520" t="s">
        <v>1820</v>
      </c>
      <c r="R520" t="s">
        <v>1919</v>
      </c>
      <c r="T520" t="s">
        <v>2167</v>
      </c>
      <c r="U520" t="s">
        <v>2692</v>
      </c>
      <c r="V520" t="s">
        <v>2844</v>
      </c>
      <c r="X520" t="s">
        <v>3027</v>
      </c>
    </row>
    <row r="521" spans="1:24">
      <c r="A521" t="s">
        <v>679</v>
      </c>
      <c r="B521" t="s">
        <v>803</v>
      </c>
      <c r="E521" t="s">
        <v>990</v>
      </c>
      <c r="H521">
        <v>1</v>
      </c>
      <c r="I521" t="s">
        <v>82</v>
      </c>
      <c r="J521">
        <v>85</v>
      </c>
      <c r="Q521" t="s">
        <v>1820</v>
      </c>
      <c r="R521" t="s">
        <v>1919</v>
      </c>
      <c r="T521" t="s">
        <v>2167</v>
      </c>
      <c r="U521" t="s">
        <v>2693</v>
      </c>
      <c r="V521" t="s">
        <v>2844</v>
      </c>
      <c r="X521" t="s">
        <v>3027</v>
      </c>
    </row>
    <row r="522" spans="1:24">
      <c r="A522" t="s">
        <v>680</v>
      </c>
      <c r="B522" t="s">
        <v>803</v>
      </c>
      <c r="E522" t="s">
        <v>990</v>
      </c>
      <c r="H522">
        <v>1</v>
      </c>
      <c r="I522" t="s">
        <v>82</v>
      </c>
      <c r="J522">
        <v>85</v>
      </c>
      <c r="Q522" t="s">
        <v>1820</v>
      </c>
      <c r="R522" t="s">
        <v>1919</v>
      </c>
      <c r="T522" t="s">
        <v>2167</v>
      </c>
      <c r="U522" t="s">
        <v>2694</v>
      </c>
      <c r="V522" t="s">
        <v>2844</v>
      </c>
      <c r="X522" t="s">
        <v>3027</v>
      </c>
    </row>
    <row r="523" spans="1:24">
      <c r="A523" t="s">
        <v>681</v>
      </c>
      <c r="B523" t="s">
        <v>803</v>
      </c>
      <c r="E523" t="s">
        <v>990</v>
      </c>
      <c r="H523">
        <v>1</v>
      </c>
      <c r="I523" t="s">
        <v>82</v>
      </c>
      <c r="J523">
        <v>85</v>
      </c>
      <c r="Q523" t="s">
        <v>1820</v>
      </c>
      <c r="R523" t="s">
        <v>1919</v>
      </c>
      <c r="T523" t="s">
        <v>2167</v>
      </c>
      <c r="U523" t="s">
        <v>2695</v>
      </c>
      <c r="V523" t="s">
        <v>2844</v>
      </c>
      <c r="X523" t="s">
        <v>3027</v>
      </c>
    </row>
    <row r="524" spans="1:24">
      <c r="A524" t="s">
        <v>682</v>
      </c>
      <c r="B524" t="s">
        <v>803</v>
      </c>
      <c r="E524" t="s">
        <v>990</v>
      </c>
      <c r="H524">
        <v>1</v>
      </c>
      <c r="I524" t="s">
        <v>82</v>
      </c>
      <c r="J524">
        <v>85</v>
      </c>
      <c r="Q524" t="s">
        <v>1820</v>
      </c>
      <c r="R524" t="s">
        <v>1919</v>
      </c>
      <c r="T524" t="s">
        <v>2167</v>
      </c>
      <c r="U524" t="s">
        <v>2696</v>
      </c>
      <c r="V524" t="s">
        <v>2844</v>
      </c>
      <c r="X524" t="s">
        <v>3027</v>
      </c>
    </row>
    <row r="525" spans="1:24">
      <c r="A525" t="s">
        <v>683</v>
      </c>
      <c r="B525" t="s">
        <v>803</v>
      </c>
      <c r="E525" t="s">
        <v>990</v>
      </c>
      <c r="H525">
        <v>1</v>
      </c>
      <c r="I525" t="s">
        <v>82</v>
      </c>
      <c r="J525">
        <v>85</v>
      </c>
      <c r="Q525" t="s">
        <v>1820</v>
      </c>
      <c r="R525" t="s">
        <v>1919</v>
      </c>
      <c r="T525" t="s">
        <v>2167</v>
      </c>
      <c r="U525" t="s">
        <v>2697</v>
      </c>
      <c r="V525" t="s">
        <v>2844</v>
      </c>
      <c r="X525" t="s">
        <v>3027</v>
      </c>
    </row>
    <row r="526" spans="1:24">
      <c r="A526" t="s">
        <v>684</v>
      </c>
      <c r="B526" t="s">
        <v>803</v>
      </c>
      <c r="D526" t="s">
        <v>805</v>
      </c>
      <c r="E526" t="s">
        <v>990</v>
      </c>
      <c r="G526" t="s">
        <v>1224</v>
      </c>
      <c r="H526">
        <v>1</v>
      </c>
      <c r="I526" t="s">
        <v>1375</v>
      </c>
      <c r="J526">
        <v>98</v>
      </c>
      <c r="K526" t="s">
        <v>1594</v>
      </c>
      <c r="L526" t="s">
        <v>1724</v>
      </c>
      <c r="M526" t="s">
        <v>1805</v>
      </c>
      <c r="Q526" t="s">
        <v>1814</v>
      </c>
      <c r="R526" t="s">
        <v>1899</v>
      </c>
      <c r="S526" t="s">
        <v>1224</v>
      </c>
      <c r="T526" t="s">
        <v>2166</v>
      </c>
      <c r="U526" t="s">
        <v>2698</v>
      </c>
      <c r="V526" t="s">
        <v>2990</v>
      </c>
    </row>
    <row r="527" spans="1:24">
      <c r="A527" t="s">
        <v>685</v>
      </c>
      <c r="B527" t="s">
        <v>803</v>
      </c>
      <c r="E527" t="s">
        <v>991</v>
      </c>
      <c r="H527">
        <v>1</v>
      </c>
      <c r="I527" t="s">
        <v>82</v>
      </c>
      <c r="J527">
        <v>85</v>
      </c>
      <c r="Q527" t="s">
        <v>1820</v>
      </c>
      <c r="R527" t="s">
        <v>1919</v>
      </c>
      <c r="T527" t="s">
        <v>2167</v>
      </c>
      <c r="U527" t="s">
        <v>2699</v>
      </c>
      <c r="V527" t="s">
        <v>2844</v>
      </c>
      <c r="X527" t="s">
        <v>3027</v>
      </c>
    </row>
    <row r="528" spans="1:24">
      <c r="A528" t="s">
        <v>686</v>
      </c>
      <c r="B528" t="s">
        <v>803</v>
      </c>
      <c r="E528" t="s">
        <v>991</v>
      </c>
      <c r="H528">
        <v>1</v>
      </c>
      <c r="I528" t="s">
        <v>82</v>
      </c>
      <c r="J528">
        <v>85</v>
      </c>
      <c r="Q528" t="s">
        <v>1820</v>
      </c>
      <c r="R528" t="s">
        <v>1919</v>
      </c>
      <c r="T528" t="s">
        <v>2167</v>
      </c>
      <c r="U528" t="s">
        <v>2700</v>
      </c>
      <c r="V528" t="s">
        <v>2844</v>
      </c>
      <c r="X528" t="s">
        <v>3027</v>
      </c>
    </row>
    <row r="529" spans="1:24">
      <c r="A529" t="s">
        <v>687</v>
      </c>
      <c r="B529" t="s">
        <v>803</v>
      </c>
      <c r="E529" t="s">
        <v>991</v>
      </c>
      <c r="H529">
        <v>1</v>
      </c>
      <c r="I529" t="s">
        <v>82</v>
      </c>
      <c r="J529">
        <v>85</v>
      </c>
      <c r="Q529" t="s">
        <v>1820</v>
      </c>
      <c r="R529" t="s">
        <v>1919</v>
      </c>
      <c r="T529" t="s">
        <v>2167</v>
      </c>
      <c r="U529" t="s">
        <v>2701</v>
      </c>
      <c r="V529" t="s">
        <v>2844</v>
      </c>
      <c r="X529" t="s">
        <v>3027</v>
      </c>
    </row>
    <row r="530" spans="1:24">
      <c r="A530" t="s">
        <v>688</v>
      </c>
      <c r="B530" t="s">
        <v>803</v>
      </c>
      <c r="E530" t="s">
        <v>991</v>
      </c>
      <c r="H530">
        <v>1</v>
      </c>
      <c r="I530" t="s">
        <v>82</v>
      </c>
      <c r="J530">
        <v>85</v>
      </c>
      <c r="Q530" t="s">
        <v>1820</v>
      </c>
      <c r="R530" t="s">
        <v>1919</v>
      </c>
      <c r="T530" t="s">
        <v>2167</v>
      </c>
      <c r="U530" t="s">
        <v>2702</v>
      </c>
      <c r="V530" t="s">
        <v>2844</v>
      </c>
      <c r="X530" t="s">
        <v>3027</v>
      </c>
    </row>
    <row r="531" spans="1:24">
      <c r="A531" t="s">
        <v>689</v>
      </c>
      <c r="B531" t="s">
        <v>803</v>
      </c>
      <c r="E531" t="s">
        <v>991</v>
      </c>
      <c r="H531">
        <v>1</v>
      </c>
      <c r="I531" t="s">
        <v>82</v>
      </c>
      <c r="J531">
        <v>85</v>
      </c>
      <c r="Q531" t="s">
        <v>1820</v>
      </c>
      <c r="R531" t="s">
        <v>1919</v>
      </c>
      <c r="T531" t="s">
        <v>2167</v>
      </c>
      <c r="U531" t="s">
        <v>2703</v>
      </c>
      <c r="V531" t="s">
        <v>2844</v>
      </c>
      <c r="X531" t="s">
        <v>3027</v>
      </c>
    </row>
    <row r="532" spans="1:24">
      <c r="A532" t="s">
        <v>690</v>
      </c>
      <c r="B532" t="s">
        <v>803</v>
      </c>
      <c r="D532" t="s">
        <v>805</v>
      </c>
      <c r="E532" t="s">
        <v>991</v>
      </c>
      <c r="G532" t="s">
        <v>1225</v>
      </c>
      <c r="H532">
        <v>1</v>
      </c>
      <c r="I532" t="s">
        <v>1225</v>
      </c>
      <c r="J532">
        <v>90</v>
      </c>
      <c r="K532" t="s">
        <v>1595</v>
      </c>
      <c r="L532" t="s">
        <v>1725</v>
      </c>
      <c r="M532" t="s">
        <v>1806</v>
      </c>
      <c r="Q532" t="s">
        <v>1814</v>
      </c>
      <c r="R532" t="s">
        <v>1880</v>
      </c>
      <c r="S532" t="s">
        <v>1225</v>
      </c>
      <c r="T532" t="s">
        <v>2168</v>
      </c>
      <c r="U532" t="s">
        <v>2704</v>
      </c>
      <c r="V532" t="s">
        <v>2991</v>
      </c>
    </row>
    <row r="533" spans="1:24">
      <c r="A533" t="s">
        <v>691</v>
      </c>
      <c r="B533" t="s">
        <v>803</v>
      </c>
      <c r="E533" t="s">
        <v>992</v>
      </c>
      <c r="H533">
        <v>1</v>
      </c>
      <c r="I533" t="s">
        <v>82</v>
      </c>
      <c r="J533">
        <v>85</v>
      </c>
      <c r="Q533" t="s">
        <v>1820</v>
      </c>
      <c r="R533" t="s">
        <v>1919</v>
      </c>
      <c r="T533" t="s">
        <v>2170</v>
      </c>
      <c r="U533" t="s">
        <v>2705</v>
      </c>
      <c r="V533" t="s">
        <v>2844</v>
      </c>
      <c r="X533" t="s">
        <v>3027</v>
      </c>
    </row>
    <row r="534" spans="1:24">
      <c r="A534" t="s">
        <v>692</v>
      </c>
      <c r="B534" t="s">
        <v>803</v>
      </c>
      <c r="E534" t="s">
        <v>992</v>
      </c>
      <c r="H534">
        <v>1</v>
      </c>
      <c r="I534" t="s">
        <v>82</v>
      </c>
      <c r="J534">
        <v>85</v>
      </c>
      <c r="Q534" t="s">
        <v>1820</v>
      </c>
      <c r="R534" t="s">
        <v>1919</v>
      </c>
      <c r="T534" t="s">
        <v>2167</v>
      </c>
      <c r="U534" t="s">
        <v>2706</v>
      </c>
      <c r="V534" t="s">
        <v>2844</v>
      </c>
      <c r="X534" t="s">
        <v>3027</v>
      </c>
    </row>
    <row r="535" spans="1:24">
      <c r="A535" t="s">
        <v>693</v>
      </c>
      <c r="B535" t="s">
        <v>803</v>
      </c>
      <c r="E535" t="s">
        <v>992</v>
      </c>
      <c r="H535">
        <v>1</v>
      </c>
      <c r="I535" t="s">
        <v>82</v>
      </c>
      <c r="J535">
        <v>85</v>
      </c>
      <c r="Q535" t="s">
        <v>1820</v>
      </c>
      <c r="R535" t="s">
        <v>1919</v>
      </c>
      <c r="T535" t="s">
        <v>2167</v>
      </c>
      <c r="U535" t="s">
        <v>2707</v>
      </c>
      <c r="V535" t="s">
        <v>2844</v>
      </c>
      <c r="X535" t="s">
        <v>3027</v>
      </c>
    </row>
    <row r="536" spans="1:24">
      <c r="A536" t="s">
        <v>694</v>
      </c>
      <c r="B536" t="s">
        <v>803</v>
      </c>
      <c r="E536" t="s">
        <v>992</v>
      </c>
      <c r="H536">
        <v>1</v>
      </c>
      <c r="I536" t="s">
        <v>82</v>
      </c>
      <c r="J536">
        <v>85</v>
      </c>
      <c r="Q536" t="s">
        <v>1820</v>
      </c>
      <c r="R536" t="s">
        <v>1919</v>
      </c>
      <c r="T536" t="s">
        <v>2167</v>
      </c>
      <c r="U536" t="s">
        <v>2708</v>
      </c>
      <c r="V536" t="s">
        <v>2844</v>
      </c>
      <c r="X536" t="s">
        <v>3027</v>
      </c>
    </row>
    <row r="537" spans="1:24">
      <c r="A537" t="s">
        <v>695</v>
      </c>
      <c r="B537" t="s">
        <v>803</v>
      </c>
      <c r="E537" t="s">
        <v>992</v>
      </c>
      <c r="G537" t="s">
        <v>1226</v>
      </c>
      <c r="H537">
        <v>1</v>
      </c>
      <c r="I537" t="s">
        <v>104</v>
      </c>
      <c r="J537">
        <v>85</v>
      </c>
      <c r="Q537" t="s">
        <v>1813</v>
      </c>
      <c r="R537" t="s">
        <v>1858</v>
      </c>
      <c r="S537" t="s">
        <v>1226</v>
      </c>
      <c r="T537" t="s">
        <v>2170</v>
      </c>
      <c r="U537" t="s">
        <v>2709</v>
      </c>
      <c r="W537" t="s">
        <v>1226</v>
      </c>
    </row>
    <row r="538" spans="1:24">
      <c r="A538" t="s">
        <v>696</v>
      </c>
      <c r="B538" t="s">
        <v>803</v>
      </c>
      <c r="E538" t="s">
        <v>992</v>
      </c>
      <c r="H538">
        <v>1</v>
      </c>
      <c r="I538" t="s">
        <v>82</v>
      </c>
      <c r="J538">
        <v>85</v>
      </c>
      <c r="Q538" t="s">
        <v>1820</v>
      </c>
      <c r="R538" t="s">
        <v>1919</v>
      </c>
      <c r="T538" t="s">
        <v>2167</v>
      </c>
      <c r="U538" t="s">
        <v>2710</v>
      </c>
      <c r="V538" t="s">
        <v>2844</v>
      </c>
      <c r="X538" t="s">
        <v>3027</v>
      </c>
    </row>
    <row r="539" spans="1:24">
      <c r="A539" t="s">
        <v>697</v>
      </c>
      <c r="B539" t="s">
        <v>803</v>
      </c>
      <c r="E539" t="s">
        <v>992</v>
      </c>
      <c r="G539" t="s">
        <v>1227</v>
      </c>
      <c r="H539">
        <v>1</v>
      </c>
      <c r="I539" t="s">
        <v>104</v>
      </c>
      <c r="J539">
        <v>85</v>
      </c>
      <c r="Q539" t="s">
        <v>1813</v>
      </c>
      <c r="R539" t="s">
        <v>1858</v>
      </c>
      <c r="S539" t="s">
        <v>1227</v>
      </c>
      <c r="T539" t="s">
        <v>2166</v>
      </c>
      <c r="U539" t="s">
        <v>2711</v>
      </c>
      <c r="W539" t="s">
        <v>1227</v>
      </c>
    </row>
    <row r="540" spans="1:24">
      <c r="A540" t="s">
        <v>698</v>
      </c>
      <c r="B540" t="s">
        <v>803</v>
      </c>
      <c r="E540" t="s">
        <v>993</v>
      </c>
      <c r="H540">
        <v>1</v>
      </c>
      <c r="I540" t="s">
        <v>82</v>
      </c>
      <c r="J540">
        <v>85</v>
      </c>
      <c r="Q540" t="s">
        <v>1820</v>
      </c>
      <c r="R540" t="s">
        <v>1919</v>
      </c>
      <c r="T540" t="s">
        <v>2167</v>
      </c>
      <c r="U540" t="s">
        <v>2712</v>
      </c>
      <c r="V540" t="s">
        <v>2844</v>
      </c>
      <c r="X540" t="s">
        <v>3027</v>
      </c>
    </row>
    <row r="541" spans="1:24">
      <c r="A541" t="s">
        <v>699</v>
      </c>
      <c r="B541" t="s">
        <v>803</v>
      </c>
      <c r="E541" t="s">
        <v>993</v>
      </c>
      <c r="G541" t="s">
        <v>1228</v>
      </c>
      <c r="H541">
        <v>1</v>
      </c>
      <c r="I541" t="s">
        <v>1376</v>
      </c>
      <c r="J541">
        <v>90</v>
      </c>
      <c r="K541" t="s">
        <v>1596</v>
      </c>
      <c r="Q541" t="s">
        <v>1814</v>
      </c>
      <c r="R541" t="s">
        <v>1880</v>
      </c>
      <c r="S541" t="s">
        <v>1228</v>
      </c>
      <c r="T541" t="s">
        <v>2167</v>
      </c>
      <c r="U541" t="s">
        <v>2713</v>
      </c>
      <c r="V541" t="s">
        <v>2992</v>
      </c>
    </row>
    <row r="542" spans="1:24">
      <c r="A542" t="s">
        <v>700</v>
      </c>
      <c r="B542" t="s">
        <v>803</v>
      </c>
      <c r="E542" t="s">
        <v>993</v>
      </c>
      <c r="H542">
        <v>1</v>
      </c>
      <c r="I542" t="s">
        <v>82</v>
      </c>
      <c r="J542">
        <v>85</v>
      </c>
      <c r="Q542" t="s">
        <v>1820</v>
      </c>
      <c r="R542" t="s">
        <v>1919</v>
      </c>
      <c r="T542" t="s">
        <v>2167</v>
      </c>
      <c r="U542" t="s">
        <v>2714</v>
      </c>
      <c r="V542" t="s">
        <v>2844</v>
      </c>
      <c r="X542" t="s">
        <v>3027</v>
      </c>
    </row>
    <row r="543" spans="1:24">
      <c r="A543" t="s">
        <v>701</v>
      </c>
      <c r="B543" t="s">
        <v>803</v>
      </c>
      <c r="E543" t="s">
        <v>993</v>
      </c>
      <c r="G543" t="s">
        <v>1229</v>
      </c>
      <c r="H543">
        <v>1</v>
      </c>
      <c r="I543" t="s">
        <v>1229</v>
      </c>
      <c r="J543">
        <v>90</v>
      </c>
      <c r="K543" t="s">
        <v>1597</v>
      </c>
      <c r="Q543" t="s">
        <v>1814</v>
      </c>
      <c r="R543" t="s">
        <v>1935</v>
      </c>
      <c r="S543" t="s">
        <v>1229</v>
      </c>
      <c r="T543" t="s">
        <v>2165</v>
      </c>
      <c r="U543" t="s">
        <v>2715</v>
      </c>
      <c r="V543" t="s">
        <v>2993</v>
      </c>
    </row>
    <row r="544" spans="1:24">
      <c r="A544" t="s">
        <v>702</v>
      </c>
      <c r="B544" t="s">
        <v>803</v>
      </c>
      <c r="E544" t="s">
        <v>993</v>
      </c>
      <c r="H544">
        <v>1</v>
      </c>
      <c r="I544" t="s">
        <v>82</v>
      </c>
      <c r="J544">
        <v>85</v>
      </c>
      <c r="Q544" t="s">
        <v>1820</v>
      </c>
      <c r="R544" t="s">
        <v>1919</v>
      </c>
      <c r="T544" t="s">
        <v>2167</v>
      </c>
      <c r="U544" t="s">
        <v>2716</v>
      </c>
      <c r="V544" t="s">
        <v>2844</v>
      </c>
      <c r="X544" t="s">
        <v>3027</v>
      </c>
    </row>
    <row r="545" spans="1:24">
      <c r="A545" t="s">
        <v>703</v>
      </c>
      <c r="B545" t="s">
        <v>803</v>
      </c>
      <c r="E545" t="s">
        <v>993</v>
      </c>
      <c r="H545">
        <v>1</v>
      </c>
      <c r="I545" t="s">
        <v>82</v>
      </c>
      <c r="J545">
        <v>85</v>
      </c>
      <c r="Q545" t="s">
        <v>1820</v>
      </c>
      <c r="R545" t="s">
        <v>1919</v>
      </c>
      <c r="T545" t="s">
        <v>2167</v>
      </c>
      <c r="U545" t="s">
        <v>2717</v>
      </c>
      <c r="V545" t="s">
        <v>2844</v>
      </c>
      <c r="X545" t="s">
        <v>3027</v>
      </c>
    </row>
    <row r="546" spans="1:24">
      <c r="A546" t="s">
        <v>704</v>
      </c>
      <c r="B546" t="s">
        <v>803</v>
      </c>
      <c r="E546" t="s">
        <v>994</v>
      </c>
      <c r="H546">
        <v>1</v>
      </c>
      <c r="I546" t="s">
        <v>82</v>
      </c>
      <c r="J546">
        <v>85</v>
      </c>
      <c r="Q546" t="s">
        <v>1820</v>
      </c>
      <c r="R546" t="s">
        <v>1919</v>
      </c>
      <c r="T546" t="s">
        <v>2167</v>
      </c>
      <c r="U546" t="s">
        <v>2718</v>
      </c>
      <c r="V546" t="s">
        <v>2844</v>
      </c>
      <c r="X546" t="s">
        <v>3027</v>
      </c>
    </row>
    <row r="547" spans="1:24">
      <c r="A547" t="s">
        <v>705</v>
      </c>
      <c r="B547" t="s">
        <v>803</v>
      </c>
      <c r="E547" t="s">
        <v>994</v>
      </c>
      <c r="H547">
        <v>1</v>
      </c>
      <c r="I547" t="s">
        <v>82</v>
      </c>
      <c r="J547">
        <v>85</v>
      </c>
      <c r="Q547" t="s">
        <v>1820</v>
      </c>
      <c r="R547" t="s">
        <v>1919</v>
      </c>
      <c r="T547" t="s">
        <v>2167</v>
      </c>
      <c r="U547" t="s">
        <v>2719</v>
      </c>
      <c r="V547" t="s">
        <v>2844</v>
      </c>
      <c r="X547" t="s">
        <v>3027</v>
      </c>
    </row>
    <row r="548" spans="1:24">
      <c r="A548" t="s">
        <v>706</v>
      </c>
      <c r="B548" t="s">
        <v>803</v>
      </c>
      <c r="E548" t="s">
        <v>994</v>
      </c>
      <c r="H548">
        <v>1</v>
      </c>
      <c r="I548" t="s">
        <v>82</v>
      </c>
      <c r="J548">
        <v>88</v>
      </c>
      <c r="Q548" t="s">
        <v>1821</v>
      </c>
      <c r="R548" t="s">
        <v>1905</v>
      </c>
      <c r="T548" t="s">
        <v>2166</v>
      </c>
      <c r="U548" t="s">
        <v>2720</v>
      </c>
      <c r="V548" t="s">
        <v>2844</v>
      </c>
      <c r="X548" t="s">
        <v>3026</v>
      </c>
    </row>
    <row r="549" spans="1:24">
      <c r="A549" t="s">
        <v>707</v>
      </c>
      <c r="B549" t="s">
        <v>803</v>
      </c>
      <c r="E549" t="s">
        <v>994</v>
      </c>
      <c r="H549">
        <v>1</v>
      </c>
      <c r="I549" t="s">
        <v>82</v>
      </c>
      <c r="J549">
        <v>85</v>
      </c>
      <c r="Q549" t="s">
        <v>1820</v>
      </c>
      <c r="R549" t="s">
        <v>1919</v>
      </c>
      <c r="T549" t="s">
        <v>2167</v>
      </c>
      <c r="U549" t="s">
        <v>2721</v>
      </c>
      <c r="V549" t="s">
        <v>2844</v>
      </c>
      <c r="X549" t="s">
        <v>3027</v>
      </c>
    </row>
    <row r="550" spans="1:24">
      <c r="A550" t="s">
        <v>708</v>
      </c>
      <c r="B550" t="s">
        <v>803</v>
      </c>
      <c r="E550" t="s">
        <v>994</v>
      </c>
      <c r="H550">
        <v>1</v>
      </c>
      <c r="I550" t="s">
        <v>82</v>
      </c>
      <c r="J550">
        <v>85</v>
      </c>
      <c r="Q550" t="s">
        <v>1820</v>
      </c>
      <c r="R550" t="s">
        <v>1919</v>
      </c>
      <c r="T550" t="s">
        <v>2167</v>
      </c>
      <c r="U550" t="s">
        <v>2722</v>
      </c>
      <c r="V550" t="s">
        <v>2844</v>
      </c>
      <c r="X550" t="s">
        <v>3027</v>
      </c>
    </row>
    <row r="551" spans="1:24">
      <c r="A551" t="s">
        <v>709</v>
      </c>
      <c r="B551" t="s">
        <v>803</v>
      </c>
      <c r="E551" t="s">
        <v>994</v>
      </c>
      <c r="H551">
        <v>1</v>
      </c>
      <c r="I551" t="s">
        <v>82</v>
      </c>
      <c r="J551">
        <v>85</v>
      </c>
      <c r="Q551" t="s">
        <v>1820</v>
      </c>
      <c r="R551" t="s">
        <v>1919</v>
      </c>
      <c r="T551" t="s">
        <v>2167</v>
      </c>
      <c r="U551" t="s">
        <v>2723</v>
      </c>
      <c r="V551" t="s">
        <v>2844</v>
      </c>
      <c r="X551" t="s">
        <v>3027</v>
      </c>
    </row>
    <row r="552" spans="1:24">
      <c r="A552" t="s">
        <v>710</v>
      </c>
      <c r="B552" t="s">
        <v>803</v>
      </c>
      <c r="E552" t="s">
        <v>994</v>
      </c>
      <c r="H552">
        <v>1</v>
      </c>
      <c r="I552" t="s">
        <v>82</v>
      </c>
      <c r="J552">
        <v>85</v>
      </c>
      <c r="Q552" t="s">
        <v>1820</v>
      </c>
      <c r="R552" t="s">
        <v>1919</v>
      </c>
      <c r="T552" t="s">
        <v>2170</v>
      </c>
      <c r="U552" t="s">
        <v>2724</v>
      </c>
      <c r="V552" t="s">
        <v>2844</v>
      </c>
      <c r="X552" t="s">
        <v>3027</v>
      </c>
    </row>
    <row r="553" spans="1:24">
      <c r="A553" t="s">
        <v>711</v>
      </c>
      <c r="B553" t="s">
        <v>803</v>
      </c>
      <c r="E553" t="s">
        <v>995</v>
      </c>
      <c r="H553">
        <v>1</v>
      </c>
      <c r="I553" t="s">
        <v>82</v>
      </c>
      <c r="J553">
        <v>85</v>
      </c>
      <c r="Q553" t="s">
        <v>1820</v>
      </c>
      <c r="R553" t="s">
        <v>1919</v>
      </c>
      <c r="T553" t="s">
        <v>2170</v>
      </c>
      <c r="U553" t="s">
        <v>2725</v>
      </c>
      <c r="V553" t="s">
        <v>2844</v>
      </c>
      <c r="X553" t="s">
        <v>3027</v>
      </c>
    </row>
    <row r="554" spans="1:24">
      <c r="A554" t="s">
        <v>712</v>
      </c>
      <c r="B554" t="s">
        <v>803</v>
      </c>
      <c r="D554" t="s">
        <v>805</v>
      </c>
      <c r="E554" t="s">
        <v>995</v>
      </c>
      <c r="G554" t="s">
        <v>1230</v>
      </c>
      <c r="H554">
        <v>1</v>
      </c>
      <c r="I554" t="s">
        <v>1377</v>
      </c>
      <c r="J554">
        <v>90</v>
      </c>
      <c r="K554" t="s">
        <v>1598</v>
      </c>
      <c r="L554" t="s">
        <v>1726</v>
      </c>
      <c r="Q554" t="s">
        <v>1814</v>
      </c>
      <c r="R554" t="s">
        <v>1859</v>
      </c>
      <c r="S554" t="s">
        <v>1230</v>
      </c>
      <c r="T554" t="s">
        <v>2168</v>
      </c>
      <c r="U554" t="s">
        <v>2726</v>
      </c>
      <c r="V554" t="s">
        <v>2994</v>
      </c>
    </row>
    <row r="555" spans="1:24">
      <c r="A555" t="s">
        <v>713</v>
      </c>
      <c r="B555" t="s">
        <v>803</v>
      </c>
      <c r="E555" t="s">
        <v>995</v>
      </c>
      <c r="H555">
        <v>1</v>
      </c>
      <c r="I555" t="s">
        <v>82</v>
      </c>
      <c r="J555">
        <v>85</v>
      </c>
      <c r="Q555" t="s">
        <v>1820</v>
      </c>
      <c r="R555" t="s">
        <v>1919</v>
      </c>
      <c r="T555" t="s">
        <v>2167</v>
      </c>
      <c r="U555" t="s">
        <v>2727</v>
      </c>
      <c r="V555" t="s">
        <v>2844</v>
      </c>
      <c r="X555" t="s">
        <v>3027</v>
      </c>
    </row>
    <row r="556" spans="1:24">
      <c r="A556" t="s">
        <v>714</v>
      </c>
      <c r="B556" t="s">
        <v>803</v>
      </c>
      <c r="E556" t="s">
        <v>995</v>
      </c>
      <c r="H556">
        <v>1</v>
      </c>
      <c r="I556" t="s">
        <v>82</v>
      </c>
      <c r="J556">
        <v>85</v>
      </c>
      <c r="Q556" t="s">
        <v>1820</v>
      </c>
      <c r="R556" t="s">
        <v>1919</v>
      </c>
      <c r="T556" t="s">
        <v>2167</v>
      </c>
      <c r="U556" t="s">
        <v>2728</v>
      </c>
      <c r="V556" t="s">
        <v>2844</v>
      </c>
      <c r="X556" t="s">
        <v>3027</v>
      </c>
    </row>
    <row r="557" spans="1:24">
      <c r="A557" t="s">
        <v>715</v>
      </c>
      <c r="B557" t="s">
        <v>803</v>
      </c>
      <c r="E557" t="s">
        <v>995</v>
      </c>
      <c r="H557">
        <v>1</v>
      </c>
      <c r="I557" t="s">
        <v>82</v>
      </c>
      <c r="J557">
        <v>85</v>
      </c>
      <c r="Q557" t="s">
        <v>1820</v>
      </c>
      <c r="R557" t="s">
        <v>1919</v>
      </c>
      <c r="T557" t="s">
        <v>2167</v>
      </c>
      <c r="U557" t="s">
        <v>2729</v>
      </c>
      <c r="V557" t="s">
        <v>2844</v>
      </c>
      <c r="X557" t="s">
        <v>3027</v>
      </c>
    </row>
    <row r="558" spans="1:24">
      <c r="A558" t="s">
        <v>716</v>
      </c>
      <c r="B558" t="s">
        <v>803</v>
      </c>
      <c r="E558" t="s">
        <v>995</v>
      </c>
      <c r="H558">
        <v>1</v>
      </c>
      <c r="I558" t="s">
        <v>82</v>
      </c>
      <c r="J558">
        <v>85</v>
      </c>
      <c r="Q558" t="s">
        <v>1820</v>
      </c>
      <c r="R558" t="s">
        <v>1919</v>
      </c>
      <c r="T558" t="s">
        <v>2167</v>
      </c>
      <c r="U558" t="s">
        <v>2730</v>
      </c>
      <c r="V558" t="s">
        <v>2844</v>
      </c>
      <c r="X558" t="s">
        <v>3027</v>
      </c>
    </row>
    <row r="559" spans="1:24">
      <c r="A559" t="s">
        <v>717</v>
      </c>
      <c r="B559" t="s">
        <v>803</v>
      </c>
      <c r="E559" t="s">
        <v>995</v>
      </c>
      <c r="G559" t="s">
        <v>1231</v>
      </c>
      <c r="H559">
        <v>1</v>
      </c>
      <c r="I559" t="s">
        <v>104</v>
      </c>
      <c r="J559">
        <v>85</v>
      </c>
      <c r="Q559" t="s">
        <v>1813</v>
      </c>
      <c r="R559" t="s">
        <v>1858</v>
      </c>
      <c r="S559" t="s">
        <v>1231</v>
      </c>
      <c r="T559" t="s">
        <v>2170</v>
      </c>
      <c r="U559" t="s">
        <v>2731</v>
      </c>
      <c r="W559" t="s">
        <v>1231</v>
      </c>
    </row>
    <row r="560" spans="1:24">
      <c r="A560" t="s">
        <v>718</v>
      </c>
      <c r="B560" t="s">
        <v>803</v>
      </c>
      <c r="E560" t="s">
        <v>996</v>
      </c>
      <c r="H560">
        <v>1</v>
      </c>
      <c r="I560" t="s">
        <v>82</v>
      </c>
      <c r="J560">
        <v>85</v>
      </c>
      <c r="Q560" t="s">
        <v>1820</v>
      </c>
      <c r="R560" t="s">
        <v>1919</v>
      </c>
      <c r="T560" t="s">
        <v>2167</v>
      </c>
      <c r="U560" t="s">
        <v>2732</v>
      </c>
      <c r="V560" t="s">
        <v>2844</v>
      </c>
      <c r="X560" t="s">
        <v>3027</v>
      </c>
    </row>
    <row r="561" spans="1:24">
      <c r="A561" t="s">
        <v>719</v>
      </c>
      <c r="B561" t="s">
        <v>803</v>
      </c>
      <c r="E561" t="s">
        <v>996</v>
      </c>
      <c r="H561">
        <v>1</v>
      </c>
      <c r="I561" t="s">
        <v>82</v>
      </c>
      <c r="J561">
        <v>85</v>
      </c>
      <c r="Q561" t="s">
        <v>1820</v>
      </c>
      <c r="R561" t="s">
        <v>1919</v>
      </c>
      <c r="T561" t="s">
        <v>2167</v>
      </c>
      <c r="U561" t="s">
        <v>2733</v>
      </c>
      <c r="V561" t="s">
        <v>2844</v>
      </c>
      <c r="X561" t="s">
        <v>3027</v>
      </c>
    </row>
    <row r="562" spans="1:24">
      <c r="A562" t="s">
        <v>720</v>
      </c>
      <c r="B562" t="s">
        <v>803</v>
      </c>
      <c r="E562" t="s">
        <v>996</v>
      </c>
      <c r="H562">
        <v>1</v>
      </c>
      <c r="I562" t="s">
        <v>82</v>
      </c>
      <c r="J562">
        <v>85</v>
      </c>
      <c r="Q562" t="s">
        <v>1820</v>
      </c>
      <c r="R562" t="s">
        <v>1919</v>
      </c>
      <c r="T562" t="s">
        <v>2166</v>
      </c>
      <c r="U562" t="s">
        <v>2734</v>
      </c>
      <c r="V562" t="s">
        <v>2844</v>
      </c>
      <c r="X562" t="s">
        <v>3027</v>
      </c>
    </row>
    <row r="563" spans="1:24">
      <c r="A563" t="s">
        <v>721</v>
      </c>
      <c r="B563" t="s">
        <v>803</v>
      </c>
      <c r="E563" t="s">
        <v>996</v>
      </c>
      <c r="H563">
        <v>1</v>
      </c>
      <c r="I563" t="s">
        <v>82</v>
      </c>
      <c r="J563">
        <v>85</v>
      </c>
      <c r="Q563" t="s">
        <v>1820</v>
      </c>
      <c r="R563" t="s">
        <v>1919</v>
      </c>
      <c r="T563" t="s">
        <v>2166</v>
      </c>
      <c r="U563" t="s">
        <v>2735</v>
      </c>
      <c r="V563" t="s">
        <v>2844</v>
      </c>
      <c r="X563" t="s">
        <v>3027</v>
      </c>
    </row>
    <row r="564" spans="1:24">
      <c r="A564" t="s">
        <v>722</v>
      </c>
      <c r="B564" t="s">
        <v>803</v>
      </c>
      <c r="D564" t="s">
        <v>805</v>
      </c>
      <c r="E564" t="s">
        <v>996</v>
      </c>
      <c r="G564" t="s">
        <v>1232</v>
      </c>
      <c r="H564">
        <v>1</v>
      </c>
      <c r="I564" t="s">
        <v>1378</v>
      </c>
      <c r="J564">
        <v>90</v>
      </c>
      <c r="K564" t="s">
        <v>1599</v>
      </c>
      <c r="L564" t="s">
        <v>1727</v>
      </c>
      <c r="M564" t="s">
        <v>1807</v>
      </c>
      <c r="Q564" t="s">
        <v>1814</v>
      </c>
      <c r="R564" t="s">
        <v>1936</v>
      </c>
      <c r="S564" t="s">
        <v>1232</v>
      </c>
      <c r="T564" t="s">
        <v>2167</v>
      </c>
      <c r="U564" t="s">
        <v>2736</v>
      </c>
      <c r="V564" t="s">
        <v>2995</v>
      </c>
    </row>
    <row r="565" spans="1:24">
      <c r="A565" t="s">
        <v>723</v>
      </c>
      <c r="B565" t="s">
        <v>803</v>
      </c>
      <c r="E565" t="s">
        <v>996</v>
      </c>
      <c r="G565" t="s">
        <v>1233</v>
      </c>
      <c r="H565">
        <v>1</v>
      </c>
      <c r="I565" t="s">
        <v>1379</v>
      </c>
      <c r="J565">
        <v>78</v>
      </c>
      <c r="K565" t="s">
        <v>1600</v>
      </c>
      <c r="Q565" t="s">
        <v>1814</v>
      </c>
      <c r="R565" t="s">
        <v>1937</v>
      </c>
      <c r="S565" t="s">
        <v>1233</v>
      </c>
      <c r="T565" t="s">
        <v>2167</v>
      </c>
      <c r="U565" t="s">
        <v>2737</v>
      </c>
      <c r="V565" t="s">
        <v>2996</v>
      </c>
    </row>
    <row r="566" spans="1:24">
      <c r="A566" t="s">
        <v>724</v>
      </c>
      <c r="B566" t="s">
        <v>803</v>
      </c>
      <c r="E566" t="s">
        <v>997</v>
      </c>
      <c r="H566">
        <v>1</v>
      </c>
      <c r="I566" t="s">
        <v>82</v>
      </c>
      <c r="J566">
        <v>85</v>
      </c>
      <c r="Q566" t="s">
        <v>1820</v>
      </c>
      <c r="R566" t="s">
        <v>1919</v>
      </c>
      <c r="T566" t="s">
        <v>2167</v>
      </c>
      <c r="U566" t="s">
        <v>2738</v>
      </c>
      <c r="V566" t="s">
        <v>2844</v>
      </c>
      <c r="X566" t="s">
        <v>3027</v>
      </c>
    </row>
    <row r="567" spans="1:24">
      <c r="A567" t="s">
        <v>725</v>
      </c>
      <c r="B567" t="s">
        <v>803</v>
      </c>
      <c r="E567" t="s">
        <v>997</v>
      </c>
      <c r="H567">
        <v>1</v>
      </c>
      <c r="I567" t="s">
        <v>82</v>
      </c>
      <c r="J567">
        <v>85</v>
      </c>
      <c r="Q567" t="s">
        <v>1820</v>
      </c>
      <c r="R567" t="s">
        <v>1919</v>
      </c>
      <c r="T567" t="s">
        <v>2170</v>
      </c>
      <c r="U567" t="s">
        <v>2739</v>
      </c>
      <c r="V567" t="s">
        <v>2844</v>
      </c>
      <c r="X567" t="s">
        <v>3027</v>
      </c>
    </row>
    <row r="568" spans="1:24">
      <c r="A568" t="s">
        <v>726</v>
      </c>
      <c r="B568" t="s">
        <v>803</v>
      </c>
      <c r="E568" t="s">
        <v>997</v>
      </c>
      <c r="H568">
        <v>1</v>
      </c>
      <c r="I568" t="s">
        <v>82</v>
      </c>
      <c r="J568">
        <v>85</v>
      </c>
      <c r="Q568" t="s">
        <v>1820</v>
      </c>
      <c r="R568" t="s">
        <v>1919</v>
      </c>
      <c r="T568" t="s">
        <v>2167</v>
      </c>
      <c r="U568" t="s">
        <v>2740</v>
      </c>
      <c r="V568" t="s">
        <v>2844</v>
      </c>
      <c r="X568" t="s">
        <v>3027</v>
      </c>
    </row>
    <row r="569" spans="1:24">
      <c r="A569" t="s">
        <v>727</v>
      </c>
      <c r="B569" t="s">
        <v>803</v>
      </c>
      <c r="E569" t="s">
        <v>997</v>
      </c>
      <c r="H569">
        <v>1</v>
      </c>
      <c r="I569" t="s">
        <v>82</v>
      </c>
      <c r="J569">
        <v>85</v>
      </c>
      <c r="Q569" t="s">
        <v>1820</v>
      </c>
      <c r="R569" t="s">
        <v>1919</v>
      </c>
      <c r="T569" t="s">
        <v>2167</v>
      </c>
      <c r="U569" t="s">
        <v>2741</v>
      </c>
      <c r="V569" t="s">
        <v>2844</v>
      </c>
      <c r="X569" t="s">
        <v>3027</v>
      </c>
    </row>
    <row r="570" spans="1:24">
      <c r="A570" t="s">
        <v>728</v>
      </c>
      <c r="B570" t="s">
        <v>803</v>
      </c>
      <c r="E570" t="s">
        <v>997</v>
      </c>
      <c r="H570">
        <v>1</v>
      </c>
      <c r="I570" t="s">
        <v>82</v>
      </c>
      <c r="J570">
        <v>85</v>
      </c>
      <c r="Q570" t="s">
        <v>1820</v>
      </c>
      <c r="R570" t="s">
        <v>1919</v>
      </c>
      <c r="T570" t="s">
        <v>2167</v>
      </c>
      <c r="U570" t="s">
        <v>2742</v>
      </c>
      <c r="V570" t="s">
        <v>2844</v>
      </c>
      <c r="X570" t="s">
        <v>3027</v>
      </c>
    </row>
    <row r="571" spans="1:24">
      <c r="A571" t="s">
        <v>729</v>
      </c>
      <c r="B571" t="s">
        <v>803</v>
      </c>
      <c r="E571" t="s">
        <v>997</v>
      </c>
      <c r="H571">
        <v>1</v>
      </c>
      <c r="I571" t="s">
        <v>82</v>
      </c>
      <c r="J571">
        <v>85</v>
      </c>
      <c r="Q571" t="s">
        <v>1820</v>
      </c>
      <c r="R571" t="s">
        <v>1919</v>
      </c>
      <c r="T571" t="s">
        <v>2169</v>
      </c>
      <c r="U571" t="s">
        <v>2743</v>
      </c>
      <c r="V571" t="s">
        <v>2844</v>
      </c>
      <c r="X571" t="s">
        <v>3027</v>
      </c>
    </row>
    <row r="572" spans="1:24">
      <c r="A572" t="s">
        <v>730</v>
      </c>
      <c r="B572" t="s">
        <v>803</v>
      </c>
      <c r="E572" t="s">
        <v>997</v>
      </c>
      <c r="H572">
        <v>1</v>
      </c>
      <c r="I572" t="s">
        <v>82</v>
      </c>
      <c r="J572">
        <v>85</v>
      </c>
      <c r="Q572" t="s">
        <v>1820</v>
      </c>
      <c r="R572" t="s">
        <v>1919</v>
      </c>
      <c r="T572" t="s">
        <v>2169</v>
      </c>
      <c r="U572" t="s">
        <v>2744</v>
      </c>
      <c r="V572" t="s">
        <v>2844</v>
      </c>
      <c r="X572" t="s">
        <v>3027</v>
      </c>
    </row>
    <row r="573" spans="1:24">
      <c r="A573" t="s">
        <v>731</v>
      </c>
      <c r="B573" t="s">
        <v>803</v>
      </c>
      <c r="E573" t="s">
        <v>998</v>
      </c>
      <c r="H573">
        <v>1</v>
      </c>
      <c r="I573" t="s">
        <v>82</v>
      </c>
      <c r="J573">
        <v>85</v>
      </c>
      <c r="Q573" t="s">
        <v>1820</v>
      </c>
      <c r="R573" t="s">
        <v>1919</v>
      </c>
      <c r="T573" t="s">
        <v>2167</v>
      </c>
      <c r="U573" t="s">
        <v>2745</v>
      </c>
      <c r="V573" t="s">
        <v>2844</v>
      </c>
      <c r="X573" t="s">
        <v>3027</v>
      </c>
    </row>
    <row r="574" spans="1:24">
      <c r="A574" t="s">
        <v>732</v>
      </c>
      <c r="B574" t="s">
        <v>803</v>
      </c>
      <c r="E574" t="s">
        <v>998</v>
      </c>
      <c r="G574" t="s">
        <v>1234</v>
      </c>
      <c r="H574">
        <v>1</v>
      </c>
      <c r="I574" t="s">
        <v>104</v>
      </c>
      <c r="J574">
        <v>85</v>
      </c>
      <c r="Q574" t="s">
        <v>1813</v>
      </c>
      <c r="R574" t="s">
        <v>1858</v>
      </c>
      <c r="S574" t="s">
        <v>1234</v>
      </c>
      <c r="T574" t="s">
        <v>2169</v>
      </c>
      <c r="U574" t="s">
        <v>2746</v>
      </c>
      <c r="W574" t="s">
        <v>1234</v>
      </c>
    </row>
    <row r="575" spans="1:24">
      <c r="A575" t="s">
        <v>733</v>
      </c>
      <c r="B575" t="s">
        <v>803</v>
      </c>
      <c r="E575" t="s">
        <v>998</v>
      </c>
      <c r="H575">
        <v>1</v>
      </c>
      <c r="I575" t="s">
        <v>82</v>
      </c>
      <c r="J575">
        <v>85</v>
      </c>
      <c r="Q575" t="s">
        <v>1820</v>
      </c>
      <c r="R575" t="s">
        <v>1919</v>
      </c>
      <c r="T575" t="s">
        <v>2167</v>
      </c>
      <c r="U575" t="s">
        <v>2747</v>
      </c>
      <c r="V575" t="s">
        <v>2844</v>
      </c>
      <c r="X575" t="s">
        <v>3027</v>
      </c>
    </row>
    <row r="576" spans="1:24">
      <c r="A576" t="s">
        <v>734</v>
      </c>
      <c r="B576" t="s">
        <v>803</v>
      </c>
      <c r="E576" t="s">
        <v>998</v>
      </c>
      <c r="H576">
        <v>1</v>
      </c>
      <c r="I576" t="s">
        <v>82</v>
      </c>
      <c r="J576">
        <v>85</v>
      </c>
      <c r="Q576" t="s">
        <v>1820</v>
      </c>
      <c r="R576" t="s">
        <v>1919</v>
      </c>
      <c r="T576" t="s">
        <v>2167</v>
      </c>
      <c r="U576" t="s">
        <v>2748</v>
      </c>
      <c r="V576" t="s">
        <v>2844</v>
      </c>
      <c r="X576" t="s">
        <v>3027</v>
      </c>
    </row>
    <row r="577" spans="1:24">
      <c r="A577" t="s">
        <v>735</v>
      </c>
      <c r="B577" t="s">
        <v>803</v>
      </c>
      <c r="E577" t="s">
        <v>998</v>
      </c>
      <c r="H577">
        <v>1</v>
      </c>
      <c r="I577" t="s">
        <v>82</v>
      </c>
      <c r="J577">
        <v>85</v>
      </c>
      <c r="Q577" t="s">
        <v>1820</v>
      </c>
      <c r="R577" t="s">
        <v>1919</v>
      </c>
      <c r="T577" t="s">
        <v>2167</v>
      </c>
      <c r="U577" t="s">
        <v>2749</v>
      </c>
      <c r="V577" t="s">
        <v>2844</v>
      </c>
      <c r="X577" t="s">
        <v>3027</v>
      </c>
    </row>
    <row r="578" spans="1:24">
      <c r="A578" t="s">
        <v>736</v>
      </c>
      <c r="B578" t="s">
        <v>803</v>
      </c>
      <c r="E578" t="s">
        <v>998</v>
      </c>
      <c r="H578">
        <v>1</v>
      </c>
      <c r="I578" t="s">
        <v>82</v>
      </c>
      <c r="J578">
        <v>85</v>
      </c>
      <c r="Q578" t="s">
        <v>1820</v>
      </c>
      <c r="R578" t="s">
        <v>1919</v>
      </c>
      <c r="T578" t="s">
        <v>2167</v>
      </c>
      <c r="U578" t="s">
        <v>2750</v>
      </c>
      <c r="V578" t="s">
        <v>2844</v>
      </c>
      <c r="X578" t="s">
        <v>3027</v>
      </c>
    </row>
    <row r="579" spans="1:24">
      <c r="A579" t="s">
        <v>737</v>
      </c>
      <c r="B579" t="s">
        <v>803</v>
      </c>
      <c r="E579" t="s">
        <v>998</v>
      </c>
      <c r="H579">
        <v>1</v>
      </c>
      <c r="I579" t="s">
        <v>82</v>
      </c>
      <c r="J579">
        <v>85</v>
      </c>
      <c r="Q579" t="s">
        <v>1820</v>
      </c>
      <c r="R579" t="s">
        <v>1919</v>
      </c>
      <c r="T579" t="s">
        <v>2170</v>
      </c>
      <c r="U579" t="s">
        <v>2751</v>
      </c>
      <c r="V579" t="s">
        <v>2844</v>
      </c>
      <c r="X579" t="s">
        <v>3027</v>
      </c>
    </row>
    <row r="580" spans="1:24">
      <c r="A580" t="s">
        <v>738</v>
      </c>
      <c r="B580" t="s">
        <v>803</v>
      </c>
      <c r="E580" t="s">
        <v>999</v>
      </c>
      <c r="H580">
        <v>1</v>
      </c>
      <c r="I580" t="s">
        <v>82</v>
      </c>
      <c r="J580">
        <v>85</v>
      </c>
      <c r="Q580" t="s">
        <v>1820</v>
      </c>
      <c r="R580" t="s">
        <v>1919</v>
      </c>
      <c r="T580" t="s">
        <v>2167</v>
      </c>
      <c r="U580" t="s">
        <v>2752</v>
      </c>
      <c r="V580" t="s">
        <v>2844</v>
      </c>
      <c r="X580" t="s">
        <v>3027</v>
      </c>
    </row>
    <row r="581" spans="1:24">
      <c r="A581" t="s">
        <v>739</v>
      </c>
      <c r="B581" t="s">
        <v>803</v>
      </c>
      <c r="E581" t="s">
        <v>999</v>
      </c>
      <c r="H581">
        <v>1</v>
      </c>
      <c r="I581" t="s">
        <v>82</v>
      </c>
      <c r="J581">
        <v>85</v>
      </c>
      <c r="Q581" t="s">
        <v>1820</v>
      </c>
      <c r="R581" t="s">
        <v>1919</v>
      </c>
      <c r="T581" t="s">
        <v>2167</v>
      </c>
      <c r="U581" t="s">
        <v>2753</v>
      </c>
      <c r="V581" t="s">
        <v>2844</v>
      </c>
      <c r="X581" t="s">
        <v>3027</v>
      </c>
    </row>
    <row r="582" spans="1:24">
      <c r="A582" t="s">
        <v>740</v>
      </c>
      <c r="B582" t="s">
        <v>803</v>
      </c>
      <c r="E582" t="s">
        <v>999</v>
      </c>
      <c r="H582">
        <v>1</v>
      </c>
      <c r="I582" t="s">
        <v>82</v>
      </c>
      <c r="J582">
        <v>88</v>
      </c>
      <c r="Q582" t="s">
        <v>1821</v>
      </c>
      <c r="R582" t="s">
        <v>1905</v>
      </c>
      <c r="T582" t="s">
        <v>2167</v>
      </c>
      <c r="U582" t="s">
        <v>2754</v>
      </c>
      <c r="V582" t="s">
        <v>2844</v>
      </c>
      <c r="X582" t="s">
        <v>3026</v>
      </c>
    </row>
    <row r="583" spans="1:24">
      <c r="A583" t="s">
        <v>741</v>
      </c>
      <c r="B583" t="s">
        <v>803</v>
      </c>
      <c r="E583" t="s">
        <v>999</v>
      </c>
      <c r="G583" t="s">
        <v>1235</v>
      </c>
      <c r="H583">
        <v>1</v>
      </c>
      <c r="I583" t="s">
        <v>1380</v>
      </c>
      <c r="J583">
        <v>90</v>
      </c>
      <c r="K583" t="s">
        <v>1601</v>
      </c>
      <c r="Q583" t="s">
        <v>1814</v>
      </c>
      <c r="R583" t="s">
        <v>1907</v>
      </c>
      <c r="S583" t="s">
        <v>1235</v>
      </c>
      <c r="T583" t="s">
        <v>2167</v>
      </c>
      <c r="U583" t="s">
        <v>2755</v>
      </c>
      <c r="V583" t="s">
        <v>2997</v>
      </c>
    </row>
    <row r="584" spans="1:24">
      <c r="A584" t="s">
        <v>742</v>
      </c>
      <c r="B584" t="s">
        <v>803</v>
      </c>
      <c r="E584" t="s">
        <v>999</v>
      </c>
      <c r="G584" t="s">
        <v>1236</v>
      </c>
      <c r="H584">
        <v>1</v>
      </c>
      <c r="I584" t="s">
        <v>104</v>
      </c>
      <c r="J584">
        <v>85</v>
      </c>
      <c r="Q584" t="s">
        <v>1813</v>
      </c>
      <c r="R584" t="s">
        <v>1858</v>
      </c>
      <c r="S584" t="s">
        <v>1236</v>
      </c>
      <c r="T584" t="s">
        <v>2169</v>
      </c>
      <c r="U584" t="s">
        <v>2756</v>
      </c>
      <c r="W584" t="s">
        <v>1236</v>
      </c>
    </row>
    <row r="585" spans="1:24">
      <c r="A585" t="s">
        <v>743</v>
      </c>
      <c r="B585" t="s">
        <v>803</v>
      </c>
      <c r="E585" t="s">
        <v>999</v>
      </c>
      <c r="G585" t="s">
        <v>1237</v>
      </c>
      <c r="H585">
        <v>1</v>
      </c>
      <c r="I585" t="s">
        <v>1381</v>
      </c>
      <c r="J585">
        <v>90</v>
      </c>
      <c r="K585" t="s">
        <v>1602</v>
      </c>
      <c r="Q585" t="s">
        <v>1814</v>
      </c>
      <c r="R585" t="s">
        <v>1938</v>
      </c>
      <c r="S585" t="s">
        <v>1237</v>
      </c>
      <c r="T585" t="s">
        <v>2166</v>
      </c>
      <c r="U585" t="s">
        <v>2757</v>
      </c>
      <c r="V585" t="s">
        <v>2998</v>
      </c>
    </row>
    <row r="586" spans="1:24">
      <c r="A586" t="s">
        <v>744</v>
      </c>
      <c r="B586" t="s">
        <v>803</v>
      </c>
      <c r="E586" t="s">
        <v>1000</v>
      </c>
      <c r="G586" t="s">
        <v>1238</v>
      </c>
      <c r="H586">
        <v>1</v>
      </c>
      <c r="I586" t="s">
        <v>1382</v>
      </c>
      <c r="J586">
        <v>90</v>
      </c>
      <c r="K586" t="s">
        <v>1603</v>
      </c>
      <c r="Q586" t="s">
        <v>1814</v>
      </c>
      <c r="R586" t="s">
        <v>1859</v>
      </c>
      <c r="S586" t="s">
        <v>1238</v>
      </c>
      <c r="T586" t="s">
        <v>2170</v>
      </c>
      <c r="U586" t="s">
        <v>2758</v>
      </c>
      <c r="V586" t="s">
        <v>2999</v>
      </c>
    </row>
    <row r="587" spans="1:24">
      <c r="A587" t="s">
        <v>745</v>
      </c>
      <c r="B587" t="s">
        <v>803</v>
      </c>
      <c r="E587" t="s">
        <v>1000</v>
      </c>
      <c r="H587">
        <v>1</v>
      </c>
      <c r="I587" t="s">
        <v>82</v>
      </c>
      <c r="J587">
        <v>85</v>
      </c>
      <c r="Q587" t="s">
        <v>1820</v>
      </c>
      <c r="R587" t="s">
        <v>1919</v>
      </c>
      <c r="T587" t="s">
        <v>2167</v>
      </c>
      <c r="U587" t="s">
        <v>2759</v>
      </c>
      <c r="V587" t="s">
        <v>2844</v>
      </c>
      <c r="X587" t="s">
        <v>3027</v>
      </c>
    </row>
    <row r="588" spans="1:24">
      <c r="A588" t="s">
        <v>746</v>
      </c>
      <c r="B588" t="s">
        <v>803</v>
      </c>
      <c r="E588" t="s">
        <v>1000</v>
      </c>
      <c r="H588">
        <v>1</v>
      </c>
      <c r="I588" t="s">
        <v>82</v>
      </c>
      <c r="J588">
        <v>85</v>
      </c>
      <c r="Q588" t="s">
        <v>1820</v>
      </c>
      <c r="R588" t="s">
        <v>1919</v>
      </c>
      <c r="T588" t="s">
        <v>2167</v>
      </c>
      <c r="U588" t="s">
        <v>2760</v>
      </c>
      <c r="V588" t="s">
        <v>2844</v>
      </c>
      <c r="X588" t="s">
        <v>3027</v>
      </c>
    </row>
    <row r="589" spans="1:24">
      <c r="A589" t="s">
        <v>747</v>
      </c>
      <c r="B589" t="s">
        <v>803</v>
      </c>
      <c r="E589" t="s">
        <v>1000</v>
      </c>
      <c r="H589">
        <v>1</v>
      </c>
      <c r="I589" t="s">
        <v>82</v>
      </c>
      <c r="J589">
        <v>85</v>
      </c>
      <c r="Q589" t="s">
        <v>1820</v>
      </c>
      <c r="R589" t="s">
        <v>1919</v>
      </c>
      <c r="T589" t="s">
        <v>2167</v>
      </c>
      <c r="U589" t="s">
        <v>2761</v>
      </c>
      <c r="V589" t="s">
        <v>2844</v>
      </c>
      <c r="X589" t="s">
        <v>3027</v>
      </c>
    </row>
    <row r="590" spans="1:24">
      <c r="A590" t="s">
        <v>748</v>
      </c>
      <c r="B590" t="s">
        <v>803</v>
      </c>
      <c r="E590" t="s">
        <v>1000</v>
      </c>
      <c r="G590" t="s">
        <v>1239</v>
      </c>
      <c r="H590">
        <v>1</v>
      </c>
      <c r="I590" t="s">
        <v>1239</v>
      </c>
      <c r="J590">
        <v>85</v>
      </c>
      <c r="K590" t="s">
        <v>1604</v>
      </c>
      <c r="L590" t="s">
        <v>1728</v>
      </c>
      <c r="Q590" t="s">
        <v>1815</v>
      </c>
      <c r="R590" t="s">
        <v>1939</v>
      </c>
      <c r="S590" t="s">
        <v>1239</v>
      </c>
      <c r="T590" t="s">
        <v>2167</v>
      </c>
      <c r="U590" t="s">
        <v>2762</v>
      </c>
      <c r="V590" t="s">
        <v>3000</v>
      </c>
    </row>
    <row r="591" spans="1:24">
      <c r="A591" t="s">
        <v>749</v>
      </c>
      <c r="B591" t="s">
        <v>803</v>
      </c>
      <c r="E591" t="s">
        <v>1000</v>
      </c>
      <c r="H591">
        <v>1</v>
      </c>
      <c r="I591" t="s">
        <v>82</v>
      </c>
      <c r="J591">
        <v>85</v>
      </c>
      <c r="Q591" t="s">
        <v>1820</v>
      </c>
      <c r="R591" t="s">
        <v>1919</v>
      </c>
      <c r="T591" t="s">
        <v>2170</v>
      </c>
      <c r="U591" t="s">
        <v>2763</v>
      </c>
      <c r="V591" t="s">
        <v>2844</v>
      </c>
      <c r="X591" t="s">
        <v>3027</v>
      </c>
    </row>
    <row r="592" spans="1:24">
      <c r="A592" t="s">
        <v>750</v>
      </c>
      <c r="B592" t="s">
        <v>803</v>
      </c>
      <c r="E592" t="s">
        <v>1000</v>
      </c>
      <c r="H592">
        <v>1</v>
      </c>
      <c r="I592" t="s">
        <v>82</v>
      </c>
      <c r="J592">
        <v>85</v>
      </c>
      <c r="Q592" t="s">
        <v>1820</v>
      </c>
      <c r="R592" t="s">
        <v>1919</v>
      </c>
      <c r="T592" t="s">
        <v>2167</v>
      </c>
      <c r="U592" t="s">
        <v>2764</v>
      </c>
      <c r="V592" t="s">
        <v>2844</v>
      </c>
      <c r="X592" t="s">
        <v>3027</v>
      </c>
    </row>
    <row r="593" spans="1:24">
      <c r="A593" t="s">
        <v>751</v>
      </c>
      <c r="B593" t="s">
        <v>803</v>
      </c>
      <c r="E593" t="s">
        <v>1001</v>
      </c>
      <c r="G593" t="s">
        <v>1240</v>
      </c>
      <c r="H593">
        <v>1</v>
      </c>
      <c r="I593" t="s">
        <v>1240</v>
      </c>
      <c r="J593">
        <v>98</v>
      </c>
      <c r="K593" t="s">
        <v>1605</v>
      </c>
      <c r="Q593" t="s">
        <v>1814</v>
      </c>
      <c r="R593" t="s">
        <v>1860</v>
      </c>
      <c r="S593" t="s">
        <v>1240</v>
      </c>
      <c r="T593" t="s">
        <v>2169</v>
      </c>
      <c r="U593" t="s">
        <v>2765</v>
      </c>
      <c r="V593" t="s">
        <v>3001</v>
      </c>
    </row>
    <row r="594" spans="1:24">
      <c r="A594" t="s">
        <v>752</v>
      </c>
      <c r="B594" t="s">
        <v>803</v>
      </c>
      <c r="E594" t="s">
        <v>1001</v>
      </c>
      <c r="H594">
        <v>1</v>
      </c>
      <c r="I594" t="s">
        <v>82</v>
      </c>
      <c r="J594">
        <v>85</v>
      </c>
      <c r="Q594" t="s">
        <v>1820</v>
      </c>
      <c r="R594" t="s">
        <v>1919</v>
      </c>
      <c r="T594" t="s">
        <v>2167</v>
      </c>
      <c r="U594" t="s">
        <v>2766</v>
      </c>
      <c r="V594" t="s">
        <v>2844</v>
      </c>
      <c r="X594" t="s">
        <v>3027</v>
      </c>
    </row>
    <row r="595" spans="1:24">
      <c r="A595" t="s">
        <v>753</v>
      </c>
      <c r="B595" t="s">
        <v>803</v>
      </c>
      <c r="E595" t="s">
        <v>1001</v>
      </c>
      <c r="H595">
        <v>1</v>
      </c>
      <c r="I595" t="s">
        <v>82</v>
      </c>
      <c r="J595">
        <v>88</v>
      </c>
      <c r="Q595" t="s">
        <v>1821</v>
      </c>
      <c r="R595" t="s">
        <v>1905</v>
      </c>
      <c r="T595" t="s">
        <v>2167</v>
      </c>
      <c r="U595" t="s">
        <v>2767</v>
      </c>
      <c r="V595" t="s">
        <v>2844</v>
      </c>
      <c r="X595" t="s">
        <v>3026</v>
      </c>
    </row>
    <row r="596" spans="1:24">
      <c r="A596" t="s">
        <v>754</v>
      </c>
      <c r="B596" t="s">
        <v>803</v>
      </c>
      <c r="E596" t="s">
        <v>1001</v>
      </c>
      <c r="H596">
        <v>1</v>
      </c>
      <c r="I596" t="s">
        <v>82</v>
      </c>
      <c r="J596">
        <v>85</v>
      </c>
      <c r="Q596" t="s">
        <v>1820</v>
      </c>
      <c r="R596" t="s">
        <v>1919</v>
      </c>
      <c r="T596" t="s">
        <v>2170</v>
      </c>
      <c r="U596" t="s">
        <v>2768</v>
      </c>
      <c r="V596" t="s">
        <v>2844</v>
      </c>
      <c r="X596" t="s">
        <v>3027</v>
      </c>
    </row>
    <row r="597" spans="1:24">
      <c r="A597" t="s">
        <v>755</v>
      </c>
      <c r="B597" t="s">
        <v>803</v>
      </c>
      <c r="D597" t="s">
        <v>805</v>
      </c>
      <c r="E597" t="s">
        <v>1001</v>
      </c>
      <c r="G597" t="s">
        <v>1241</v>
      </c>
      <c r="H597">
        <v>1</v>
      </c>
      <c r="I597" t="s">
        <v>1383</v>
      </c>
      <c r="J597">
        <v>93</v>
      </c>
      <c r="K597" t="s">
        <v>1606</v>
      </c>
      <c r="L597" t="s">
        <v>1729</v>
      </c>
      <c r="M597" t="s">
        <v>1808</v>
      </c>
      <c r="Q597" t="s">
        <v>1815</v>
      </c>
      <c r="R597" t="s">
        <v>1940</v>
      </c>
      <c r="S597" t="s">
        <v>1241</v>
      </c>
      <c r="T597" t="s">
        <v>2166</v>
      </c>
      <c r="U597" t="s">
        <v>2769</v>
      </c>
      <c r="V597" t="s">
        <v>3002</v>
      </c>
    </row>
    <row r="598" spans="1:24">
      <c r="A598" t="s">
        <v>756</v>
      </c>
      <c r="B598" t="s">
        <v>803</v>
      </c>
      <c r="E598" t="s">
        <v>1001</v>
      </c>
      <c r="H598">
        <v>1</v>
      </c>
      <c r="I598" t="s">
        <v>82</v>
      </c>
      <c r="J598">
        <v>85</v>
      </c>
      <c r="Q598" t="s">
        <v>1820</v>
      </c>
      <c r="R598" t="s">
        <v>1919</v>
      </c>
      <c r="T598" t="s">
        <v>2170</v>
      </c>
      <c r="U598" t="s">
        <v>2770</v>
      </c>
      <c r="V598" t="s">
        <v>2844</v>
      </c>
      <c r="X598" t="s">
        <v>3027</v>
      </c>
    </row>
    <row r="599" spans="1:24">
      <c r="A599" t="s">
        <v>757</v>
      </c>
      <c r="B599" t="s">
        <v>803</v>
      </c>
      <c r="E599" t="s">
        <v>1002</v>
      </c>
      <c r="G599" t="s">
        <v>1242</v>
      </c>
      <c r="H599">
        <v>1</v>
      </c>
      <c r="I599" t="s">
        <v>104</v>
      </c>
      <c r="J599">
        <v>85</v>
      </c>
      <c r="Q599" t="s">
        <v>1813</v>
      </c>
      <c r="R599" t="s">
        <v>1858</v>
      </c>
      <c r="S599" t="s">
        <v>1242</v>
      </c>
      <c r="T599" t="s">
        <v>2167</v>
      </c>
      <c r="U599" t="s">
        <v>2771</v>
      </c>
      <c r="W599" t="s">
        <v>1242</v>
      </c>
    </row>
    <row r="600" spans="1:24">
      <c r="A600" t="s">
        <v>758</v>
      </c>
      <c r="B600" t="s">
        <v>803</v>
      </c>
      <c r="E600" t="s">
        <v>1002</v>
      </c>
      <c r="G600" t="s">
        <v>1243</v>
      </c>
      <c r="H600">
        <v>1</v>
      </c>
      <c r="I600" t="s">
        <v>1384</v>
      </c>
      <c r="J600">
        <v>90</v>
      </c>
      <c r="K600" t="s">
        <v>1607</v>
      </c>
      <c r="Q600" t="s">
        <v>1814</v>
      </c>
      <c r="R600" t="s">
        <v>1941</v>
      </c>
      <c r="T600" t="s">
        <v>2169</v>
      </c>
      <c r="U600" t="s">
        <v>2772</v>
      </c>
      <c r="V600" t="s">
        <v>3003</v>
      </c>
    </row>
    <row r="601" spans="1:24">
      <c r="A601" t="s">
        <v>759</v>
      </c>
      <c r="B601" t="s">
        <v>803</v>
      </c>
      <c r="D601" t="s">
        <v>805</v>
      </c>
      <c r="E601" t="s">
        <v>1002</v>
      </c>
      <c r="H601">
        <v>1</v>
      </c>
      <c r="I601" t="s">
        <v>1385</v>
      </c>
      <c r="J601">
        <v>93</v>
      </c>
      <c r="K601" t="s">
        <v>1608</v>
      </c>
      <c r="L601" t="s">
        <v>1730</v>
      </c>
      <c r="M601" t="s">
        <v>1403</v>
      </c>
      <c r="Q601" t="s">
        <v>1817</v>
      </c>
      <c r="R601" t="s">
        <v>1942</v>
      </c>
      <c r="S601" t="s">
        <v>2153</v>
      </c>
      <c r="T601" t="s">
        <v>2168</v>
      </c>
      <c r="U601" t="s">
        <v>2773</v>
      </c>
      <c r="V601" t="s">
        <v>3004</v>
      </c>
    </row>
    <row r="602" spans="1:24">
      <c r="A602" t="s">
        <v>760</v>
      </c>
      <c r="B602" t="s">
        <v>803</v>
      </c>
      <c r="E602" t="s">
        <v>1002</v>
      </c>
      <c r="H602">
        <v>1</v>
      </c>
      <c r="I602" t="s">
        <v>82</v>
      </c>
      <c r="J602">
        <v>88</v>
      </c>
      <c r="Q602" t="s">
        <v>1821</v>
      </c>
      <c r="R602" t="s">
        <v>1905</v>
      </c>
      <c r="T602" t="s">
        <v>2165</v>
      </c>
      <c r="U602" t="s">
        <v>2774</v>
      </c>
      <c r="V602" t="s">
        <v>2844</v>
      </c>
      <c r="X602" t="s">
        <v>3026</v>
      </c>
    </row>
    <row r="603" spans="1:24">
      <c r="A603" t="s">
        <v>761</v>
      </c>
      <c r="B603" t="s">
        <v>803</v>
      </c>
      <c r="D603" t="s">
        <v>805</v>
      </c>
      <c r="E603" t="s">
        <v>1002</v>
      </c>
      <c r="G603" t="s">
        <v>1244</v>
      </c>
      <c r="H603">
        <v>1</v>
      </c>
      <c r="I603" t="s">
        <v>1244</v>
      </c>
      <c r="J603">
        <v>90</v>
      </c>
      <c r="K603" t="s">
        <v>1609</v>
      </c>
      <c r="L603" t="s">
        <v>1731</v>
      </c>
      <c r="M603" t="s">
        <v>1809</v>
      </c>
      <c r="Q603" t="s">
        <v>1814</v>
      </c>
      <c r="R603" t="s">
        <v>1859</v>
      </c>
      <c r="S603" t="s">
        <v>1244</v>
      </c>
      <c r="T603" t="s">
        <v>2169</v>
      </c>
      <c r="U603" t="s">
        <v>2775</v>
      </c>
      <c r="V603" t="s">
        <v>3005</v>
      </c>
    </row>
    <row r="604" spans="1:24">
      <c r="A604" t="s">
        <v>762</v>
      </c>
      <c r="B604" t="s">
        <v>803</v>
      </c>
      <c r="E604" t="s">
        <v>1002</v>
      </c>
      <c r="G604" t="s">
        <v>1245</v>
      </c>
      <c r="H604">
        <v>1</v>
      </c>
      <c r="I604" t="s">
        <v>1386</v>
      </c>
      <c r="J604">
        <v>85</v>
      </c>
      <c r="K604" t="s">
        <v>1610</v>
      </c>
      <c r="L604" t="s">
        <v>1732</v>
      </c>
      <c r="M604" t="s">
        <v>1810</v>
      </c>
      <c r="Q604" t="s">
        <v>1815</v>
      </c>
      <c r="R604" t="s">
        <v>1943</v>
      </c>
      <c r="S604" t="s">
        <v>1245</v>
      </c>
      <c r="T604" t="s">
        <v>2167</v>
      </c>
      <c r="U604" t="s">
        <v>2776</v>
      </c>
      <c r="V604" t="s">
        <v>3006</v>
      </c>
    </row>
    <row r="605" spans="1:24">
      <c r="A605" t="s">
        <v>763</v>
      </c>
      <c r="B605" t="s">
        <v>803</v>
      </c>
      <c r="E605" t="s">
        <v>1002</v>
      </c>
      <c r="H605">
        <v>1</v>
      </c>
      <c r="I605" t="s">
        <v>82</v>
      </c>
      <c r="J605">
        <v>85</v>
      </c>
      <c r="Q605" t="s">
        <v>1820</v>
      </c>
      <c r="R605" t="s">
        <v>1919</v>
      </c>
      <c r="T605" t="s">
        <v>2170</v>
      </c>
      <c r="U605" t="s">
        <v>2777</v>
      </c>
      <c r="V605" t="s">
        <v>2844</v>
      </c>
      <c r="X605" t="s">
        <v>3027</v>
      </c>
    </row>
    <row r="606" spans="1:24">
      <c r="A606" t="s">
        <v>764</v>
      </c>
      <c r="B606" t="s">
        <v>803</v>
      </c>
      <c r="E606" t="s">
        <v>1003</v>
      </c>
      <c r="H606">
        <v>1</v>
      </c>
      <c r="I606" t="s">
        <v>82</v>
      </c>
      <c r="J606">
        <v>85</v>
      </c>
      <c r="Q606" t="s">
        <v>1820</v>
      </c>
      <c r="R606" t="s">
        <v>1919</v>
      </c>
      <c r="T606" t="s">
        <v>2170</v>
      </c>
      <c r="U606" t="s">
        <v>2778</v>
      </c>
      <c r="V606" t="s">
        <v>2844</v>
      </c>
      <c r="X606" t="s">
        <v>3027</v>
      </c>
    </row>
    <row r="607" spans="1:24">
      <c r="A607" t="s">
        <v>765</v>
      </c>
      <c r="B607" t="s">
        <v>803</v>
      </c>
      <c r="D607" t="s">
        <v>805</v>
      </c>
      <c r="E607" t="s">
        <v>1003</v>
      </c>
      <c r="H607">
        <v>1</v>
      </c>
      <c r="I607" t="s">
        <v>1314</v>
      </c>
      <c r="J607">
        <v>93</v>
      </c>
      <c r="K607" t="s">
        <v>1494</v>
      </c>
      <c r="L607" t="s">
        <v>1676</v>
      </c>
      <c r="M607" t="s">
        <v>1767</v>
      </c>
      <c r="Q607" t="s">
        <v>1817</v>
      </c>
      <c r="R607" t="s">
        <v>1921</v>
      </c>
      <c r="S607" t="s">
        <v>2154</v>
      </c>
      <c r="T607" t="s">
        <v>2168</v>
      </c>
      <c r="U607" t="s">
        <v>2779</v>
      </c>
      <c r="V607" t="s">
        <v>2890</v>
      </c>
    </row>
    <row r="608" spans="1:24">
      <c r="A608" t="s">
        <v>766</v>
      </c>
      <c r="B608" t="s">
        <v>803</v>
      </c>
      <c r="E608" t="s">
        <v>1003</v>
      </c>
      <c r="H608">
        <v>1</v>
      </c>
      <c r="I608" t="s">
        <v>1306</v>
      </c>
      <c r="J608">
        <v>93</v>
      </c>
      <c r="K608" t="s">
        <v>1481</v>
      </c>
      <c r="Q608" t="s">
        <v>1817</v>
      </c>
      <c r="R608" t="s">
        <v>1944</v>
      </c>
      <c r="S608" t="s">
        <v>1103</v>
      </c>
      <c r="T608" t="s">
        <v>2170</v>
      </c>
      <c r="U608" t="s">
        <v>2780</v>
      </c>
      <c r="V608" t="s">
        <v>2877</v>
      </c>
    </row>
    <row r="609" spans="1:24">
      <c r="A609" t="s">
        <v>767</v>
      </c>
      <c r="B609" t="s">
        <v>803</v>
      </c>
      <c r="E609" t="s">
        <v>1003</v>
      </c>
      <c r="H609">
        <v>1</v>
      </c>
      <c r="I609" t="s">
        <v>1047</v>
      </c>
      <c r="J609">
        <v>93</v>
      </c>
      <c r="K609" t="s">
        <v>1441</v>
      </c>
      <c r="Q609" t="s">
        <v>1817</v>
      </c>
      <c r="R609" t="s">
        <v>1923</v>
      </c>
      <c r="S609" t="s">
        <v>1047</v>
      </c>
      <c r="T609" t="s">
        <v>2167</v>
      </c>
      <c r="U609" t="s">
        <v>2781</v>
      </c>
      <c r="V609" t="s">
        <v>2837</v>
      </c>
    </row>
    <row r="610" spans="1:24">
      <c r="A610" t="s">
        <v>768</v>
      </c>
      <c r="B610" t="s">
        <v>803</v>
      </c>
      <c r="E610" t="s">
        <v>1003</v>
      </c>
      <c r="H610">
        <v>1</v>
      </c>
      <c r="I610" t="s">
        <v>82</v>
      </c>
      <c r="J610">
        <v>85</v>
      </c>
      <c r="Q610" t="s">
        <v>1820</v>
      </c>
      <c r="R610" t="s">
        <v>1919</v>
      </c>
      <c r="T610" t="s">
        <v>2168</v>
      </c>
      <c r="U610" t="s">
        <v>2782</v>
      </c>
      <c r="V610" t="s">
        <v>2844</v>
      </c>
      <c r="X610" t="s">
        <v>3027</v>
      </c>
    </row>
    <row r="611" spans="1:24">
      <c r="A611" t="s">
        <v>769</v>
      </c>
      <c r="B611" t="s">
        <v>803</v>
      </c>
      <c r="E611" t="s">
        <v>1003</v>
      </c>
      <c r="G611" t="s">
        <v>1246</v>
      </c>
      <c r="H611">
        <v>1</v>
      </c>
      <c r="I611" t="s">
        <v>1246</v>
      </c>
      <c r="J611">
        <v>90</v>
      </c>
      <c r="K611" t="s">
        <v>1611</v>
      </c>
      <c r="Q611" t="s">
        <v>1814</v>
      </c>
      <c r="R611" t="s">
        <v>1859</v>
      </c>
      <c r="S611" t="s">
        <v>2155</v>
      </c>
      <c r="T611" t="s">
        <v>2169</v>
      </c>
      <c r="U611" t="s">
        <v>2783</v>
      </c>
      <c r="V611" t="s">
        <v>3007</v>
      </c>
    </row>
    <row r="612" spans="1:24">
      <c r="A612" t="s">
        <v>770</v>
      </c>
      <c r="B612" t="s">
        <v>803</v>
      </c>
      <c r="E612" t="s">
        <v>1003</v>
      </c>
      <c r="G612" t="s">
        <v>1247</v>
      </c>
      <c r="H612">
        <v>1</v>
      </c>
      <c r="I612" t="s">
        <v>1247</v>
      </c>
      <c r="J612">
        <v>90</v>
      </c>
      <c r="K612" t="s">
        <v>1612</v>
      </c>
      <c r="Q612" t="s">
        <v>1814</v>
      </c>
      <c r="R612" t="s">
        <v>1859</v>
      </c>
      <c r="T612" t="s">
        <v>2169</v>
      </c>
      <c r="U612" t="s">
        <v>2784</v>
      </c>
      <c r="V612" t="s">
        <v>3008</v>
      </c>
    </row>
    <row r="613" spans="1:24">
      <c r="A613" t="s">
        <v>771</v>
      </c>
      <c r="B613" t="s">
        <v>803</v>
      </c>
      <c r="E613" t="s">
        <v>1004</v>
      </c>
      <c r="G613" t="s">
        <v>1248</v>
      </c>
      <c r="H613">
        <v>1</v>
      </c>
      <c r="I613" t="s">
        <v>1387</v>
      </c>
      <c r="J613">
        <v>90</v>
      </c>
      <c r="K613" t="s">
        <v>1613</v>
      </c>
      <c r="Q613" t="s">
        <v>1814</v>
      </c>
      <c r="R613" t="s">
        <v>1945</v>
      </c>
      <c r="S613" t="s">
        <v>1248</v>
      </c>
      <c r="T613" t="s">
        <v>2170</v>
      </c>
      <c r="U613" t="s">
        <v>2785</v>
      </c>
      <c r="V613" t="s">
        <v>3009</v>
      </c>
    </row>
    <row r="614" spans="1:24">
      <c r="A614" t="s">
        <v>772</v>
      </c>
      <c r="B614" t="s">
        <v>803</v>
      </c>
      <c r="D614" t="s">
        <v>805</v>
      </c>
      <c r="E614" t="s">
        <v>1004</v>
      </c>
      <c r="G614" t="s">
        <v>1249</v>
      </c>
      <c r="H614">
        <v>1</v>
      </c>
      <c r="I614" t="s">
        <v>1388</v>
      </c>
      <c r="J614">
        <v>90</v>
      </c>
      <c r="K614" t="s">
        <v>1614</v>
      </c>
      <c r="L614" t="s">
        <v>1733</v>
      </c>
      <c r="Q614" t="s">
        <v>1814</v>
      </c>
      <c r="R614" t="s">
        <v>1859</v>
      </c>
      <c r="S614" t="s">
        <v>2156</v>
      </c>
      <c r="T614" t="s">
        <v>2170</v>
      </c>
      <c r="U614" t="s">
        <v>2786</v>
      </c>
      <c r="V614" t="s">
        <v>3010</v>
      </c>
    </row>
    <row r="615" spans="1:24">
      <c r="A615" t="s">
        <v>773</v>
      </c>
      <c r="B615" t="s">
        <v>803</v>
      </c>
      <c r="E615" t="s">
        <v>1004</v>
      </c>
      <c r="G615" t="s">
        <v>1250</v>
      </c>
      <c r="H615">
        <v>1</v>
      </c>
      <c r="I615" t="s">
        <v>1389</v>
      </c>
      <c r="J615">
        <v>90</v>
      </c>
      <c r="K615" t="s">
        <v>1615</v>
      </c>
      <c r="Q615" t="s">
        <v>1814</v>
      </c>
      <c r="R615" t="s">
        <v>1861</v>
      </c>
      <c r="S615" t="s">
        <v>1250</v>
      </c>
      <c r="T615" t="s">
        <v>2168</v>
      </c>
      <c r="U615" t="s">
        <v>2787</v>
      </c>
      <c r="V615" t="s">
        <v>3011</v>
      </c>
    </row>
    <row r="616" spans="1:24">
      <c r="A616" t="s">
        <v>774</v>
      </c>
      <c r="B616" t="s">
        <v>803</v>
      </c>
      <c r="E616" t="s">
        <v>1004</v>
      </c>
      <c r="G616" t="s">
        <v>1251</v>
      </c>
      <c r="H616">
        <v>1</v>
      </c>
      <c r="I616" t="s">
        <v>1390</v>
      </c>
      <c r="J616">
        <v>90</v>
      </c>
      <c r="K616" t="s">
        <v>1616</v>
      </c>
      <c r="Q616" t="s">
        <v>1814</v>
      </c>
      <c r="R616" t="s">
        <v>1865</v>
      </c>
      <c r="S616" t="s">
        <v>1251</v>
      </c>
      <c r="T616" t="s">
        <v>2168</v>
      </c>
      <c r="U616" t="s">
        <v>2788</v>
      </c>
      <c r="V616" t="s">
        <v>3012</v>
      </c>
    </row>
    <row r="617" spans="1:24">
      <c r="A617" t="s">
        <v>775</v>
      </c>
      <c r="B617" t="s">
        <v>803</v>
      </c>
      <c r="E617" t="s">
        <v>1004</v>
      </c>
      <c r="H617">
        <v>1</v>
      </c>
      <c r="I617" t="s">
        <v>1191</v>
      </c>
      <c r="J617">
        <v>85</v>
      </c>
      <c r="K617" t="s">
        <v>1555</v>
      </c>
      <c r="Q617" t="s">
        <v>1817</v>
      </c>
      <c r="R617" t="s">
        <v>1920</v>
      </c>
      <c r="S617" t="s">
        <v>1191</v>
      </c>
      <c r="T617" t="s">
        <v>2168</v>
      </c>
      <c r="U617" t="s">
        <v>2789</v>
      </c>
      <c r="V617" t="s">
        <v>2951</v>
      </c>
    </row>
    <row r="618" spans="1:24">
      <c r="A618" t="s">
        <v>776</v>
      </c>
      <c r="B618" t="s">
        <v>803</v>
      </c>
      <c r="E618" t="s">
        <v>1004</v>
      </c>
      <c r="G618" t="s">
        <v>1252</v>
      </c>
      <c r="H618">
        <v>1</v>
      </c>
      <c r="I618" t="s">
        <v>1391</v>
      </c>
      <c r="J618">
        <v>90</v>
      </c>
      <c r="K618" t="s">
        <v>1617</v>
      </c>
      <c r="Q618" t="s">
        <v>1814</v>
      </c>
      <c r="R618" t="s">
        <v>1865</v>
      </c>
      <c r="S618" t="s">
        <v>2157</v>
      </c>
      <c r="T618" t="s">
        <v>2170</v>
      </c>
      <c r="U618" t="s">
        <v>2790</v>
      </c>
      <c r="V618" t="s">
        <v>3013</v>
      </c>
    </row>
    <row r="619" spans="1:24">
      <c r="A619" t="s">
        <v>777</v>
      </c>
      <c r="B619" t="s">
        <v>803</v>
      </c>
      <c r="E619" t="s">
        <v>1005</v>
      </c>
      <c r="G619" t="s">
        <v>1253</v>
      </c>
      <c r="H619">
        <v>1</v>
      </c>
      <c r="I619" t="s">
        <v>104</v>
      </c>
      <c r="J619">
        <v>85</v>
      </c>
      <c r="Q619" t="s">
        <v>1813</v>
      </c>
      <c r="R619" t="s">
        <v>1858</v>
      </c>
      <c r="S619" t="s">
        <v>1253</v>
      </c>
      <c r="T619" t="s">
        <v>2168</v>
      </c>
      <c r="U619" t="s">
        <v>2791</v>
      </c>
      <c r="W619" t="s">
        <v>1253</v>
      </c>
    </row>
    <row r="620" spans="1:24">
      <c r="A620" t="s">
        <v>778</v>
      </c>
      <c r="B620" t="s">
        <v>803</v>
      </c>
      <c r="E620" t="s">
        <v>1005</v>
      </c>
      <c r="G620" t="s">
        <v>1254</v>
      </c>
      <c r="H620">
        <v>1</v>
      </c>
      <c r="I620" t="s">
        <v>1392</v>
      </c>
      <c r="J620">
        <v>90</v>
      </c>
      <c r="K620" t="s">
        <v>1618</v>
      </c>
      <c r="Q620" t="s">
        <v>1814</v>
      </c>
      <c r="R620" t="s">
        <v>1859</v>
      </c>
      <c r="S620" t="s">
        <v>1254</v>
      </c>
      <c r="T620" t="s">
        <v>2170</v>
      </c>
      <c r="U620" t="s">
        <v>2792</v>
      </c>
      <c r="V620" t="s">
        <v>3014</v>
      </c>
    </row>
    <row r="621" spans="1:24">
      <c r="A621" t="s">
        <v>779</v>
      </c>
      <c r="B621" t="s">
        <v>803</v>
      </c>
      <c r="E621" t="s">
        <v>1005</v>
      </c>
      <c r="G621" t="s">
        <v>1255</v>
      </c>
      <c r="H621">
        <v>1</v>
      </c>
      <c r="I621" t="s">
        <v>1393</v>
      </c>
      <c r="J621">
        <v>90</v>
      </c>
      <c r="K621" t="s">
        <v>1619</v>
      </c>
      <c r="Q621" t="s">
        <v>1814</v>
      </c>
      <c r="R621" t="s">
        <v>1946</v>
      </c>
      <c r="T621" t="s">
        <v>2169</v>
      </c>
      <c r="U621" t="s">
        <v>2793</v>
      </c>
      <c r="V621" t="s">
        <v>3015</v>
      </c>
    </row>
    <row r="622" spans="1:24">
      <c r="A622" t="s">
        <v>780</v>
      </c>
      <c r="B622" t="s">
        <v>803</v>
      </c>
      <c r="E622" t="s">
        <v>1005</v>
      </c>
      <c r="G622" t="s">
        <v>1256</v>
      </c>
      <c r="H622">
        <v>1</v>
      </c>
      <c r="I622" t="s">
        <v>104</v>
      </c>
      <c r="J622">
        <v>85</v>
      </c>
      <c r="Q622" t="s">
        <v>1813</v>
      </c>
      <c r="R622" t="s">
        <v>1858</v>
      </c>
      <c r="T622" t="s">
        <v>2169</v>
      </c>
      <c r="U622" t="s">
        <v>2794</v>
      </c>
      <c r="W622" t="s">
        <v>1256</v>
      </c>
    </row>
    <row r="623" spans="1:24">
      <c r="A623" t="s">
        <v>781</v>
      </c>
      <c r="B623" t="s">
        <v>803</v>
      </c>
      <c r="E623" t="s">
        <v>1005</v>
      </c>
      <c r="H623">
        <v>1</v>
      </c>
      <c r="I623" t="s">
        <v>82</v>
      </c>
      <c r="J623">
        <v>88</v>
      </c>
      <c r="Q623" t="s">
        <v>1821</v>
      </c>
      <c r="R623" t="s">
        <v>1905</v>
      </c>
      <c r="T623" t="s">
        <v>2165</v>
      </c>
      <c r="U623" t="s">
        <v>2795</v>
      </c>
      <c r="V623" t="s">
        <v>2844</v>
      </c>
      <c r="X623" t="s">
        <v>3026</v>
      </c>
    </row>
    <row r="624" spans="1:24">
      <c r="A624" t="s">
        <v>782</v>
      </c>
      <c r="B624" t="s">
        <v>803</v>
      </c>
      <c r="E624" t="s">
        <v>1005</v>
      </c>
      <c r="G624" t="s">
        <v>1257</v>
      </c>
      <c r="H624">
        <v>1</v>
      </c>
      <c r="I624" t="s">
        <v>1257</v>
      </c>
      <c r="J624">
        <v>90</v>
      </c>
      <c r="K624" t="s">
        <v>1620</v>
      </c>
      <c r="Q624" t="s">
        <v>1814</v>
      </c>
      <c r="R624" t="s">
        <v>1947</v>
      </c>
      <c r="T624" t="s">
        <v>2169</v>
      </c>
      <c r="U624" t="s">
        <v>2796</v>
      </c>
      <c r="V624" t="s">
        <v>3016</v>
      </c>
    </row>
    <row r="625" spans="1:24">
      <c r="A625" t="s">
        <v>783</v>
      </c>
      <c r="B625" t="s">
        <v>803</v>
      </c>
      <c r="E625" t="s">
        <v>1005</v>
      </c>
      <c r="H625">
        <v>1</v>
      </c>
      <c r="I625" t="s">
        <v>1394</v>
      </c>
      <c r="J625">
        <v>85</v>
      </c>
      <c r="K625" t="s">
        <v>1621</v>
      </c>
      <c r="Q625" t="s">
        <v>1817</v>
      </c>
      <c r="R625" t="s">
        <v>1948</v>
      </c>
      <c r="S625" t="s">
        <v>2158</v>
      </c>
      <c r="T625" t="s">
        <v>2169</v>
      </c>
      <c r="U625" t="s">
        <v>2797</v>
      </c>
      <c r="V625" t="s">
        <v>3017</v>
      </c>
    </row>
    <row r="626" spans="1:24">
      <c r="A626" t="s">
        <v>784</v>
      </c>
      <c r="B626" t="s">
        <v>803</v>
      </c>
      <c r="E626" t="s">
        <v>1006</v>
      </c>
      <c r="G626" t="s">
        <v>1258</v>
      </c>
      <c r="H626">
        <v>1</v>
      </c>
      <c r="I626" t="s">
        <v>1395</v>
      </c>
      <c r="J626">
        <v>84</v>
      </c>
      <c r="K626" t="s">
        <v>1622</v>
      </c>
      <c r="L626" t="s">
        <v>1734</v>
      </c>
      <c r="M626" t="s">
        <v>1811</v>
      </c>
      <c r="Q626" t="s">
        <v>1814</v>
      </c>
      <c r="R626" t="s">
        <v>1949</v>
      </c>
      <c r="S626" t="s">
        <v>2159</v>
      </c>
      <c r="T626" t="s">
        <v>2168</v>
      </c>
      <c r="U626" t="s">
        <v>2798</v>
      </c>
      <c r="V626" t="s">
        <v>3018</v>
      </c>
    </row>
    <row r="627" spans="1:24">
      <c r="A627" t="s">
        <v>785</v>
      </c>
      <c r="B627" t="s">
        <v>803</v>
      </c>
      <c r="E627" t="s">
        <v>1006</v>
      </c>
      <c r="H627">
        <v>1</v>
      </c>
      <c r="I627" t="s">
        <v>82</v>
      </c>
      <c r="J627">
        <v>85</v>
      </c>
      <c r="Q627" t="s">
        <v>1820</v>
      </c>
      <c r="R627" t="s">
        <v>1919</v>
      </c>
      <c r="T627" t="s">
        <v>2167</v>
      </c>
      <c r="U627" t="s">
        <v>2799</v>
      </c>
      <c r="V627" t="s">
        <v>2844</v>
      </c>
      <c r="X627" t="s">
        <v>3027</v>
      </c>
    </row>
    <row r="628" spans="1:24">
      <c r="A628" t="s">
        <v>786</v>
      </c>
      <c r="B628" t="s">
        <v>803</v>
      </c>
      <c r="E628" t="s">
        <v>1006</v>
      </c>
      <c r="G628" t="s">
        <v>1259</v>
      </c>
      <c r="H628">
        <v>1</v>
      </c>
      <c r="I628" t="s">
        <v>1396</v>
      </c>
      <c r="J628">
        <v>78</v>
      </c>
      <c r="K628" t="s">
        <v>1623</v>
      </c>
      <c r="Q628" t="s">
        <v>1814</v>
      </c>
      <c r="R628" t="s">
        <v>1950</v>
      </c>
      <c r="S628" t="s">
        <v>1259</v>
      </c>
      <c r="T628" t="s">
        <v>2167</v>
      </c>
      <c r="U628" t="s">
        <v>2800</v>
      </c>
      <c r="V628" t="s">
        <v>3019</v>
      </c>
    </row>
    <row r="629" spans="1:24">
      <c r="A629" t="s">
        <v>787</v>
      </c>
      <c r="B629" t="s">
        <v>803</v>
      </c>
      <c r="E629" t="s">
        <v>1006</v>
      </c>
      <c r="H629">
        <v>1</v>
      </c>
      <c r="I629" t="s">
        <v>82</v>
      </c>
      <c r="J629">
        <v>85</v>
      </c>
      <c r="Q629" t="s">
        <v>1820</v>
      </c>
      <c r="R629" t="s">
        <v>1891</v>
      </c>
      <c r="S629" t="s">
        <v>2160</v>
      </c>
      <c r="T629" t="s">
        <v>2165</v>
      </c>
      <c r="U629" t="s">
        <v>2801</v>
      </c>
      <c r="V629" t="s">
        <v>2844</v>
      </c>
      <c r="X629" t="s">
        <v>3025</v>
      </c>
    </row>
    <row r="630" spans="1:24">
      <c r="A630" t="s">
        <v>788</v>
      </c>
      <c r="B630" t="s">
        <v>803</v>
      </c>
      <c r="E630" t="s">
        <v>1006</v>
      </c>
      <c r="H630">
        <v>1</v>
      </c>
      <c r="I630" t="s">
        <v>82</v>
      </c>
      <c r="J630">
        <v>85</v>
      </c>
      <c r="Q630" t="s">
        <v>1820</v>
      </c>
      <c r="R630" t="s">
        <v>1919</v>
      </c>
      <c r="T630" t="s">
        <v>2165</v>
      </c>
      <c r="U630" t="s">
        <v>2802</v>
      </c>
      <c r="V630" t="s">
        <v>2844</v>
      </c>
      <c r="X630" t="s">
        <v>3027</v>
      </c>
    </row>
    <row r="631" spans="1:24">
      <c r="A631" t="s">
        <v>789</v>
      </c>
      <c r="B631" t="s">
        <v>803</v>
      </c>
      <c r="E631" t="s">
        <v>1006</v>
      </c>
      <c r="G631" t="s">
        <v>1260</v>
      </c>
      <c r="H631">
        <v>1</v>
      </c>
      <c r="I631" t="s">
        <v>104</v>
      </c>
      <c r="J631">
        <v>85</v>
      </c>
      <c r="Q631" t="s">
        <v>1813</v>
      </c>
      <c r="R631" t="s">
        <v>1858</v>
      </c>
      <c r="S631" t="s">
        <v>1260</v>
      </c>
      <c r="T631" t="s">
        <v>2168</v>
      </c>
      <c r="U631" t="s">
        <v>2803</v>
      </c>
      <c r="W631" t="s">
        <v>1260</v>
      </c>
    </row>
    <row r="632" spans="1:24">
      <c r="A632" t="s">
        <v>790</v>
      </c>
      <c r="B632" t="s">
        <v>803</v>
      </c>
      <c r="E632" t="s">
        <v>1006</v>
      </c>
      <c r="H632">
        <v>1</v>
      </c>
      <c r="I632" t="s">
        <v>82</v>
      </c>
      <c r="J632">
        <v>85</v>
      </c>
      <c r="Q632" t="s">
        <v>1820</v>
      </c>
      <c r="R632" t="s">
        <v>1919</v>
      </c>
      <c r="T632" t="s">
        <v>2167</v>
      </c>
      <c r="U632" t="s">
        <v>2804</v>
      </c>
      <c r="V632" t="s">
        <v>2844</v>
      </c>
      <c r="X632" t="s">
        <v>3027</v>
      </c>
    </row>
    <row r="633" spans="1:24">
      <c r="A633" t="s">
        <v>791</v>
      </c>
      <c r="B633" t="s">
        <v>803</v>
      </c>
      <c r="E633" t="s">
        <v>1007</v>
      </c>
      <c r="H633">
        <v>1</v>
      </c>
      <c r="I633" t="s">
        <v>82</v>
      </c>
      <c r="J633">
        <v>85</v>
      </c>
      <c r="Q633" t="s">
        <v>1820</v>
      </c>
      <c r="R633" t="s">
        <v>1919</v>
      </c>
      <c r="T633" t="s">
        <v>2168</v>
      </c>
      <c r="U633" t="s">
        <v>2805</v>
      </c>
      <c r="V633" t="s">
        <v>2844</v>
      </c>
      <c r="X633" t="s">
        <v>3027</v>
      </c>
    </row>
    <row r="634" spans="1:24">
      <c r="A634" t="s">
        <v>792</v>
      </c>
      <c r="B634" t="s">
        <v>803</v>
      </c>
      <c r="E634" t="s">
        <v>1007</v>
      </c>
      <c r="H634">
        <v>1</v>
      </c>
      <c r="I634" t="s">
        <v>82</v>
      </c>
      <c r="J634">
        <v>85</v>
      </c>
      <c r="Q634" t="s">
        <v>1820</v>
      </c>
      <c r="R634" t="s">
        <v>1891</v>
      </c>
      <c r="S634" t="s">
        <v>2161</v>
      </c>
      <c r="T634" t="s">
        <v>2167</v>
      </c>
      <c r="U634" t="s">
        <v>2806</v>
      </c>
      <c r="V634" t="s">
        <v>2844</v>
      </c>
      <c r="X634" t="s">
        <v>3025</v>
      </c>
    </row>
    <row r="635" spans="1:24">
      <c r="A635" t="s">
        <v>793</v>
      </c>
      <c r="B635" t="s">
        <v>803</v>
      </c>
      <c r="E635" t="s">
        <v>1007</v>
      </c>
      <c r="H635">
        <v>1</v>
      </c>
      <c r="I635" t="s">
        <v>82</v>
      </c>
      <c r="J635">
        <v>85</v>
      </c>
      <c r="Q635" t="s">
        <v>1820</v>
      </c>
      <c r="R635" t="s">
        <v>1919</v>
      </c>
      <c r="T635" t="s">
        <v>2167</v>
      </c>
      <c r="U635" t="s">
        <v>2807</v>
      </c>
      <c r="V635" t="s">
        <v>2844</v>
      </c>
      <c r="X635" t="s">
        <v>3027</v>
      </c>
    </row>
    <row r="636" spans="1:24">
      <c r="A636" t="s">
        <v>794</v>
      </c>
      <c r="B636" t="s">
        <v>803</v>
      </c>
      <c r="E636" t="s">
        <v>1007</v>
      </c>
      <c r="H636">
        <v>1</v>
      </c>
      <c r="I636" t="s">
        <v>1397</v>
      </c>
      <c r="J636">
        <v>85</v>
      </c>
      <c r="K636" t="s">
        <v>1624</v>
      </c>
      <c r="Q636" t="s">
        <v>1817</v>
      </c>
      <c r="R636" t="s">
        <v>1951</v>
      </c>
      <c r="S636" t="s">
        <v>1397</v>
      </c>
      <c r="T636" t="s">
        <v>2167</v>
      </c>
      <c r="U636" t="s">
        <v>2808</v>
      </c>
      <c r="V636" t="s">
        <v>3020</v>
      </c>
    </row>
    <row r="637" spans="1:24">
      <c r="A637" t="s">
        <v>795</v>
      </c>
      <c r="B637" t="s">
        <v>803</v>
      </c>
      <c r="E637" t="s">
        <v>1007</v>
      </c>
      <c r="H637">
        <v>1</v>
      </c>
      <c r="I637" t="s">
        <v>82</v>
      </c>
      <c r="J637">
        <v>88</v>
      </c>
      <c r="Q637" t="s">
        <v>1821</v>
      </c>
      <c r="R637" t="s">
        <v>1905</v>
      </c>
      <c r="S637" t="s">
        <v>2162</v>
      </c>
      <c r="T637" t="s">
        <v>2167</v>
      </c>
      <c r="U637" t="s">
        <v>2809</v>
      </c>
      <c r="V637" t="s">
        <v>2844</v>
      </c>
      <c r="X637" t="s">
        <v>3026</v>
      </c>
    </row>
    <row r="638" spans="1:24">
      <c r="A638" t="s">
        <v>796</v>
      </c>
      <c r="B638" t="s">
        <v>803</v>
      </c>
      <c r="E638" t="s">
        <v>1007</v>
      </c>
      <c r="H638">
        <v>1</v>
      </c>
      <c r="I638" t="s">
        <v>82</v>
      </c>
      <c r="J638">
        <v>88</v>
      </c>
      <c r="Q638" t="s">
        <v>1821</v>
      </c>
      <c r="R638" t="s">
        <v>1905</v>
      </c>
      <c r="S638" t="s">
        <v>2163</v>
      </c>
      <c r="T638" t="s">
        <v>2167</v>
      </c>
      <c r="U638" t="s">
        <v>2810</v>
      </c>
      <c r="V638" t="s">
        <v>2844</v>
      </c>
      <c r="X638" t="s">
        <v>3026</v>
      </c>
    </row>
    <row r="639" spans="1:24">
      <c r="A639" t="s">
        <v>797</v>
      </c>
      <c r="B639" t="s">
        <v>803</v>
      </c>
      <c r="E639" t="s">
        <v>1008</v>
      </c>
      <c r="G639" t="s">
        <v>1261</v>
      </c>
      <c r="H639">
        <v>1</v>
      </c>
      <c r="I639" t="s">
        <v>1398</v>
      </c>
      <c r="J639">
        <v>90</v>
      </c>
      <c r="K639" t="s">
        <v>1625</v>
      </c>
      <c r="Q639" t="s">
        <v>1814</v>
      </c>
      <c r="R639" t="s">
        <v>1952</v>
      </c>
      <c r="S639" t="s">
        <v>1261</v>
      </c>
      <c r="T639" t="s">
        <v>2167</v>
      </c>
      <c r="U639" t="s">
        <v>2811</v>
      </c>
      <c r="V639" t="s">
        <v>3021</v>
      </c>
    </row>
    <row r="640" spans="1:24">
      <c r="A640" t="s">
        <v>798</v>
      </c>
      <c r="B640" t="s">
        <v>803</v>
      </c>
      <c r="E640" t="s">
        <v>1008</v>
      </c>
      <c r="H640">
        <v>1</v>
      </c>
      <c r="I640" t="s">
        <v>1399</v>
      </c>
      <c r="J640">
        <v>85</v>
      </c>
      <c r="K640" t="s">
        <v>1626</v>
      </c>
      <c r="Q640" t="s">
        <v>1817</v>
      </c>
      <c r="R640" t="s">
        <v>1953</v>
      </c>
      <c r="S640" t="s">
        <v>2164</v>
      </c>
      <c r="T640" t="s">
        <v>2167</v>
      </c>
      <c r="U640" t="s">
        <v>2812</v>
      </c>
      <c r="V640" t="s">
        <v>3022</v>
      </c>
    </row>
    <row r="641" spans="1:24">
      <c r="A641" t="s">
        <v>799</v>
      </c>
      <c r="B641" t="s">
        <v>803</v>
      </c>
      <c r="E641" t="s">
        <v>1008</v>
      </c>
      <c r="G641" t="s">
        <v>1262</v>
      </c>
      <c r="H641">
        <v>1</v>
      </c>
      <c r="I641" t="s">
        <v>1262</v>
      </c>
      <c r="J641">
        <v>90</v>
      </c>
      <c r="K641" t="s">
        <v>1627</v>
      </c>
      <c r="Q641" t="s">
        <v>1814</v>
      </c>
      <c r="R641" t="s">
        <v>1880</v>
      </c>
      <c r="S641" t="s">
        <v>1262</v>
      </c>
      <c r="T641" t="s">
        <v>2167</v>
      </c>
      <c r="U641" t="s">
        <v>2813</v>
      </c>
      <c r="V641" t="s">
        <v>3023</v>
      </c>
    </row>
    <row r="642" spans="1:24">
      <c r="A642" t="s">
        <v>800</v>
      </c>
      <c r="B642" t="s">
        <v>803</v>
      </c>
      <c r="E642" t="s">
        <v>1008</v>
      </c>
      <c r="H642">
        <v>1</v>
      </c>
      <c r="I642" t="s">
        <v>82</v>
      </c>
      <c r="J642">
        <v>85</v>
      </c>
      <c r="Q642" t="s">
        <v>1820</v>
      </c>
      <c r="R642" t="s">
        <v>1919</v>
      </c>
      <c r="T642" t="s">
        <v>2167</v>
      </c>
      <c r="U642" t="s">
        <v>2814</v>
      </c>
      <c r="V642" t="s">
        <v>2844</v>
      </c>
      <c r="X642" t="s">
        <v>3027</v>
      </c>
    </row>
  </sheetData>
  <autoFilter ref="A1:Y642"/>
  <conditionalFormatting sqref="B2:B642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J2:J642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N2:N642">
    <cfRule type="notContainsErrors" dxfId="5" priority="6">
      <formula>NOT(ISERROR(N2))</formula>
    </cfRule>
  </conditionalFormatting>
  <conditionalFormatting sqref="O2:O642">
    <cfRule type="notContainsErrors" dxfId="5" priority="7">
      <formula>NOT(ISERROR(O2))</formula>
    </cfRule>
  </conditionalFormatting>
  <conditionalFormatting sqref="P2:P642">
    <cfRule type="notContainsErrors" dxfId="5" priority="8">
      <formula>NOT(ISERROR(P2))</formula>
    </cfRule>
  </conditionalFormatting>
  <dataValidations count="2">
    <dataValidation type="list" allowBlank="1" showInputMessage="1" promptTitle="填寫方式" prompt="v=同意｜1/2/3=選候選｜brand_id 或品牌名｜- =撤銷" sqref="N2:N642">
      <formula1>"v,1,2,3,No brand,建議品牌庫新增品牌,-"</formula1>
    </dataValidation>
    <dataValidation type="list" allowBlank="1" showInputMessage="1" sqref="O2:O64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3028</v>
      </c>
      <c r="B1" s="2" t="s">
        <v>141</v>
      </c>
      <c r="C1" s="2" t="s">
        <v>3029</v>
      </c>
      <c r="D1" s="2" t="s">
        <v>3030</v>
      </c>
      <c r="E1" s="2" t="s">
        <v>3031</v>
      </c>
      <c r="F1" s="4" t="s">
        <v>148</v>
      </c>
      <c r="G1" s="4" t="s">
        <v>149</v>
      </c>
      <c r="H1" s="4" t="s">
        <v>150</v>
      </c>
      <c r="I1" s="2" t="s">
        <v>159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2026-09-21T08:00:10Z</dcterms:created>
  <dcterms:modified xsi:type="dcterms:W3CDTF">2026-09-21T08:00:10Z</dcterms:modified>
</cp:coreProperties>
</file>