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PACV3AS03\griffin.goodman\ExcelWork\"/>
    </mc:Choice>
  </mc:AlternateContent>
  <bookViews>
    <workbookView xWindow="0" yWindow="0" windowWidth="26280" windowHeight="10935"/>
  </bookViews>
  <sheets>
    <sheet name="Users" sheetId="1" r:id="rId1"/>
    <sheet name="Constants" sheetId="2" r:id="rId2"/>
  </sheets>
  <definedNames>
    <definedName name="HomeDir">Constants!$A$2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<sst xmlns="http://schemas.openxmlformats.org/spreadsheetml/2006/main" count="22" uniqueCount="18">
  <si>
    <t>Full Name</t>
  </si>
  <si>
    <t>Username</t>
  </si>
  <si>
    <t>Admin</t>
  </si>
  <si>
    <t>Goodman Griffin</t>
  </si>
  <si>
    <t>Configured</t>
  </si>
  <si>
    <t>griffin.goodman</t>
  </si>
  <si>
    <t>Y</t>
  </si>
  <si>
    <t>N</t>
  </si>
  <si>
    <t>chris.vallier</t>
  </si>
  <si>
    <t>Chris Vallier</t>
  </si>
  <si>
    <t>Home Dir</t>
  </si>
  <si>
    <t>/home/</t>
  </si>
  <si>
    <t>John Smith</t>
  </si>
  <si>
    <t>john.smith</t>
  </si>
  <si>
    <t>Joe Test</t>
  </si>
  <si>
    <t>Sally Jones</t>
  </si>
  <si>
    <t>Billy Lacey</t>
  </si>
  <si>
    <t>Home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</si>
</sst>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37.85546875" customWidth="1"/>
    <col min="4" max="4" width="6.85546875" bestFit="1" customWidth="1"/>
    <col min="5" max="5" width="10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4</v>
      </c>
    </row>
    <row r="2" spans="1:5" x14ac:dyDescent="0.25">
      <c r="A2" t="s">
        <v>3</v>
      </c>
      <c r="B2" t="s">
        <v>5</v>
      </c>
      <c r="C2" t="str">
        <f>IF(LEN(B2) &gt; 0, HomeDir &amp; B2,"")</f>
        <v>/home/griffin.goodman</v>
      </c>
      <c r="D2" t="s">
        <v>6</v>
      </c>
      <c r="E2" t="s">
        <v>6</v>
      </c>
    </row>
    <row r="3" spans="1:5" x14ac:dyDescent="0.25">
      <c r="A3" t="s">
        <v>9</v>
      </c>
      <c r="B3" s="2" t="s">
        <v>8</v>
      </c>
      <c r="C3" t="str">
        <f>IF(LEN(B3) &gt; 0, HomeDir &amp; B3,"")</f>
        <v>/home/chris.vallier</v>
      </c>
      <c r="D3" t="s">
        <v>6</v>
      </c>
      <c r="E3" t="s">
        <v>6</v>
      </c>
    </row>
    <row r="4" spans="1:5" x14ac:dyDescent="0.25">
      <c r="A4" t="s">
        <v>12</v>
      </c>
      <c r="B4" t="s">
        <v>13</v>
      </c>
      <c r="C4" t="str">
        <f>IF(LEN(B4) &gt; 0, HomeDir &amp; B4,"")</f>
        <v>/home/john.smith</v>
      </c>
      <c r="D4" t="s">
        <v>7</v>
      </c>
      <c r="E4" t="s">
        <v>7</v>
      </c>
    </row>
    <row r="5" spans="1:5" x14ac:dyDescent="0.25">
      <c r="A5" t="s">
        <v>14</v>
      </c>
      <c r="C5" t="str">
        <f>IF(LEN(B5) &gt; 0, HomeDir &amp; B5,"")</f>
        <v/>
      </c>
    </row>
    <row r="6" spans="1:5" x14ac:dyDescent="0.25">
      <c r="A6" t="s">
        <v>15</v>
      </c>
      <c r="C6" t="str">
        <f>IF(LEN(B6) &gt; 0, HomeDir &amp; B6,"")</f>
        <v/>
      </c>
    </row>
    <row r="7" spans="1:5" x14ac:dyDescent="0.25">
      <c r="A7" t="s">
        <v>16</v>
      </c>
      <c r="C7" t="str">
        <f>IF(LEN(B7) &gt; 0, HomeDir &amp; B7,"")</f>
        <v/>
      </c>
    </row>
    <row r="8" spans="1:5" x14ac:dyDescent="0.25">
      <c r="C8" t="str">
        <f>IF(LEN(B8) &gt; 0, HomeDir &amp; B8,"")</f>
        <v/>
      </c>
    </row>
    <row r="9" spans="1:5" x14ac:dyDescent="0.25">
      <c r="C9" t="str">
        <f>IF(LEN(B9) &gt; 0, HomeDir &amp; B9,"")</f>
        <v/>
      </c>
    </row>
    <row r="10" spans="1:5" x14ac:dyDescent="0.25">
      <c r="C10" t="str">
        <f>IF(LEN(B10) &gt; 0, HomeDir &amp; B10,"")</f>
        <v/>
      </c>
    </row>
    <row r="11" spans="1:5" x14ac:dyDescent="0.25">
      <c r="C11" t="str">
        <f>IF(LEN(B11) &gt; 0, HomeDir &amp; B11,"")</f>
        <v/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Users</vt:lpstr>
      <vt:lpstr>Constants</vt:lpstr>
      <vt:lpstr>HomeDir</vt:lpstr>
    </vt:vector>
  </TitlesOfParts>
  <Company>Olympus Corporation of the Americas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Goodman</dc:creator>
  <cp:lastModifiedBy>Griffin Goodman</cp:lastModifiedBy>
  <dcterms:created xsi:type="dcterms:W3CDTF">2019-01-21T18:01:24Z</dcterms:created>
  <dcterms:modified xsi:type="dcterms:W3CDTF">2019-01-21T18:21:01Z</dcterms:modified>
</cp:coreProperties>
</file>