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#New Interface Yo" state="visible" r:id="rId4"/>
  </sheets>
  <calcPr calcId="171027"/>
</workbook>
</file>

<file path=xl/sharedStrings.xml><?xml version="1.0" encoding="utf-8"?>
<sst xmlns="http://schemas.openxmlformats.org/spreadsheetml/2006/main" count="101" uniqueCount="69">
  <si>
    <t>Error Rate</t>
  </si>
  <si>
    <t>Iteration</t>
  </si>
  <si>
    <t>Previous Value</t>
  </si>
  <si>
    <t>Previous Byte</t>
  </si>
  <si>
    <t>Bit Significance</t>
  </si>
  <si>
    <t>Error Value</t>
  </si>
  <si>
    <t>Error Byte</t>
  </si>
  <si>
    <t>Delta Value</t>
  </si>
  <si>
    <t>When</t>
  </si>
  <si>
    <t>Message</t>
  </si>
  <si>
    <t>0x421bdabb32aea210f9a92618bf41904b7b1fe0654e8ab7a0611ac859bca2799e</t>
  </si>
  <si>
    <t>0x307834323162646162623332616561323130663961393236313862663431393034623762316665303635346538616237613036313161633835396263613237393965</t>
  </si>
  <si>
    <t>14</t>
  </si>
  <si>
    <t>0x421bdabb32aea210f9a92618bf41904b7b1fe0654e8ab7a0611ac859bca279ye</t>
  </si>
  <si>
    <t>0x307834323162646162623332616561323130663961393236313862663431393034623762316665303635346538616237613036313161633835396263613237397965</t>
  </si>
  <si>
    <t>02-24-2022 23:51:21.539040800</t>
  </si>
  <si>
    <t>tx hash if nil originally</t>
  </si>
  <si>
    <t>103</t>
  </si>
  <si>
    <t>0x421bdabb32aea210f9a92618bf41904b7b1fe0654e8ab7a0611�c859bca2799e</t>
  </si>
  <si>
    <t>0x3078343231626461626233326165613231306639613932363138626634313930346237623166653036353465386162376130363131e1633835396263613237393965</t>
  </si>
  <si>
    <t>02-24-2022 23:51:30.319381500</t>
  </si>
  <si>
    <t>0xfea291c16066156df1db914562ae5af85c684355104ac5eccfba519df7408c6a</t>
  </si>
  <si>
    <t>0x307866656132393163313630363631353664663164623931343536326165356166383563363834333535313034616335656363666261353139646637343038633661</t>
  </si>
  <si>
    <t>272, 488</t>
  </si>
  <si>
    <t>0xfe`291c16066156df1db914562ae5`f85c684355104ac5eccfba519df7408c6a</t>
  </si>
  <si>
    <t>0x307866656032393163313630363631353664663164623931343536326165356066383563363834333535313034616335656363666261353139646637343038633661</t>
  </si>
  <si>
    <t>02-24-2022 23:52:02.192410000</t>
  </si>
  <si>
    <t>tx hash if not nil</t>
  </si>
  <si>
    <t>426, 507</t>
  </si>
  <si>
    <t>0xnea291c16026156df1db914562ae5af85c684355104ac5eccfba519df7408c6a</t>
  </si>
  <si>
    <t>0x30786e656132393163313630323631353664663164623931343536326165356166383563363834333535313034616335656363666261353139646637343038633661</t>
  </si>
  <si>
    <t>02-24-2022 23:52:02.198097900</t>
  </si>
  <si>
    <t>155, 481</t>
  </si>
  <si>
    <t>0xfea091c16066156df1db914562ae5af85c684355104ak5eccfba519df7408c6a</t>
  </si>
  <si>
    <t>0x307866656130393163313630363631353664663164623931343536326165356166383563363834333535313034616b35656363666261353139646637343038633661</t>
  </si>
  <si>
    <t>525</t>
  </si>
  <si>
    <t>xfea291c16066156df1db914562ae5af85c684355104ac5eccfba519df7408c6a</t>
  </si>
  <si>
    <t>0x107866656132393163313630363631353664663164623931343536326165356166383563363834333535313034616335656363666261353139646637343038633661</t>
  </si>
  <si>
    <t>02-24-2022 23:52:02.205105800</t>
  </si>
  <si>
    <t>0x0000000000000000000000000000000000000000000000000000000000000000</t>
  </si>
  <si>
    <t>0x307830303030303030303030303030303030303030303030303030303030303030303030303030303030303030303030303030303030303030303030303030303030</t>
  </si>
  <si>
    <t>440</t>
  </si>
  <si>
    <t>0x0000000010000000000000000000000000000000000000000000000000000000</t>
  </si>
  <si>
    <t>0x307830303030303030303130303030303030303030303030303030303030303030303030303030303030303030303030303030303030303030303030303030303030</t>
  </si>
  <si>
    <t>02-24-2022 23:52:02.209766300</t>
  </si>
  <si>
    <t>141, 443</t>
  </si>
  <si>
    <t>0xfea291c1&gt;066156df1db914562ae5af85c684355104ac5Eccfba519df7408c6a</t>
  </si>
  <si>
    <t>0x307866656132393163313e30363631353664663164623931343536326165356166383563363834333535313034616335456363666261353139646637343038633661</t>
  </si>
  <si>
    <t>02-24-2022 23:52:02.209888400</t>
  </si>
  <si>
    <t>486</t>
  </si>
  <si>
    <t>0x000p000000000000000000000000000000000000000000000000000000000000</t>
  </si>
  <si>
    <t>0x307830303070303030303030303030303030303030303030303030303030303030303030303030303030303030303030303030303030303030303030303030303030</t>
  </si>
  <si>
    <t>02-24-2022 23:52:02.214800100</t>
  </si>
  <si>
    <t>494</t>
  </si>
  <si>
    <t>0x00p0000000000000000000000000000000000000000000000000000000000000</t>
  </si>
  <si>
    <t>0x307830307030303030303030303030303030303030303030303030303030303030303030303030303030303030303030303030303030303030303030303030303030</t>
  </si>
  <si>
    <t>02-24-2022 23:52:02.220414900</t>
  </si>
  <si>
    <t>72, 305, 319</t>
  </si>
  <si>
    <t>0x000000000000000000000000�200000000000000000000000000001000000000</t>
  </si>
  <si>
    <t>0x3078303030303030303030303030303030303030303030303030b0323030303030303030303030303030303030303030303030303030303031303030303030303030</t>
  </si>
  <si>
    <t>02-24-2022 23:52:02.224623400</t>
  </si>
  <si>
    <t>434</t>
  </si>
  <si>
    <t>0xfea291c16466156df1db914562ae5af85c684355104ac5eccfba519df7408c6a</t>
  </si>
  <si>
    <t>0x307866656132393163313634363631353664663164623931343536326165356166383563363834333535313034616335656363666261353139646637343038633661</t>
  </si>
  <si>
    <t>02-24-2022 23:52:17.035854600</t>
  </si>
  <si>
    <t>460</t>
  </si>
  <si>
    <t>0xfea291s16066156df1db914562ae5af85c684355104ac5eccfba519df7408c6a</t>
  </si>
  <si>
    <t>0x307866656132393173313630363631353664663164623931343536326165356166383563363834333535313034616335656363666261353139646637343038633661</t>
  </si>
  <si>
    <t>02-24-2022 23:52:17.053950300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</si>
</sst>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4"/>
    </font>
  </fonts>
  <fills count="3">
    <fill>
      <patternFill patternType="none"/>
    </fill>
    <fill>
      <patternFill patternType="gray125"/>
    </fill>
    <fill>
      <patternFill patternType="solid">
        <fgColor rgb="5665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bgColor rgb="ABB2B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5" customWidth="1"/>
    <col min="2" max="2" width="10" customWidth="1"/>
    <col min="3" max="4" width="40" customWidth="1"/>
    <col min="5" max="5" width="20" customWidth="1"/>
    <col min="6" max="7" width="40" customWidth="1"/>
    <col min="8" max="8" width="15" customWidth="1"/>
    <col min="9" max="9" width="30" customWidth="1"/>
    <col min="10" max="10" width="10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0.001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16384</v>
      </c>
      <c r="I2" t="s">
        <v>15</v>
      </c>
      <c r="J2" t="s">
        <v>16</v>
      </c>
    </row>
    <row r="3" spans="1:10" x14ac:dyDescent="0.25">
      <c r="A3">
        <v>0.001</v>
      </c>
      <c r="B3">
        <v>1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>
        <v>1.0141204801825835e+31</v>
      </c>
      <c r="I3" t="s">
        <v>20</v>
      </c>
      <c r="J3" t="s">
        <v>16</v>
      </c>
    </row>
    <row r="4" spans="1:10" x14ac:dyDescent="0.25">
      <c r="A4">
        <v>0.001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-7.99167628880894e+146</v>
      </c>
      <c r="I4" t="s">
        <v>26</v>
      </c>
      <c r="J4" t="s">
        <v>27</v>
      </c>
    </row>
    <row r="5" spans="1:10" x14ac:dyDescent="0.25">
      <c r="A5">
        <v>0.001</v>
      </c>
      <c r="B5">
        <v>3</v>
      </c>
      <c r="C5" t="s">
        <v>21</v>
      </c>
      <c r="D5" t="s">
        <v>22</v>
      </c>
      <c r="E5" t="s">
        <v>28</v>
      </c>
      <c r="F5" t="s">
        <v>29</v>
      </c>
      <c r="G5" t="s">
        <v>30</v>
      </c>
      <c r="H5">
        <v>4.189939978107062e+152</v>
      </c>
      <c r="I5" t="s">
        <v>31</v>
      </c>
      <c r="J5" t="s">
        <v>27</v>
      </c>
    </row>
    <row r="6" spans="1:10" x14ac:dyDescent="0.25">
      <c r="A6">
        <v>0.001</v>
      </c>
      <c r="B6">
        <v>3</v>
      </c>
      <c r="C6" t="s">
        <v>21</v>
      </c>
      <c r="D6" t="s">
        <v>22</v>
      </c>
      <c r="E6" t="s">
        <v>32</v>
      </c>
      <c r="F6" t="s">
        <v>33</v>
      </c>
      <c r="G6" t="s">
        <v>34</v>
      </c>
      <c r="H6">
        <v>-6.243497100631985e+144</v>
      </c>
      <c r="I6" t="s">
        <v>31</v>
      </c>
      <c r="J6" t="s">
        <v>27</v>
      </c>
    </row>
    <row r="7" spans="1:10" x14ac:dyDescent="0.25">
      <c r="A7">
        <v>0.001</v>
      </c>
      <c r="B7">
        <v>4</v>
      </c>
      <c r="C7" t="s">
        <v>21</v>
      </c>
      <c r="D7" t="s">
        <v>22</v>
      </c>
      <c r="E7" t="s">
        <v>35</v>
      </c>
      <c r="F7" t="s">
        <v>36</v>
      </c>
      <c r="G7" t="s">
        <v>37</v>
      </c>
      <c r="H7">
        <v>-1.0983676256208976e+158</v>
      </c>
      <c r="I7" t="s">
        <v>38</v>
      </c>
      <c r="J7" t="s">
        <v>16</v>
      </c>
    </row>
    <row r="8" spans="1:10" x14ac:dyDescent="0.25">
      <c r="A8">
        <v>0.001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2.8392137667797144e+132</v>
      </c>
      <c r="I8" t="s">
        <v>44</v>
      </c>
      <c r="J8" t="s">
        <v>27</v>
      </c>
    </row>
    <row r="9" spans="1:10" x14ac:dyDescent="0.25">
      <c r="A9">
        <v>0.001</v>
      </c>
      <c r="B9">
        <v>5</v>
      </c>
      <c r="C9" t="s">
        <v>21</v>
      </c>
      <c r="D9" t="s">
        <v>22</v>
      </c>
      <c r="E9" t="s">
        <v>45</v>
      </c>
      <c r="F9" t="s">
        <v>46</v>
      </c>
      <c r="G9" t="s">
        <v>47</v>
      </c>
      <c r="H9">
        <v>2.2713710134237715e+133</v>
      </c>
      <c r="I9" t="s">
        <v>48</v>
      </c>
      <c r="J9" t="s">
        <v>27</v>
      </c>
    </row>
    <row r="10" spans="1:10" x14ac:dyDescent="0.25">
      <c r="A10">
        <v>0.001</v>
      </c>
      <c r="B10">
        <v>6</v>
      </c>
      <c r="C10" t="s">
        <v>39</v>
      </c>
      <c r="D10" t="s">
        <v>40</v>
      </c>
      <c r="E10" t="s">
        <v>49</v>
      </c>
      <c r="F10" t="s">
        <v>50</v>
      </c>
      <c r="G10" t="s">
        <v>51</v>
      </c>
      <c r="H10">
        <v>1.997919072202235e+146</v>
      </c>
      <c r="I10" t="s">
        <v>52</v>
      </c>
      <c r="J10" t="s">
        <v>27</v>
      </c>
    </row>
    <row r="11" spans="1:10" x14ac:dyDescent="0.25">
      <c r="A11">
        <v>0.001</v>
      </c>
      <c r="B11">
        <v>7</v>
      </c>
      <c r="C11" t="s">
        <v>39</v>
      </c>
      <c r="D11" t="s">
        <v>40</v>
      </c>
      <c r="E11" t="s">
        <v>53</v>
      </c>
      <c r="F11" t="s">
        <v>54</v>
      </c>
      <c r="G11" t="s">
        <v>55</v>
      </c>
      <c r="H11">
        <v>5.114672824837722e+148</v>
      </c>
      <c r="I11" t="s">
        <v>56</v>
      </c>
      <c r="J11" t="s">
        <v>27</v>
      </c>
    </row>
    <row r="12" spans="1:10" x14ac:dyDescent="0.25">
      <c r="A12">
        <v>0.001</v>
      </c>
      <c r="B12">
        <v>8</v>
      </c>
      <c r="C12" t="s">
        <v>39</v>
      </c>
      <c r="D12" t="s">
        <v>40</v>
      </c>
      <c r="E12" t="s">
        <v>57</v>
      </c>
      <c r="F12" t="s">
        <v>58</v>
      </c>
      <c r="G12" t="s">
        <v>59</v>
      </c>
      <c r="H12">
        <v>1.0680587031116977e+96</v>
      </c>
      <c r="I12" t="s">
        <v>60</v>
      </c>
      <c r="J12" t="s">
        <v>27</v>
      </c>
    </row>
    <row r="13" spans="1:10" x14ac:dyDescent="0.25">
      <c r="A13">
        <v>0.001</v>
      </c>
      <c r="B13">
        <v>9</v>
      </c>
      <c r="C13" t="s">
        <v>21</v>
      </c>
      <c r="D13" t="s">
        <v>22</v>
      </c>
      <c r="E13" t="s">
        <v>61</v>
      </c>
      <c r="F13" t="s">
        <v>62</v>
      </c>
      <c r="G13" t="s">
        <v>63</v>
      </c>
      <c r="H13">
        <v>4.436271510593304e+130</v>
      </c>
      <c r="I13" t="s">
        <v>64</v>
      </c>
      <c r="J13" t="s">
        <v>27</v>
      </c>
    </row>
    <row r="14" spans="1:10" x14ac:dyDescent="0.25">
      <c r="A14">
        <v>0.001</v>
      </c>
      <c r="B14">
        <v>10</v>
      </c>
      <c r="C14" t="s">
        <v>21</v>
      </c>
      <c r="D14" t="s">
        <v>22</v>
      </c>
      <c r="E14" t="s">
        <v>65</v>
      </c>
      <c r="F14" t="s">
        <v>66</v>
      </c>
      <c r="G14" t="s">
        <v>67</v>
      </c>
      <c r="H14">
        <v>2.977131414714806e+138</v>
      </c>
      <c r="I14" t="s">
        <v>68</v>
      </c>
      <c r="J14" t="s">
        <v>27</v>
      </c>
    </row>
  </sheetData>
  <conditionalFormatting sqref="A2:J14">
    <cfRule type="expression" dxfId="0" priority="1">
      <formula>=MOD(ROW(),2)=1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#New Interface Yo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2022-03-09T01:00:02Z</dcterms:created>
  <dcterms:modified xsi:type="dcterms:W3CDTF">2022-03-09T01:00:02Z</dcterms:modified>
</cp:coreProperties>
</file>