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480" yWindow="120" windowWidth="37395" windowHeight="12585" firstSheet="0" activeTab="0"/>
  </x:bookViews>
  <x:sheets>
    <x:sheet name="template_vz" sheetId="1" r:id="rId1"/>
  </x:sheets>
  <x:definedNames>
    <x:definedName name="Rows">template_vz!$A$9:$O$28</x:definedName>
    <x:definedName name="Rows_tpl">template_vz!$A$9:$O$28</x:definedName>
  </x:definedNames>
  <x:calcPr calcId="145621"/>
</x:workbook>
</file>

<file path=xl/calcChain.xml><?xml version="1.0" encoding="utf-8"?>
<x:calcChain xmlns:x="http://schemas.openxmlformats.org/spreadsheetml/2006/main">
  <x:c r="P4" i="1"/>
</x:calcChain>
</file>

<file path=xl/sharedStrings.xml><?xml version="1.0" encoding="utf-8"?>
<x:sst xmlns:x="http://schemas.openxmlformats.org/spreadsheetml/2006/main" count="132" uniqueCount="132">
  <x:si>
    <x:t>2021/2022 (1)</x:t>
  </x:si>
  <x:si>
    <x:t xml:space="preserve"> НАЦИОНАЛЬНЫЙ ИССЛЕДОВАТЕЛЬСКИЙ ЯДЕРНЫЙ УНИВЕРСИТЕТ «МИФИ»</x:t>
  </x:si>
  <x:si>
    <x:t>Экз-ИИКС-022-227608</x:t>
  </x:si>
  <x:si>
    <x:t>ВЕДОМОСТЬ АТТЕСТАЦИИ ПО ДИСЦИПЛИНЕ (ЭКЗАМЕНАЦИОННАЯ)</x:t>
  </x:si>
  <x:si>
    <x:t>Дата сдачи</x:t>
  </x:si>
  <x:si>
    <x:t>Дисциплина</x:t>
  </x:si>
  <x:si>
    <x:t>Введение в интеллектуальные системы и технологии</x:t>
  </x:si>
  <x:si>
    <x:t>Преподаватель(и)</x:t>
  </x:si>
  <x:si>
    <x:t>Рыбина Г.В.</x:t>
  </x:si>
  <x:si>
    <x:r>
      <x:rPr>
        <x:b/>
        <x:vertAlign val="baseline"/>
        <x:sz val="10"/>
        <x:color indexed="8"/>
        <x:rFont val="Arial"/>
        <x:family val="2"/>
      </x:rPr>
      <x:t xml:space="preserve">№
</x:t>
    </x:r>
    <x:r>
      <x:rPr>
        <x:b/>
        <x:vertAlign val="baseline"/>
        <x:sz val="10"/>
        <x:color indexed="8"/>
        <x:rFont val="Arial"/>
        <x:family val="2"/>
      </x:rPr>
      <x:t>пп</x:t>
    </x:r>
  </x:si>
  <x:si>
    <x:t>Фамилия И.О.</x:t>
  </x:si>
  <x:si>
    <x:t>Группа</x:t>
  </x:si>
  <x:si>
    <x:t>№ зач. книжки</x:t>
  </x:si>
  <x:si>
    <x:r>
      <x:rPr>
        <x:vertAlign val="baseline"/>
        <x:sz val="9"/>
        <x:color indexed="8"/>
        <x:rFont val="Arial"/>
        <x:family val="2"/>
      </x:rPr>
      <x:t>Первый</x:t>
    </x:r>
    <x:r>
      <x:rPr>
        <x:vertAlign val="baseline"/>
        <x:sz val="9"/>
        <x:color indexed="8"/>
        <x:rFont val="Arial"/>
        <x:family val="2"/>
      </x:rPr>
      <x:t xml:space="preserve"> раздел</x:t>
    </x:r>
  </x:si>
  <x:si>
    <x:r>
      <x:rPr>
        <x:vertAlign val="baseline"/>
        <x:sz val="9"/>
        <x:color indexed="8"/>
        <x:rFont val="Arial"/>
        <x:family val="2"/>
      </x:rPr>
      <x:t>Второй</x:t>
    </x:r>
    <x:r>
      <x:rPr>
        <x:vertAlign val="baseline"/>
        <x:sz val="9"/>
        <x:color indexed="8"/>
        <x:rFont val="Arial"/>
        <x:family val="2"/>
      </x:rPr>
      <x:t xml:space="preserve"> раздел</x:t>
    </x:r>
  </x:si>
  <x:si>
    <x:t>Сумма балл. за разделы</x:t>
  </x:si>
  <x:si>
    <x:t>Отметка об аттест.всех разд. (а,н/а)</x:t>
  </x:si>
  <x:si>
    <x:t>Баллы
за экз.</x:t>
  </x:si>
  <x:si>
    <x:t xml:space="preserve">Итог. баллы </x:t>
  </x:si>
  <x:si>
    <x:r>
      <x:rPr>
        <x:vertAlign val="baseline"/>
        <x:sz val="9"/>
        <x:color indexed="8"/>
        <x:rFont val="Arial"/>
        <x:family val="2"/>
      </x:rPr>
      <x:t xml:space="preserve">Оценка </x:t>
    </x:r>
    <x:r>
      <x:rPr>
        <x:vertAlign val="baseline"/>
        <x:sz val="7"/>
        <x:color indexed="8"/>
        <x:rFont val="Arial"/>
        <x:family val="2"/>
      </x:rPr>
      <x:t>(отлично, хорошо, удовл.,...)</x:t>
    </x:r>
  </x:si>
  <x:si>
    <x:r>
      <x:rPr>
        <x:vertAlign val="baseline"/>
        <x:sz val="9"/>
        <x:color indexed="8"/>
        <x:rFont val="Arial"/>
        <x:family val="2"/>
      </x:rPr>
      <x:t xml:space="preserve">Код
</x:t>
    </x:r>
    <x:r>
      <x:rPr>
        <x:vertAlign val="baseline"/>
        <x:sz val="9"/>
        <x:color indexed="8"/>
        <x:rFont val="Arial"/>
        <x:family val="2"/>
      </x:rPr>
      <x:t>оценки</x:t>
    </x:r>
  </x:si>
  <x:si>
    <x:t>ECTS</x:t>
  </x:si>
  <x:si>
    <x:t>Подтв./ подпись</x:t>
  </x:si>
  <x:si>
    <x:t>25 (15)</x:t>
  </x:si>
  <x:si>
    <x:t>50 (30)</x:t>
  </x:si>
  <x:si>
    <x:t>100 (60)</x:t>
  </x:si>
  <x:si>
    <x:t>Акмурзин П. С.</x:t>
  </x:si>
  <x:si>
    <x:t>Б19-514</x:t>
  </x:si>
  <x:si>
    <x:t>Б195129</x:t>
  </x:si>
  <x:si>
    <x:t>15</x:t>
  </x:si>
  <x:si>
    <x:t>19</x:t>
  </x:si>
  <x:si>
    <x:t>34</x:t>
  </x:si>
  <x:si>
    <x:t>а</x:t>
  </x:si>
  <x:si>
    <x:t>31</x:t>
  </x:si>
  <x:si>
    <x:t>65</x:t>
  </x:si>
  <x:si>
    <x:t>удовл.</x:t>
  </x:si>
  <x:si>
    <x:t>3</x:t>
  </x:si>
  <x:si>
    <x:t>D</x:t>
  </x:si>
  <x:si>
    <x:t xml:space="preserve">GVRybina </x:t>
  </x:si>
  <x:si>
    <x:t>Анисимова А. С.</x:t>
  </x:si>
  <x:si>
    <x:t>Б195130</x:t>
  </x:si>
  <x:si>
    <x:t>30</x:t>
  </x:si>
  <x:si>
    <x:t>10</x:t>
  </x:si>
  <x:si>
    <x:t>Z</x:t>
  </x:si>
  <x:si>
    <x:t>неудовл.</x:t>
  </x:si>
  <x:si>
    <x:t>2</x:t>
  </x:si>
  <x:si>
    <x:t>F</x:t>
  </x:si>
  <x:si>
    <x:t>Баранов И. С.</x:t>
  </x:si>
  <x:si>
    <x:t>Б195131</x:t>
  </x:si>
  <x:si>
    <x:t>17</x:t>
  </x:si>
  <x:si>
    <x:t>36</x:t>
  </x:si>
  <x:si>
    <x:t>70</x:t>
  </x:si>
  <x:si>
    <x:t>хорошо</x:t>
  </x:si>
  <x:si>
    <x:t>4</x:t>
  </x:si>
  <x:si>
    <x:t>Бобровская О. С.</x:t>
  </x:si>
  <x:si>
    <x:t>Б195132</x:t>
  </x:si>
  <x:si>
    <x:t>20</x:t>
  </x:si>
  <x:si>
    <x:t>35</x:t>
  </x:si>
  <x:si>
    <x:t>40</x:t>
  </x:si>
  <x:si>
    <x:t>75</x:t>
  </x:si>
  <x:si>
    <x:t>C</x:t>
  </x:si>
  <x:si>
    <x:t>Васелюк А. С.</x:t>
  </x:si>
  <x:si>
    <x:t>Б195133</x:t>
  </x:si>
  <x:si>
    <x:t>18</x:t>
  </x:si>
  <x:si>
    <x:t>33</x:t>
  </x:si>
  <x:si>
    <x:t>32</x:t>
  </x:si>
  <x:si>
    <x:t>Иванова А. В.</x:t>
  </x:si>
  <x:si>
    <x:t>Б195134</x:t>
  </x:si>
  <x:si>
    <x:t>38</x:t>
  </x:si>
  <x:si>
    <x:t>Каравашкин М. А.</x:t>
  </x:si>
  <x:si>
    <x:t>Б195135</x:t>
  </x:si>
  <x:si>
    <x:t>Комза В. П.</x:t>
  </x:si>
  <x:si>
    <x:t>Б195136</x:t>
  </x:si>
  <x:si>
    <x:t>1</x:t>
  </x:si>
  <x:si>
    <x:t>Кудряшов А. В.</x:t>
  </x:si>
  <x:si>
    <x:t>Б195137</x:t>
  </x:si>
  <x:si>
    <x:t>Максимов Д. Р.</x:t>
  </x:si>
  <x:si>
    <x:t>Б195138</x:t>
  </x:si>
  <x:si>
    <x:t>64</x:t>
  </x:si>
  <x:si>
    <x:t>E</x:t>
  </x:si>
  <x:si>
    <x:t>Миловидов И. С.</x:t>
  </x:si>
  <x:si>
    <x:t>Б195139</x:t>
  </x:si>
  <x:si>
    <x:t>6</x:t>
  </x:si>
  <x:si>
    <x:t>0</x:t>
  </x:si>
  <x:si>
    <x:t>н/а</x:t>
  </x:si>
  <x:si>
    <x:t>не допущен</x:t>
  </x:si>
  <x:si>
    <x:t>Михеенко К. Д.</x:t>
  </x:si>
  <x:si>
    <x:t>Б195140</x:t>
  </x:si>
  <x:si>
    <x:t>12</x:t>
  </x:si>
  <x:si>
    <x:t>Никишин Д. А.</x:t>
  </x:si>
  <x:si>
    <x:t>Б192011</x:t>
  </x:si>
  <x:si>
    <x:t>Панин И. С.</x:t>
  </x:si>
  <x:si>
    <x:t>Б195142</x:t>
  </x:si>
  <x:si>
    <x:t>37</x:t>
  </x:si>
  <x:si>
    <x:t>Пахомов Д. А.</x:t>
  </x:si>
  <x:si>
    <x:t>Б185118</x:t>
  </x:si>
  <x:si>
    <x:t>Потемкина А. А.</x:t>
  </x:si>
  <x:si>
    <x:t>Б195143</x:t>
  </x:si>
  <x:si>
    <x:t>16</x:t>
  </x:si>
  <x:si>
    <x:t>Сидоренко О. И.</x:t>
  </x:si>
  <x:si>
    <x:t>Б195145</x:t>
  </x:si>
  <x:si>
    <x:t>Спиридонов Е. С.</x:t>
  </x:si>
  <x:si>
    <x:t>Б195146</x:t>
  </x:si>
  <x:si>
    <x:t>Федоров К. А.</x:t>
  </x:si>
  <x:si>
    <x:t>Б195147</x:t>
  </x:si>
  <x:si>
    <x:t>Черваков Ф. С.</x:t>
  </x:si>
  <x:si>
    <x:t>Б195148</x:t>
  </x:si>
  <x:si>
    <x:t xml:space="preserve">Разделы: 1.Введение в теоретические основы построения интеллектуальных систем (КИ-8). 2.Методологические и технологические основы построения интеллектуальных систем (КИ-16). </x:t>
  </x:si>
  <x:si>
    <x:t>Значения кодов оценок:</x:t>
  </x:si>
  <x:si>
    <x:t>2 – неудовлетворительно</x:t>
  </x:si>
  <x:si>
    <x:t>6 – не допущен</x:t>
  </x:si>
  <x:si>
    <x:t>Ниже 60</x:t>
  </x:si>
  <x:si>
    <x:t>60-64</x:t>
  </x:si>
  <x:si>
    <x:t>65-69</x:t>
  </x:si>
  <x:si>
    <x:t>70-74</x:t>
  </x:si>
  <x:si>
    <x:t>75-84</x:t>
  </x:si>
  <x:si>
    <x:t>85-89</x:t>
  </x:si>
  <x:si>
    <x:t>90-100</x:t>
  </x:si>
  <x:si>
    <x:t>0 – академ. отпуск</x:t>
  </x:si>
  <x:si>
    <x:t>3 – удовлетворительно</x:t>
  </x:si>
  <x:si>
    <x:t>7 – не им. в группе (отчислен)</x:t>
  </x:si>
  <x:si>
    <x:t>отлично</x:t>
  </x:si>
  <x:si>
    <x:t>1 – не явился</x:t>
  </x:si>
  <x:si>
    <x:t>4 – хорошо</x:t>
  </x:si>
  <x:si>
    <x:t>8 – имеет продление</x:t>
  </x:si>
  <x:si>
    <x:t>С</x:t>
  </x:si>
  <x:si>
    <x:t>В</x:t>
  </x:si>
  <x:si>
    <x:t>А</x:t>
  </x:si>
  <x:si>
    <x:r>
      <x:rPr>
        <x:b/>
        <x:vertAlign val="baseline"/>
        <x:sz val="5.95"/>
        <x:color indexed="8"/>
        <x:rFont val="Arial"/>
        <x:family val="2"/>
      </x:rPr>
      <x:t xml:space="preserve">Руководитель
подразделения </x:t>
    </x:r>
    <x:r>
      <x:rPr>
        <x:vertAlign val="baseline"/>
        <x:sz val="10"/>
        <x:color indexed="8"/>
        <x:rFont val="Arial"/>
        <x:family val="2"/>
      </x:rPr>
      <x:t>_____________</x:t>
    </x:r>
  </x:si>
  <x:si>
    <x:t>5 – отлично</x:t>
  </x:si>
  <x:si>
    <x:t>* – не должен сдавать</x:t>
  </x:si>
  <x:si>
    <x:t>/ ____________________ /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</x:si>
</x:sst>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9" x14ac:knownFonts="1">
    <x:font>
      <x:sz val="10"/>
      <x:name val="Arial"/>
      <x:family val="2"/>
      <x:charset val="204"/>
    </x:font>
    <x:font>
      <x:b/>
      <x:sz val="10"/>
      <x:color indexed="8"/>
      <x:name val="Arial"/>
      <x:family val="2"/>
      <x:charset val="204"/>
    </x:font>
    <x:font>
      <x:b/>
      <x:sz val="8"/>
      <x:color indexed="8"/>
      <x:name val="Arial"/>
      <x:family val="2"/>
      <x:charset val="204"/>
    </x:font>
    <x:font>
      <x:b/>
      <x:sz val="9"/>
      <x:color indexed="8"/>
      <x:name val="Arial"/>
      <x:family val="2"/>
      <x:charset val="204"/>
    </x:font>
    <x:font>
      <x:b/>
      <x:sz val="12.95"/>
      <x:color indexed="8"/>
      <x:name val="Arial"/>
      <x:family val="2"/>
      <x:charset val="204"/>
    </x:font>
    <x:font>
      <x:sz val="10"/>
      <x:color indexed="8"/>
      <x:name val="Arial"/>
      <x:family val="2"/>
      <x:charset val="204"/>
    </x:font>
    <x:font>
      <x:sz val="11"/>
      <x:color indexed="8"/>
      <x:name val="Arial"/>
      <x:family val="2"/>
      <x:charset val="204"/>
    </x:font>
    <x:font>
      <x:sz val="11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8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11.95"/>
      <x:color indexed="8"/>
      <x:name val="Times New Roman"/>
      <x:family val="1"/>
      <x:charset val="204"/>
    </x:font>
    <x:font>
      <x:sz val="9"/>
      <x:name val="Arial"/>
      <x:family val="2"/>
      <x:charset val="204"/>
    </x:font>
    <x:font>
      <x:sz val="10"/>
      <x:color indexed="8"/>
      <x:name val="Times New Roman"/>
      <x:family val="1"/>
      <x:charset val="204"/>
    </x:font>
    <x:font>
      <x:b/>
      <x:sz val="5.95"/>
      <x:color indexed="8"/>
      <x:name val="Arial"/>
      <x:family val="2"/>
      <x:charset val="204"/>
    </x:font>
    <x:font>
      <x:sz val="5.95"/>
      <x:color indexed="8"/>
      <x:name val="Arial"/>
      <x:family val="2"/>
      <x:charset val="204"/>
    </x:font>
    <x:font>
      <x:i/>
      <x:sz val="11"/>
      <x:name val="Arial"/>
      <x:family val="2"/>
      <x:charset val="204"/>
    </x:font>
    <x:font>
      <x:i/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/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64"/>
      </x:right>
      <x:top style="thin">
        <x:color indexed="8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/>
      <x:top/>
      <x:bottom style="thin">
        <x:color indexed="8"/>
      </x:bottom>
      <x:diagonal/>
    </x:border>
    <x:border>
      <x:left/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 style="thin">
        <x:color indexed="64"/>
      </x:right>
      <x:top/>
      <x:bottom style="thin">
        <x:color indexed="8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/>
      <x:diagonal/>
    </x:border>
    <x:border>
      <x:left/>
      <x:right style="thin">
        <x:color indexed="64"/>
      </x:right>
      <x:top style="thin">
        <x:color indexed="8"/>
      </x:top>
      <x:bottom style="thin">
        <x:color indexed="8"/>
      </x:bottom>
      <x:diagonal/>
    </x:border>
  </x:borders>
  <x:cellStyleXfs count="50">
    <x:xf numFmtId="0" fontId="0" fillId="0" borderId="0"/>
    <x:xf numFmtId="0" fontId="1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0" hidden="0"/>
    </x:xf>
    <x:xf numFmtId="0" fontId="6" fillId="0" borderId="3" applyNumberFormat="1" applyFill="1" applyBorder="1" applyAlignment="1" applyProtection="1">
      <x:protection locked="0" hidden="0"/>
    </x:xf>
    <x:xf numFmtId="14" fontId="7" fillId="0" borderId="4" applyNumberFormat="1" applyFill="1" applyBorder="1" applyAlignment="1" applyProtection="1">
      <x:protection locked="1" hidden="0"/>
    </x:xf>
    <x:xf numFmtId="14" fontId="7" fillId="0" borderId="5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0" hidden="0"/>
    </x:xf>
    <x:xf numFmtId="0" fontId="16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0" hidden="0"/>
    </x:xf>
    <x:xf numFmtId="0" fontId="1" fillId="0" borderId="7" applyNumberFormat="1" applyFill="1" applyBorder="1" applyAlignment="1" applyProtection="1">
      <x:protection locked="0" hidden="0"/>
    </x:xf>
    <x:xf numFmtId="0" fontId="1" fillId="0" borderId="8" applyNumberFormat="1" applyFill="1" applyBorder="1" applyAlignment="1" applyProtection="1">
      <x:protection locked="0" hidden="0"/>
    </x:xf>
    <x:xf numFmtId="0" fontId="8" fillId="0" borderId="9" applyNumberFormat="1" applyFill="1" applyBorder="1" applyAlignment="1" applyProtection="1">
      <x:protection locked="0" hidden="0"/>
    </x:xf>
    <x:xf numFmtId="0" fontId="9" fillId="0" borderId="9" applyNumberFormat="1" applyFill="1" applyBorder="1" applyAlignment="1" applyProtection="1">
      <x:protection locked="0" hidden="0"/>
    </x:xf>
    <x:xf numFmtId="0" fontId="9" fillId="0" borderId="6" applyNumberFormat="1" applyFill="1" applyBorder="1" applyAlignment="1" applyProtection="1">
      <x:protection locked="0" hidden="0"/>
    </x:xf>
    <x:xf numFmtId="0" fontId="8" fillId="0" borderId="10" applyNumberFormat="1" applyFill="1" applyBorder="1" applyAlignment="1" applyProtection="1">
      <x:protection locked="0" hidden="0"/>
    </x:xf>
    <x:xf numFmtId="0" fontId="8" fillId="0" borderId="6" applyNumberFormat="1" applyFill="1" applyBorder="1" applyAlignment="1" applyProtection="1">
      <x:protection locked="0" hidden="0"/>
    </x:xf>
    <x:xf numFmtId="0" fontId="8" fillId="0" borderId="11" applyNumberFormat="1" applyFill="1" applyBorder="1" applyAlignment="1" applyProtection="1">
      <x:protection locked="0" hidden="0"/>
    </x:xf>
    <x:xf numFmtId="0" fontId="8" fillId="0" borderId="12" applyNumberFormat="1" applyFill="1" applyBorder="1" applyAlignment="1" applyProtection="1">
      <x:protection locked="0" hidden="0"/>
    </x:xf>
    <x:xf numFmtId="0" fontId="1" fillId="0" borderId="13" applyNumberFormat="1" applyFill="1" applyBorder="1" applyAlignment="1" applyProtection="1">
      <x:protection locked="0" hidden="0"/>
    </x:xf>
    <x:xf numFmtId="0" fontId="1" fillId="0" borderId="14" applyNumberFormat="1" applyFill="1" applyBorder="1" applyAlignment="1" applyProtection="1">
      <x:protection locked="0" hidden="0"/>
    </x:xf>
    <x:xf numFmtId="0" fontId="1" fillId="0" borderId="15" applyNumberFormat="1" applyFill="1" applyBorder="1" applyAlignment="1" applyProtection="1">
      <x:protection locked="0" hidden="0"/>
    </x:xf>
    <x:xf numFmtId="0" fontId="6" fillId="0" borderId="7" applyNumberFormat="1" applyFill="1" applyBorder="1" applyAlignment="1" applyProtection="1">
      <x:protection locked="0" hidden="0"/>
    </x:xf>
    <x:xf numFmtId="0" fontId="9" fillId="0" borderId="13" applyNumberFormat="1" applyFill="1" applyBorder="1" applyAlignment="1" applyProtection="1">
      <x:protection locked="0" hidden="0"/>
    </x:xf>
    <x:xf numFmtId="0" fontId="6" fillId="0" borderId="10" applyNumberFormat="1" applyFill="1" applyBorder="1" applyAlignment="1" applyProtection="1">
      <x:protection locked="0" hidden="0"/>
    </x:xf>
    <x:xf numFmtId="0" fontId="6" fillId="0" borderId="9" applyNumberFormat="1" applyFill="1" applyBorder="1" applyAlignment="1" applyProtection="1">
      <x:protection locked="0" hidden="0"/>
    </x:xf>
    <x:xf numFmtId="0" fontId="0" fillId="0" borderId="13" applyNumberFormat="1" applyFill="1" applyBorder="1" applyAlignment="1" applyProtection="1">
      <x:protection locked="0" hidden="0"/>
    </x:xf>
    <x:xf numFmtId="0" fontId="8" fillId="0" borderId="13" applyNumberFormat="1" applyFill="1" applyBorder="1" applyAlignment="1" applyProtection="1">
      <x:protection locked="0" hidden="0"/>
    </x:xf>
    <x:xf numFmtId="0" fontId="8" fillId="0" borderId="16" applyNumberFormat="1" applyFill="1" applyBorder="1" applyAlignment="1" applyProtection="1">
      <x:protection locked="0" hidden="0"/>
    </x:xf>
    <x:xf numFmtId="0" fontId="8" fillId="0" borderId="17" applyNumberFormat="1" applyFill="1" applyBorder="1" applyAlignment="1" applyProtection="1">
      <x:protection locked="0" hidden="0"/>
    </x:xf>
    <x:xf numFmtId="0" fontId="5" fillId="0" borderId="9" applyNumberFormat="1" applyFill="1" applyBorder="1" applyAlignment="1" applyProtection="1">
      <x:protection locked="0" hidden="0"/>
    </x:xf>
    <x:xf numFmtId="0" fontId="6" fillId="0" borderId="18" applyNumberFormat="1" applyFill="1" applyBorder="1" applyAlignment="1" applyProtection="1">
      <x:protection locked="0" hidden="0"/>
    </x:xf>
    <x:xf numFmtId="0" fontId="9" fillId="0" borderId="10" applyNumberFormat="1" applyFill="1" applyBorder="1" applyAlignment="1" applyProtection="1">
      <x:protection locked="0" hidden="0"/>
    </x:xf>
    <x:xf numFmtId="0" fontId="17" fillId="0" borderId="10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0" hidden="0"/>
    </x:xf>
    <x:xf numFmtId="0" fontId="8" fillId="0" borderId="19" applyNumberFormat="1" applyFill="1" applyBorder="1" applyAlignment="1" applyProtection="1">
      <x:protection locked="0" hidden="0"/>
    </x:xf>
    <x:xf numFmtId="0" fontId="13" fillId="0" borderId="0" applyNumberFormat="1" applyFill="1" applyBorder="0" applyAlignment="1" applyProtection="1">
      <x:protection locked="0" hidden="0"/>
    </x:xf>
    <x:xf numFmtId="0" fontId="8" fillId="0" borderId="18" applyNumberFormat="1" applyFill="1" applyBorder="1" applyAlignment="1" applyProtection="1">
      <x:protection locked="0" hidden="0"/>
    </x:xf>
    <x:xf numFmtId="0" fontId="8" fillId="0" borderId="20" applyNumberFormat="1" applyFill="1" applyBorder="1" applyAlignment="1" applyProtection="1">
      <x:protection locked="0" hidden="0"/>
    </x:xf>
    <x:xf numFmtId="0" fontId="8" fillId="0" borderId="22" applyNumberFormat="1" applyFill="1" applyBorder="1" applyAlignment="1" applyProtection="1">
      <x:protection locked="0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0" applyNumberFormat="1" applyFill="1" applyBorder="0" applyAlignment="1" applyProtection="1">
      <x:protection locked="0" hidden="0"/>
    </x:xf>
    <x:xf numFmtId="0" fontId="15" fillId="0" borderId="21" applyNumberFormat="1" applyFill="1" applyBorder="1" applyAlignment="1" applyProtection="1">
      <x:protection locked="0" hidden="0"/>
    </x:xf>
    <x:xf numFmtId="0" fontId="0" fillId="0" borderId="2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</x:cellStyleXfs>
  <x:cellXfs count="74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/>
    <x:xf numFmtId="0" fontId="4" fillId="0" borderId="2" xfId="0" applyFont="1" applyBorder="1" applyAlignment="1" applyProtection="1">
      <x:alignment vertical="center" readingOrder="1"/>
      <x:protection locked="0"/>
    </x:xf>
    <x:xf numFmtId="0" fontId="5" fillId="0" borderId="0" xfId="0" applyFont="1" applyAlignment="1" applyProtection="1">
      <x:alignment vertical="top" readingOrder="1"/>
      <x:protection locked="0"/>
    </x:xf>
    <x:xf numFmtId="0" fontId="5" fillId="0" borderId="0" xfId="0" applyFont="1" applyAlignment="1" applyProtection="1">
      <x:alignment vertical="center" readingOrder="1"/>
      <x:protection locked="0"/>
    </x:xf>
    <x:xf numFmtId="0" fontId="0" fillId="0" borderId="0" xfId="0" applyAlignment="1">
      <x:alignment vertical="center"/>
    </x:xf>
    <x:xf numFmtId="0" fontId="8" fillId="0" borderId="9" xfId="0" applyFont="1" applyBorder="1" applyAlignment="1" applyProtection="1">
      <x:alignment horizontal="center" vertical="center" wrapText="1" readingOrder="1"/>
      <x:protection locked="0"/>
    </x:xf>
    <x:xf numFmtId="0" fontId="9" fillId="0" borderId="9" xfId="0" applyFont="1" applyBorder="1" applyAlignment="1" applyProtection="1">
      <x:alignment horizontal="center" vertical="center" wrapText="1" readingOrder="1"/>
      <x:protection locked="0"/>
    </x:xf>
    <x:xf numFmtId="0" fontId="8" fillId="0" borderId="10" xfId="0" applyFont="1" applyBorder="1" applyAlignment="1" applyProtection="1">
      <x:alignment horizontal="center" vertical="center" wrapText="1" readingOrder="1"/>
      <x:protection locked="0"/>
    </x:xf>
    <x:xf numFmtId="0" fontId="6" fillId="0" borderId="9" xfId="0" applyFont="1" applyBorder="1" applyAlignment="1" applyProtection="1">
      <x:alignment horizontal="center" vertical="center" readingOrder="1"/>
      <x:protection locked="0"/>
    </x:xf>
    <x:xf numFmtId="0" fontId="5" fillId="0" borderId="9" xfId="0" applyFont="1" applyBorder="1" applyAlignment="1" applyProtection="1">
      <x:alignment horizontal="center" vertical="center" shrinkToFit="1" readingOrder="1"/>
      <x:protection locked="0"/>
    </x:xf>
    <x:xf numFmtId="0" fontId="6" fillId="0" borderId="10" xfId="0" applyFont="1" applyBorder="1" applyAlignment="1" applyProtection="1">
      <x:alignment horizontal="center" vertical="center" readingOrder="1"/>
      <x:protection locked="0"/>
    </x:xf>
    <x:xf numFmtId="0" fontId="11" fillId="0" borderId="9" xfId="0" applyFont="1" applyBorder="1" applyAlignment="1" applyProtection="1">
      <x:alignment horizontal="center" vertical="center" readingOrder="1"/>
      <x:protection locked="0"/>
    </x:xf>
    <x:xf numFmtId="0" fontId="11" fillId="0" borderId="9" xfId="0" applyFont="1" applyBorder="1" applyAlignment="1" applyProtection="1">
      <x:alignment vertical="center" readingOrder="1"/>
      <x:protection locked="0"/>
    </x:xf>
    <x:xf numFmtId="0" fontId="0" fillId="0" borderId="20" xfId="0" applyBorder="1" applyAlignment="1" applyProtection="1">
      <x:alignment vertical="center"/>
      <x:protection locked="0"/>
    </x:xf>
    <x:xf numFmtId="0" fontId="11" fillId="0" borderId="10" xfId="0" applyFont="1" applyBorder="1" applyAlignment="1" applyProtection="1">
      <x:alignment horizontal="center" vertical="center" readingOrder="1"/>
      <x:protection locked="0"/>
    </x:xf>
    <x:xf numFmtId="0" fontId="11" fillId="0" borderId="19" xfId="0" applyFont="1" applyBorder="1" applyAlignment="1" applyProtection="1">
      <x:alignment vertical="center" readingOrder="1"/>
      <x:protection locked="0"/>
    </x:xf>
    <x:xf numFmtId="0" fontId="8" fillId="0" borderId="0" xfId="0" applyFont="1" applyAlignment="1" applyProtection="1">
      <x:alignment horizontal="left" vertical="top" readingOrder="1"/>
      <x:protection locked="0"/>
    </x:xf>
    <x:xf numFmtId="0" fontId="8" fillId="0" borderId="0" xfId="0" applyFont="1" applyAlignment="1" applyProtection="1">
      <x:alignment vertical="top" readingOrder="1"/>
      <x:protection locked="0"/>
    </x:xf>
    <x:xf numFmtId="0" fontId="12" fillId="0" borderId="0" xfId="0" applyFont="1" applyAlignment="1"/>
    <x:xf numFmtId="0" fontId="13" fillId="0" borderId="0" xfId="0" applyFont="1" applyAlignment="1" applyProtection="1">
      <x:alignment horizontal="center" vertical="top" readingOrder="1"/>
      <x:protection locked="0"/>
    </x:xf>
    <x:xf numFmtId="0" fontId="1" fillId="0" borderId="0" xfId="0" applyFont="1" applyAlignment="1" applyProtection="1">
      <x:alignment horizontal="center" vertical="top" readingOrder="1"/>
      <x:protection locked="0"/>
    </x:xf>
    <x:xf numFmtId="0" fontId="15" fillId="0" borderId="21" xfId="0" applyFont="1" applyBorder="1" applyAlignment="1" applyProtection="1">
      <x:alignment vertical="top" readingOrder="1"/>
      <x:protection locked="0"/>
    </x:xf>
    <x:xf numFmtId="0" fontId="0" fillId="0" borderId="21" xfId="0" applyBorder="1" applyAlignment="1"/>
    <x:xf numFmtId="0" fontId="0" fillId="0" borderId="0" xfId="0" applyBorder="1" applyAlignment="1"/>
    <x:xf numFmtId="0" fontId="2" fillId="0" borderId="0" xfId="0" applyFont="1" applyAlignment="1" applyProtection="1">
      <x:alignment readingOrder="1"/>
      <x:protection locked="0"/>
    </x:xf>
    <x:xf numFmtId="0" fontId="6" fillId="0" borderId="10" xfId="0" applyFont="1" applyBorder="1" applyAlignment="1" applyProtection="1">
      <x:alignment horizontal="center" vertical="center" shrinkToFit="1" readingOrder="1"/>
      <x:protection locked="0"/>
    </x:xf>
    <x:xf numFmtId="0" fontId="9" fillId="0" borderId="10" xfId="0" applyFont="1" applyBorder="1" applyAlignment="1" applyProtection="1">
      <x:alignment horizontal="center" vertical="center" shrinkToFit="1" readingOrder="1"/>
      <x:protection locked="0"/>
    </x:xf>
    <x:xf numFmtId="0" fontId="17" fillId="0" borderId="10" xfId="0" applyFont="1" applyBorder="1" applyAlignment="1" applyProtection="1">
      <x:alignment horizontal="left" vertical="center" shrinkToFit="1" readingOrder="1"/>
      <x:protection locked="0"/>
    </x:xf>
    <x:xf numFmtId="0" fontId="16" fillId="0" borderId="0" xfId="0" applyFont="1" applyBorder="1" applyAlignment="1">
      <x:alignment horizontal="left" vertical="center" shrinkToFit="1"/>
    </x:xf>
    <x:xf numFmtId="0" fontId="5" fillId="0" borderId="0" xfId="0" applyFont="1" applyBorder="1" applyAlignment="1" applyProtection="1">
      <x:alignment horizontal="center" readingOrder="1"/>
      <x:protection locked="0"/>
    </x:xf>
    <x:xf numFmtId="0" fontId="8" fillId="0" borderId="9" xfId="0" applyFont="1" applyBorder="1" applyAlignment="1" applyProtection="1">
      <x:alignment horizontal="center" vertical="center" readingOrder="1"/>
      <x:protection locked="0"/>
    </x:xf>
    <x:xf numFmtId="0" fontId="8" fillId="0" borderId="10" xfId="0" applyFont="1" applyBorder="1" applyAlignment="1" applyProtection="1">
      <x:alignment horizontal="center" vertical="center" readingOrder="1"/>
      <x:protection locked="0"/>
    </x:xf>
    <x:xf numFmtId="0" fontId="8" fillId="0" borderId="19" xfId="0" applyFont="1" applyBorder="1" applyAlignment="1" applyProtection="1">
      <x:alignment horizontal="center" vertical="center" readingOrder="1"/>
      <x:protection locked="0"/>
    </x:xf>
    <x:xf numFmtId="0" fontId="1" fillId="0" borderId="1" xfId="0" applyFont="1" applyBorder="1" applyAlignment="1" applyProtection="1">
      <x:alignment horizontal="left" vertical="top" shrinkToFit="1" readingOrder="1"/>
      <x:protection locked="0"/>
    </x:xf>
    <x:xf numFmtId="0" fontId="2" fillId="0" borderId="1" xfId="0" applyFont="1" applyBorder="1" applyAlignment="1" applyProtection="1">
      <x:alignment horizontal="center" vertical="top" readingOrder="1"/>
      <x:protection locked="0"/>
    </x:xf>
    <x:xf numFmtId="0" fontId="1" fillId="0" borderId="1" xfId="0" applyFont="1" applyBorder="1" applyAlignment="1" applyProtection="1">
      <x:alignment horizontal="center" vertical="center" readingOrder="1"/>
      <x:protection locked="0"/>
    </x:xf>
    <x:xf numFmtId="0" fontId="6" fillId="0" borderId="0" xfId="0" applyFont="1" applyAlignment="1" applyProtection="1">
      <x:alignment horizontal="left" vertical="top" shrinkToFit="1" readingOrder="1"/>
      <x:protection locked="0"/>
    </x:xf>
    <x:xf numFmtId="0" fontId="6" fillId="0" borderId="3" xfId="0" applyFont="1" applyBorder="1" applyAlignment="1" applyProtection="1">
      <x:alignment horizontal="left" vertical="top" shrinkToFit="1" readingOrder="1"/>
      <x:protection locked="0"/>
    </x:xf>
    <x:xf numFmtId="14" fontId="7" fillId="0" borderId="4" xfId="0" applyNumberFormat="1" applyFont="1" applyBorder="1" applyAlignment="1">
      <x:alignment horizontal="center" shrinkToFit="1"/>
    </x:xf>
    <x:xf numFmtId="14" fontId="7" fillId="0" borderId="5" xfId="0" applyNumberFormat="1" applyFont="1" applyBorder="1" applyAlignment="1">
      <x:alignment horizontal="center" shrinkToFit="1"/>
    </x:xf>
    <x:xf numFmtId="0" fontId="17" fillId="0" borderId="1" xfId="0" applyFont="1" applyBorder="1" applyAlignment="1">
      <x:alignment horizontal="left" vertical="center"/>
    </x:xf>
    <x:xf numFmtId="0" fontId="5" fillId="0" borderId="2" xfId="0" applyFont="1" applyBorder="1" applyAlignment="1" applyProtection="1">
      <x:alignment horizontal="center" readingOrder="1"/>
      <x:protection locked="0"/>
    </x:xf>
    <x:xf numFmtId="0" fontId="4" fillId="0" borderId="2" xfId="0" applyFont="1" applyBorder="1" applyAlignment="1" applyProtection="1">
      <x:alignment horizontal="left" vertical="center" readingOrder="1"/>
      <x:protection locked="0"/>
    </x:xf>
    <x:xf numFmtId="0" fontId="3" fillId="0" borderId="1" xfId="0" applyFont="1" applyBorder="1" applyAlignment="1" applyProtection="1">
      <x:alignment horizontal="right" vertical="top" shrinkToFit="1"/>
      <x:protection locked="0"/>
    </x:xf>
    <x:xf numFmtId="0" fontId="8" fillId="0" borderId="9" xfId="0" applyFont="1" applyBorder="1" applyAlignment="1" applyProtection="1">
      <x:alignment horizontal="center" vertical="center" readingOrder="1"/>
      <x:protection locked="0"/>
    </x:xf>
    <x:xf numFmtId="0" fontId="8" fillId="0" borderId="18" xfId="0" applyFont="1" applyBorder="1" applyAlignment="1" applyProtection="1">
      <x:alignment horizontal="center" vertical="center" readingOrder="1"/>
      <x:protection locked="0"/>
    </x:xf>
    <x:xf numFmtId="0" fontId="14" fillId="0" borderId="0" xfId="0" applyFont="1" applyAlignment="1" applyProtection="1">
      <x:alignment horizontal="left" wrapText="1" readingOrder="1"/>
      <x:protection locked="0"/>
    </x:xf>
    <x:xf numFmtId="0" fontId="8" fillId="0" borderId="6" xfId="0" applyFont="1" applyBorder="1" applyAlignment="1" applyProtection="1">
      <x:alignment horizontal="center" vertical="center" wrapText="1" readingOrder="1"/>
      <x:protection locked="0"/>
    </x:xf>
    <x:xf numFmtId="0" fontId="8" fillId="0" borderId="13" xfId="0" applyFont="1" applyBorder="1" applyAlignment="1" applyProtection="1">
      <x:alignment horizontal="center" vertical="center" wrapText="1" readingOrder="1"/>
      <x:protection locked="0"/>
    </x:xf>
    <x:xf numFmtId="0" fontId="8" fillId="0" borderId="11" xfId="0" applyFont="1" applyBorder="1" applyAlignment="1" applyProtection="1">
      <x:alignment horizontal="center" vertical="center" readingOrder="1"/>
      <x:protection locked="0"/>
    </x:xf>
    <x:xf numFmtId="0" fontId="8" fillId="0" borderId="16" xfId="0" applyFont="1" applyBorder="1" applyAlignment="1" applyProtection="1">
      <x:alignment horizontal="center" vertical="center" readingOrder="1"/>
      <x:protection locked="0"/>
    </x:xf>
    <x:xf numFmtId="0" fontId="8" fillId="0" borderId="12" xfId="0" applyFont="1" applyBorder="1" applyAlignment="1" applyProtection="1">
      <x:alignment horizontal="center" vertical="center" wrapText="1" readingOrder="1"/>
      <x:protection locked="0"/>
    </x:xf>
    <x:xf numFmtId="0" fontId="8" fillId="0" borderId="17" xfId="0" applyFont="1" applyBorder="1" applyAlignment="1" applyProtection="1">
      <x:alignment horizontal="center" vertical="center" wrapText="1" readingOrder="1"/>
      <x:protection locked="0"/>
    </x:xf>
    <x:xf numFmtId="0" fontId="6" fillId="0" borderId="9" xfId="0" applyFont="1" applyBorder="1" applyAlignment="1" applyProtection="1">
      <x:alignment horizontal="left" vertical="center" shrinkToFit="1" readingOrder="1"/>
      <x:protection locked="0"/>
    </x:xf>
    <x:xf numFmtId="0" fontId="6" fillId="0" borderId="18" xfId="0" applyFont="1" applyBorder="1" applyAlignment="1" applyProtection="1">
      <x:alignment horizontal="left" vertical="center" shrinkToFit="1" readingOrder="1"/>
      <x:protection locked="0"/>
    </x:xf>
    <x:xf numFmtId="0" fontId="12" fillId="0" borderId="0" xfId="0" applyFont="1" applyAlignment="1">
      <x:alignment horizontal="left" vertical="top" shrinkToFit="1"/>
    </x:xf>
    <x:xf numFmtId="0" fontId="1" fillId="0" borderId="6" xfId="0" applyFont="1" applyBorder="1" applyAlignment="1" applyProtection="1">
      <x:alignment horizontal="center" vertical="center" wrapText="1" readingOrder="1"/>
      <x:protection locked="0"/>
    </x:xf>
    <x:xf numFmtId="0" fontId="1" fillId="0" borderId="13" xfId="0" applyFont="1" applyBorder="1" applyAlignment="1" applyProtection="1">
      <x:alignment horizontal="center" vertical="center" wrapText="1" readingOrder="1"/>
      <x:protection locked="0"/>
    </x:xf>
    <x:xf numFmtId="0" fontId="1" fillId="0" borderId="7" xfId="0" applyFont="1" applyBorder="1" applyAlignment="1" applyProtection="1">
      <x:alignment horizontal="center" vertical="center" readingOrder="1"/>
      <x:protection locked="0"/>
    </x:xf>
    <x:xf numFmtId="0" fontId="1" fillId="0" borderId="8" xfId="0" applyFont="1" applyBorder="1" applyAlignment="1" applyProtection="1">
      <x:alignment horizontal="center" vertical="center" readingOrder="1"/>
      <x:protection locked="0"/>
    </x:xf>
    <x:xf numFmtId="0" fontId="1" fillId="0" borderId="14" xfId="0" applyFont="1" applyBorder="1" applyAlignment="1" applyProtection="1">
      <x:alignment horizontal="center" vertical="center" readingOrder="1"/>
      <x:protection locked="0"/>
    </x:xf>
    <x:xf numFmtId="0" fontId="1" fillId="0" borderId="15" xfId="0" applyFont="1" applyBorder="1" applyAlignment="1" applyProtection="1">
      <x:alignment horizontal="center" vertical="center" readingOrder="1"/>
      <x:protection locked="0"/>
    </x:xf>
    <x:xf numFmtId="0" fontId="9" fillId="0" borderId="6" xfId="0" applyFont="1" applyBorder="1" applyAlignment="1" applyProtection="1">
      <x:alignment horizontal="center" vertical="center" wrapText="1" readingOrder="1"/>
      <x:protection locked="0"/>
    </x:xf>
    <x:xf numFmtId="0" fontId="9" fillId="0" borderId="13" xfId="0" applyFont="1" applyBorder="1" applyAlignment="1" applyProtection="1">
      <x:alignment horizontal="center" vertical="center" wrapText="1" readingOrder="1"/>
      <x:protection locked="0"/>
    </x:xf>
    <x:xf numFmtId="0" fontId="8" fillId="0" borderId="10" xfId="0" applyFont="1" applyBorder="1" applyAlignment="1" applyProtection="1">
      <x:alignment horizontal="center" vertical="center" wrapText="1" readingOrder="1"/>
      <x:protection locked="0"/>
    </x:xf>
    <x:xf numFmtId="0" fontId="0" fillId="0" borderId="13" xfId="0" applyBorder="1" applyAlignment="1" applyProtection="1">
      <x:alignment vertical="top" wrapText="1"/>
      <x:protection locked="0"/>
    </x:xf>
    <x:xf numFmtId="0" fontId="8" fillId="0" borderId="20" xfId="0" applyFont="1" applyBorder="1" applyAlignment="1" applyProtection="1">
      <x:alignment horizontal="center" vertical="center" readingOrder="1"/>
      <x:protection locked="0"/>
    </x:xf>
    <x:xf numFmtId="0" fontId="8" fillId="0" borderId="22" xfId="0" applyFont="1" applyBorder="1" applyAlignment="1" applyProtection="1">
      <x:alignment horizontal="center" vertical="center" readingOrder="1"/>
      <x:protection locked="0"/>
    </x:xf>
    <x:xf numFmtId="0" fontId="6" fillId="0" borderId="7" xfId="0" applyFont="1" applyBorder="1" applyAlignment="1" applyProtection="1">
      <x:alignment horizontal="center" vertical="center" shrinkToFit="1" readingOrder="1"/>
      <x:protection locked="0"/>
    </x:xf>
    <x:xf numFmtId="0" fontId="6" fillId="0" borderId="9" xfId="0" applyFont="1" applyBorder="1" applyAlignment="1" applyProtection="1">
      <x:alignment horizontal="center" vertical="center" shrinkToFit="1" readingOrder="1"/>
      <x:protection locked="0"/>
    </x:xf>
    <x:xf numFmtId="0" fontId="16" fillId="0" borderId="0" xfId="0" applyNumberFormat="1" applyFill="1" applyBorder="0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1"/>
      <x:protection locked="0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gif" Id="rId7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9525" y="9525"/>
    <xdr:ext cx="771525" cy="771525"/>
    <xdr:pic>
      <xdr:nvPicPr>
        <xdr:cNvPr id="1" name="Picture 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771525" cy="771525"/>
        </a:xfrm>
        <a:prstGeom prst="rect"/>
      </xdr:spPr>
    </xdr:pic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Q18"/>
  <x:sheetViews>
    <x:sheetView showGridLines="0" tabSelected="1" workbookViewId="0"/>
  </x:sheetViews>
  <x:sheetFormatPr defaultRowHeight="12.75" x14ac:dyDescent="0.2"/>
  <x:cols>
    <x:col min="1" max="1" width="3.285156" style="1" customWidth="1"/>
    <x:col min="2" max="2" width="12.285156" style="0" customWidth="1"/>
    <x:col min="3" max="3" width="7.570312" style="0" customWidth="1"/>
    <x:col min="4" max="5" width="8.425781" style="0" customWidth="1"/>
    <x:col min="6" max="7" width="8.285156" style="0" customWidth="1"/>
    <x:col min="8" max="11" width="10.425781" style="0" customWidth="1"/>
    <x:col min="12" max="17" width="7.855469" style="0" customWidth="1"/>
  </x:cols>
  <x:sheetData>
    <x:row r="1" spans="1:17" customFormat="1" ht="12.75" customHeight="1" x14ac:dyDescent="0.2">
      <x:c r="A1" s="1" t="s"/>
      <x:c r="C1" s="35" t="s">
        <x:v>0</x:v>
      </x:c>
      <x:c r="D1" s="35" t="s"/>
      <x:c r="E1" s="36" t="s">
        <x:v>1</x:v>
      </x:c>
      <x:c r="F1" s="36" t="s"/>
      <x:c r="G1" s="36" t="s"/>
      <x:c r="H1" s="36" t="s"/>
      <x:c r="I1" s="36" t="s"/>
      <x:c r="J1" s="36" t="s"/>
      <x:c r="K1" s="36" t="s"/>
      <x:c r="L1" s="36" t="s"/>
      <x:c r="M1" s="36" t="s"/>
      <x:c r="N1" s="36" t="s"/>
      <x:c r="O1" s="45" t="s">
        <x:v>2</x:v>
      </x:c>
      <x:c r="P1" s="45" t="s"/>
      <x:c r="Q1" s="45" t="s"/>
    </x:row>
    <x:row r="2" spans="1:17" customFormat="1" ht="19.7" customHeight="1" x14ac:dyDescent="0.2">
      <x:c r="D2" s="3" t="s"/>
      <x:c r="E2" s="44" t="s">
        <x:v>3</x:v>
      </x:c>
      <x:c r="F2" s="44" t="s"/>
      <x:c r="G2" s="44" t="s"/>
      <x:c r="H2" s="44" t="s"/>
      <x:c r="I2" s="44" t="s"/>
      <x:c r="J2" s="44" t="s"/>
      <x:c r="K2" s="44" t="s"/>
      <x:c r="L2" s="44" t="s"/>
      <x:c r="M2" s="44" t="s"/>
      <x:c r="N2" s="44" t="s"/>
      <x:c r="O2" s="44" t="s"/>
      <x:c r="P2" s="37" t="s">
        <x:v>4</x:v>
      </x:c>
      <x:c r="Q2" s="37" t="s"/>
    </x:row>
    <x:row r="3" spans="1:17" customFormat="1" ht="14.25" customHeight="1" x14ac:dyDescent="0.2">
      <x:c r="C3" s="4" t="s">
        <x:v>5</x:v>
      </x:c>
      <x:c r="E3" s="38" t="s">
        <x:v>6</x:v>
      </x:c>
      <x:c r="F3" s="38" t="s"/>
      <x:c r="G3" s="38" t="s"/>
      <x:c r="H3" s="38" t="s"/>
      <x:c r="I3" s="38" t="s"/>
      <x:c r="J3" s="38" t="s"/>
      <x:c r="K3" s="38" t="s"/>
      <x:c r="L3" s="38" t="s"/>
      <x:c r="M3" s="38" t="s"/>
      <x:c r="N3" s="38" t="s"/>
      <x:c r="O3" s="39" t="s"/>
      <x:c r="P3" s="40">
        <x:v>44585</x:v>
      </x:c>
      <x:c r="Q3" s="41" t="s"/>
    </x:row>
    <x:row r="4" spans="1:17" customFormat="1" ht="18.75" customHeight="1" x14ac:dyDescent="0.2">
      <x:c r="C4" s="5" t="s">
        <x:v>7</x:v>
      </x:c>
      <x:c r="D4" s="6" t="s"/>
      <x:c r="E4" s="42" t="s">
        <x:v>8</x:v>
      </x:c>
      <x:c r="F4" s="42" t="s"/>
      <x:c r="G4" s="42" t="s"/>
      <x:c r="H4" s="42" t="s"/>
      <x:c r="I4" s="42" t="s"/>
      <x:c r="J4" s="42" t="s"/>
      <x:c r="K4" s="42" t="s"/>
      <x:c r="L4" s="42" t="s"/>
      <x:c r="M4" s="42" t="s"/>
      <x:c r="N4" s="42" t="s"/>
      <x:c r="O4" s="42" t="s"/>
      <x:c r="P4" s="43">
        <x:f>"3"&amp;" кред. (з.е.)"</x:f>
      </x:c>
      <x:c r="Q4" s="43" t="s"/>
    </x:row>
    <x:row r="5" spans="1:17" customFormat="1" ht="3" customHeight="1" x14ac:dyDescent="0.2">
      <x:c r="C5" s="5" t="s"/>
      <x:c r="D5" s="6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3" t="s"/>
      <x:c r="Q5" s="73" t="s"/>
    </x:row>
    <x:row r="6" spans="1:17" customFormat="1" ht="3" customHeight="1" x14ac:dyDescent="0.2"/>
    <x:row r="7" spans="1:17" customFormat="1" ht="25.5" customHeight="1" x14ac:dyDescent="0.2">
      <x:c r="A7" s="58" t="s">
        <x:v>9</x:v>
      </x:c>
      <x:c r="B7" s="60" t="s">
        <x:v>10</x:v>
      </x:c>
      <x:c r="C7" s="61" t="s"/>
      <x:c r="D7" s="58" t="s">
        <x:v>11</x:v>
      </x:c>
      <x:c r="E7" s="58" t="s">
        <x:v>12</x:v>
      </x:c>
      <x:c r="F7" s="7" t="s">
        <x:v>13</x:v>
      </x:c>
      <x:c r="G7" s="7" t="s">
        <x:v>14</x:v>
      </x:c>
      <x:c r="H7" s="8" t="s">
        <x:v>15</x:v>
      </x:c>
      <x:c r="I7" s="64" t="s">
        <x:v>16</x:v>
      </x:c>
      <x:c r="J7" s="9" t="s">
        <x:v>17</x:v>
      </x:c>
      <x:c r="K7" s="7" t="s">
        <x:v>18</x:v>
      </x:c>
      <x:c r="L7" s="9" t="s">
        <x:v>19</x:v>
      </x:c>
      <x:c r="M7" s="49" t="s">
        <x:v>20</x:v>
      </x:c>
      <x:c r="N7" s="51" t="s">
        <x:v>21</x:v>
      </x:c>
      <x:c r="O7" s="53" t="s">
        <x:v>22</x:v>
      </x:c>
    </x:row>
    <x:row r="8" spans="1:17" customFormat="1" ht="14.25" customHeight="1" x14ac:dyDescent="0.2">
      <x:c r="A8" s="59" t="s"/>
      <x:c r="B8" s="62" t="s"/>
      <x:c r="C8" s="63" t="s"/>
      <x:c r="D8" s="59" t="s"/>
      <x:c r="E8" s="59" t="s"/>
      <x:c r="F8" s="70" t="s">
        <x:v>23</x:v>
      </x:c>
      <x:c r="G8" s="70" t="s">
        <x:v>23</x:v>
      </x:c>
      <x:c r="H8" s="70" t="n">
        <x:v>50</x:v>
      </x:c>
      <x:c r="I8" s="65" t="s"/>
      <x:c r="J8" s="27" t="s">
        <x:v>24</x:v>
      </x:c>
      <x:c r="K8" s="71" t="s">
        <x:v>25</x:v>
      </x:c>
      <x:c r="L8" s="67" t="s"/>
      <x:c r="M8" s="50" t="s"/>
      <x:c r="N8" s="52" t="s"/>
      <x:c r="O8" s="54" t="s"/>
    </x:row>
    <x:row r="9" spans="1:17" customFormat="1" ht="14.25" customHeight="1" x14ac:dyDescent="0.2">
      <x:c r="A9" s="11" t="n">
        <x:v>1</x:v>
      </x:c>
      <x:c r="B9" s="55" t="s">
        <x:v>26</x:v>
      </x:c>
      <x:c r="C9" s="56" t="s"/>
      <x:c r="D9" s="28" t="s">
        <x:v>27</x:v>
      </x:c>
      <x:c r="E9" s="28" t="s">
        <x:v>28</x:v>
      </x:c>
      <x:c r="F9" s="12" t="s">
        <x:v>29</x:v>
      </x:c>
      <x:c r="G9" s="12" t="s">
        <x:v>30</x:v>
      </x:c>
      <x:c r="H9" s="10" t="s">
        <x:v>31</x:v>
      </x:c>
      <x:c r="I9" s="12" t="s">
        <x:v>32</x:v>
      </x:c>
      <x:c r="J9" s="12" t="s">
        <x:v>33</x:v>
      </x:c>
      <x:c r="K9" s="10" t="s">
        <x:v>34</x:v>
      </x:c>
      <x:c r="L9" s="27" t="s">
        <x:v>35</x:v>
      </x:c>
      <x:c r="M9" s="10" t="s">
        <x:v>36</x:v>
      </x:c>
      <x:c r="N9" s="10" t="s">
        <x:v>37</x:v>
      </x:c>
      <x:c r="O9" s="29" t="s">
        <x:v>38</x:v>
      </x:c>
    </x:row>
    <x:row r="10" spans="1:17" customFormat="1" ht="14.25" customHeight="1" x14ac:dyDescent="0.2">
      <x:c r="A10" s="11" t="n">
        <x:v>2</x:v>
      </x:c>
      <x:c r="B10" s="55" t="s">
        <x:v>39</x:v>
      </x:c>
      <x:c r="C10" s="56" t="s"/>
      <x:c r="D10" s="28" t="s">
        <x:v>27</x:v>
      </x:c>
      <x:c r="E10" s="28" t="s">
        <x:v>40</x:v>
      </x:c>
      <x:c r="F10" s="12" t="s">
        <x:v>29</x:v>
      </x:c>
      <x:c r="G10" s="12" t="s">
        <x:v>29</x:v>
      </x:c>
      <x:c r="H10" s="10" t="s">
        <x:v>41</x:v>
      </x:c>
      <x:c r="I10" s="12" t="s">
        <x:v>32</x:v>
      </x:c>
      <x:c r="J10" s="12" t="s">
        <x:v>42</x:v>
      </x:c>
      <x:c r="K10" s="10" t="s">
        <x:v>43</x:v>
      </x:c>
      <x:c r="L10" s="27" t="s">
        <x:v>44</x:v>
      </x:c>
      <x:c r="M10" s="10" t="s">
        <x:v>45</x:v>
      </x:c>
      <x:c r="N10" s="10" t="s">
        <x:v>46</x:v>
      </x:c>
      <x:c r="O10" s="29" t="s">
        <x:v>38</x:v>
      </x:c>
    </x:row>
    <x:row r="11" spans="1:17" customFormat="1" ht="14.25" customHeight="1" x14ac:dyDescent="0.2">
      <x:c r="A11" s="11" t="n">
        <x:v>3</x:v>
      </x:c>
      <x:c r="B11" s="55" t="s">
        <x:v>47</x:v>
      </x:c>
      <x:c r="C11" s="56" t="s"/>
      <x:c r="D11" s="28" t="s">
        <x:v>27</x:v>
      </x:c>
      <x:c r="E11" s="28" t="s">
        <x:v>48</x:v>
      </x:c>
      <x:c r="F11" s="12" t="s">
        <x:v>49</x:v>
      </x:c>
      <x:c r="G11" s="12" t="s">
        <x:v>49</x:v>
      </x:c>
      <x:c r="H11" s="10" t="s">
        <x:v>31</x:v>
      </x:c>
      <x:c r="I11" s="12" t="s">
        <x:v>32</x:v>
      </x:c>
      <x:c r="J11" s="12" t="s">
        <x:v>50</x:v>
      </x:c>
      <x:c r="K11" s="10" t="s">
        <x:v>51</x:v>
      </x:c>
      <x:c r="L11" s="27" t="s">
        <x:v>52</x:v>
      </x:c>
      <x:c r="M11" s="10" t="s">
        <x:v>53</x:v>
      </x:c>
      <x:c r="N11" s="10" t="s">
        <x:v>37</x:v>
      </x:c>
      <x:c r="O11" s="29" t="s">
        <x:v>38</x:v>
      </x:c>
    </x:row>
    <x:row r="12" spans="1:17" customFormat="1" ht="14.25" customHeight="1" x14ac:dyDescent="0.2">
      <x:c r="A12" s="11" t="n">
        <x:v>4</x:v>
      </x:c>
      <x:c r="B12" s="55" t="s">
        <x:v>54</x:v>
      </x:c>
      <x:c r="C12" s="56" t="s"/>
      <x:c r="D12" s="28" t="s">
        <x:v>27</x:v>
      </x:c>
      <x:c r="E12" s="28" t="s">
        <x:v>55</x:v>
      </x:c>
      <x:c r="F12" s="12" t="s">
        <x:v>29</x:v>
      </x:c>
      <x:c r="G12" s="12" t="s">
        <x:v>56</x:v>
      </x:c>
      <x:c r="H12" s="10" t="s">
        <x:v>57</x:v>
      </x:c>
      <x:c r="I12" s="12" t="s">
        <x:v>32</x:v>
      </x:c>
      <x:c r="J12" s="12" t="s">
        <x:v>58</x:v>
      </x:c>
      <x:c r="K12" s="10" t="s">
        <x:v>59</x:v>
      </x:c>
      <x:c r="L12" s="27" t="s">
        <x:v>52</x:v>
      </x:c>
      <x:c r="M12" s="10" t="s">
        <x:v>53</x:v>
      </x:c>
      <x:c r="N12" s="10" t="s">
        <x:v>60</x:v>
      </x:c>
      <x:c r="O12" s="29" t="s">
        <x:v>38</x:v>
      </x:c>
    </x:row>
    <x:row r="13" spans="1:17" customFormat="1" ht="14.25" customHeight="1" x14ac:dyDescent="0.2">
      <x:c r="A13" s="11" t="n">
        <x:v>5</x:v>
      </x:c>
      <x:c r="B13" s="55" t="s">
        <x:v>61</x:v>
      </x:c>
      <x:c r="C13" s="56" t="s"/>
      <x:c r="D13" s="28" t="s">
        <x:v>27</x:v>
      </x:c>
      <x:c r="E13" s="28" t="s">
        <x:v>62</x:v>
      </x:c>
      <x:c r="F13" s="12" t="s">
        <x:v>29</x:v>
      </x:c>
      <x:c r="G13" s="12" t="s">
        <x:v>63</x:v>
      </x:c>
      <x:c r="H13" s="10" t="s">
        <x:v>64</x:v>
      </x:c>
      <x:c r="I13" s="12" t="s">
        <x:v>32</x:v>
      </x:c>
      <x:c r="J13" s="12" t="s">
        <x:v>65</x:v>
      </x:c>
      <x:c r="K13" s="10" t="s">
        <x:v>34</x:v>
      </x:c>
      <x:c r="L13" s="27" t="s">
        <x:v>35</x:v>
      </x:c>
      <x:c r="M13" s="10" t="s">
        <x:v>36</x:v>
      </x:c>
      <x:c r="N13" s="10" t="s">
        <x:v>37</x:v>
      </x:c>
      <x:c r="O13" s="29" t="s">
        <x:v>38</x:v>
      </x:c>
    </x:row>
    <x:row r="14" spans="1:17" customFormat="1" ht="14.25" customHeight="1" x14ac:dyDescent="0.2">
      <x:c r="A14" s="11" t="n">
        <x:v>6</x:v>
      </x:c>
      <x:c r="B14" s="55" t="s">
        <x:v>66</x:v>
      </x:c>
      <x:c r="C14" s="56" t="s"/>
      <x:c r="D14" s="28" t="s">
        <x:v>27</x:v>
      </x:c>
      <x:c r="E14" s="28" t="s">
        <x:v>67</x:v>
      </x:c>
      <x:c r="F14" s="12" t="s">
        <x:v>29</x:v>
      </x:c>
      <x:c r="G14" s="12" t="s">
        <x:v>49</x:v>
      </x:c>
      <x:c r="H14" s="10" t="s">
        <x:v>65</x:v>
      </x:c>
      <x:c r="I14" s="12" t="s">
        <x:v>32</x:v>
      </x:c>
      <x:c r="J14" s="12" t="s">
        <x:v>68</x:v>
      </x:c>
      <x:c r="K14" s="10" t="s">
        <x:v>51</x:v>
      </x:c>
      <x:c r="L14" s="27" t="s">
        <x:v>52</x:v>
      </x:c>
      <x:c r="M14" s="10" t="s">
        <x:v>53</x:v>
      </x:c>
      <x:c r="N14" s="10" t="s">
        <x:v>37</x:v>
      </x:c>
      <x:c r="O14" s="29" t="s">
        <x:v>38</x:v>
      </x:c>
    </x:row>
    <x:row r="15" spans="1:17" customFormat="1" ht="14.25" customHeight="1" x14ac:dyDescent="0.2">
      <x:c r="A15" s="11" t="n">
        <x:v>7</x:v>
      </x:c>
      <x:c r="B15" s="55" t="s">
        <x:v>69</x:v>
      </x:c>
      <x:c r="C15" s="56" t="s"/>
      <x:c r="D15" s="28" t="s">
        <x:v>27</x:v>
      </x:c>
      <x:c r="E15" s="28" t="s">
        <x:v>70</x:v>
      </x:c>
      <x:c r="F15" s="12" t="s">
        <x:v>29</x:v>
      </x:c>
      <x:c r="G15" s="12" t="s">
        <x:v>29</x:v>
      </x:c>
      <x:c r="H15" s="10" t="s">
        <x:v>41</x:v>
      </x:c>
      <x:c r="I15" s="12" t="s">
        <x:v>32</x:v>
      </x:c>
      <x:c r="J15" s="12" t="s">
        <x:v>57</x:v>
      </x:c>
      <x:c r="K15" s="10" t="s">
        <x:v>34</x:v>
      </x:c>
      <x:c r="L15" s="27" t="s">
        <x:v>35</x:v>
      </x:c>
      <x:c r="M15" s="10" t="s">
        <x:v>36</x:v>
      </x:c>
      <x:c r="N15" s="10" t="s">
        <x:v>37</x:v>
      </x:c>
      <x:c r="O15" s="29" t="s">
        <x:v>38</x:v>
      </x:c>
    </x:row>
    <x:row r="16" spans="1:17" customFormat="1" ht="14.25" customHeight="1" x14ac:dyDescent="0.2">
      <x:c r="A16" s="11" t="n">
        <x:v>8</x:v>
      </x:c>
      <x:c r="B16" s="55" t="s">
        <x:v>71</x:v>
      </x:c>
      <x:c r="C16" s="56" t="s"/>
      <x:c r="D16" s="28" t="s">
        <x:v>27</x:v>
      </x:c>
      <x:c r="E16" s="28" t="s">
        <x:v>72</x:v>
      </x:c>
      <x:c r="F16" s="12" t="s">
        <x:v>29</x:v>
      </x:c>
      <x:c r="G16" s="12" t="s">
        <x:v>63</x:v>
      </x:c>
      <x:c r="H16" s="10" t="s">
        <x:v>64</x:v>
      </x:c>
      <x:c r="I16" s="12" t="s">
        <x:v>32</x:v>
      </x:c>
      <x:c r="J16" s="12" t="s"/>
      <x:c r="K16" s="10" t="s"/>
      <x:c r="L16" s="27" t="s"/>
      <x:c r="M16" s="10" t="s">
        <x:v>73</x:v>
      </x:c>
      <x:c r="N16" s="10" t="s"/>
      <x:c r="O16" s="29" t="s">
        <x:v>38</x:v>
      </x:c>
    </x:row>
    <x:row r="17" spans="1:17" customFormat="1" ht="14.25" customHeight="1" x14ac:dyDescent="0.2">
      <x:c r="A17" s="11" t="n">
        <x:v>9</x:v>
      </x:c>
      <x:c r="B17" s="55" t="s">
        <x:v>74</x:v>
      </x:c>
      <x:c r="C17" s="56" t="s"/>
      <x:c r="D17" s="28" t="s">
        <x:v>27</x:v>
      </x:c>
      <x:c r="E17" s="28" t="s">
        <x:v>75</x:v>
      </x:c>
      <x:c r="F17" s="12" t="s">
        <x:v>29</x:v>
      </x:c>
      <x:c r="G17" s="12" t="s">
        <x:v>29</x:v>
      </x:c>
      <x:c r="H17" s="10" t="s">
        <x:v>41</x:v>
      </x:c>
      <x:c r="I17" s="12" t="s">
        <x:v>32</x:v>
      </x:c>
      <x:c r="J17" s="12" t="s">
        <x:v>42</x:v>
      </x:c>
      <x:c r="K17" s="10" t="s">
        <x:v>43</x:v>
      </x:c>
      <x:c r="L17" s="27" t="s">
        <x:v>44</x:v>
      </x:c>
      <x:c r="M17" s="10" t="s">
        <x:v>45</x:v>
      </x:c>
      <x:c r="N17" s="10" t="s">
        <x:v>46</x:v>
      </x:c>
      <x:c r="O17" s="29" t="s">
        <x:v>38</x:v>
      </x:c>
    </x:row>
    <x:row r="18" spans="1:17" x14ac:dyDescent="0.2">
      <x:c r="A18" s="11" t="n">
        <x:v>10</x:v>
      </x:c>
      <x:c r="B18" s="55" t="s">
        <x:v>76</x:v>
      </x:c>
      <x:c r="C18" s="56" t="s"/>
      <x:c r="D18" s="28" t="s">
        <x:v>27</x:v>
      </x:c>
      <x:c r="E18" s="28" t="s">
        <x:v>77</x:v>
      </x:c>
      <x:c r="F18" s="12" t="s">
        <x:v>49</x:v>
      </x:c>
      <x:c r="G18" s="12" t="s">
        <x:v>49</x:v>
      </x:c>
      <x:c r="H18" s="10" t="s">
        <x:v>31</x:v>
      </x:c>
      <x:c r="I18" s="12" t="s">
        <x:v>32</x:v>
      </x:c>
      <x:c r="J18" s="12" t="s">
        <x:v>41</x:v>
      </x:c>
      <x:c r="K18" s="10" t="s">
        <x:v>78</x:v>
      </x:c>
      <x:c r="L18" s="27" t="s">
        <x:v>35</x:v>
      </x:c>
      <x:c r="M18" s="10" t="s">
        <x:v>36</x:v>
      </x:c>
      <x:c r="N18" s="10" t="s">
        <x:v>79</x:v>
      </x:c>
      <x:c r="O18" s="29" t="s">
        <x:v>38</x:v>
      </x:c>
    </x:row>
    <x:row r="19" spans="1:17">
      <x:c r="A19" s="11" t="n">
        <x:v>11</x:v>
      </x:c>
      <x:c r="B19" s="55" t="s">
        <x:v>80</x:v>
      </x:c>
      <x:c r="C19" s="56" t="s"/>
      <x:c r="D19" s="28" t="s">
        <x:v>27</x:v>
      </x:c>
      <x:c r="E19" s="28" t="s">
        <x:v>81</x:v>
      </x:c>
      <x:c r="F19" s="12" t="s">
        <x:v>82</x:v>
      </x:c>
      <x:c r="G19" s="12" t="s">
        <x:v>83</x:v>
      </x:c>
      <x:c r="H19" s="10" t="s">
        <x:v>82</x:v>
      </x:c>
      <x:c r="I19" s="12" t="s">
        <x:v>84</x:v>
      </x:c>
      <x:c r="J19" s="12" t="s"/>
      <x:c r="K19" s="10" t="s"/>
      <x:c r="L19" s="27" t="s">
        <x:v>85</x:v>
      </x:c>
      <x:c r="M19" s="10" t="s">
        <x:v>82</x:v>
      </x:c>
      <x:c r="N19" s="10" t="s"/>
      <x:c r="O19" s="29" t="s">
        <x:v>38</x:v>
      </x:c>
    </x:row>
    <x:row r="20" spans="1:17">
      <x:c r="A20" s="11" t="n">
        <x:v>12</x:v>
      </x:c>
      <x:c r="B20" s="55" t="s">
        <x:v>86</x:v>
      </x:c>
      <x:c r="C20" s="56" t="s"/>
      <x:c r="D20" s="28" t="s">
        <x:v>27</x:v>
      </x:c>
      <x:c r="E20" s="28" t="s">
        <x:v>87</x:v>
      </x:c>
      <x:c r="F20" s="12" t="s">
        <x:v>88</x:v>
      </x:c>
      <x:c r="G20" s="12" t="s">
        <x:v>83</x:v>
      </x:c>
      <x:c r="H20" s="10" t="s">
        <x:v>88</x:v>
      </x:c>
      <x:c r="I20" s="12" t="s">
        <x:v>84</x:v>
      </x:c>
      <x:c r="J20" s="12" t="s"/>
      <x:c r="K20" s="10" t="s"/>
      <x:c r="L20" s="27" t="s">
        <x:v>85</x:v>
      </x:c>
      <x:c r="M20" s="10" t="s">
        <x:v>82</x:v>
      </x:c>
      <x:c r="N20" s="10" t="s"/>
      <x:c r="O20" s="29" t="s">
        <x:v>38</x:v>
      </x:c>
    </x:row>
    <x:row r="21" spans="1:17">
      <x:c r="A21" s="11" t="n">
        <x:v>13</x:v>
      </x:c>
      <x:c r="B21" s="55" t="s">
        <x:v>89</x:v>
      </x:c>
      <x:c r="C21" s="56" t="s"/>
      <x:c r="D21" s="28" t="s">
        <x:v>27</x:v>
      </x:c>
      <x:c r="E21" s="28" t="s">
        <x:v>90</x:v>
      </x:c>
      <x:c r="F21" s="12" t="s">
        <x:v>29</x:v>
      </x:c>
      <x:c r="G21" s="12" t="s">
        <x:v>29</x:v>
      </x:c>
      <x:c r="H21" s="10" t="s">
        <x:v>41</x:v>
      </x:c>
      <x:c r="I21" s="12" t="s">
        <x:v>32</x:v>
      </x:c>
      <x:c r="J21" s="12" t="s">
        <x:v>42</x:v>
      </x:c>
      <x:c r="K21" s="10" t="s">
        <x:v>43</x:v>
      </x:c>
      <x:c r="L21" s="27" t="s">
        <x:v>44</x:v>
      </x:c>
      <x:c r="M21" s="10" t="s">
        <x:v>45</x:v>
      </x:c>
      <x:c r="N21" s="10" t="s">
        <x:v>46</x:v>
      </x:c>
      <x:c r="O21" s="29" t="s">
        <x:v>38</x:v>
      </x:c>
    </x:row>
    <x:row r="22" spans="1:17">
      <x:c r="A22" s="11" t="n">
        <x:v>14</x:v>
      </x:c>
      <x:c r="B22" s="55" t="s">
        <x:v>91</x:v>
      </x:c>
      <x:c r="C22" s="56" t="s"/>
      <x:c r="D22" s="28" t="s">
        <x:v>27</x:v>
      </x:c>
      <x:c r="E22" s="28" t="s">
        <x:v>92</x:v>
      </x:c>
      <x:c r="F22" s="12" t="s">
        <x:v>29</x:v>
      </x:c>
      <x:c r="G22" s="12" t="s">
        <x:v>63</x:v>
      </x:c>
      <x:c r="H22" s="10" t="s">
        <x:v>64</x:v>
      </x:c>
      <x:c r="I22" s="12" t="s">
        <x:v>32</x:v>
      </x:c>
      <x:c r="J22" s="12" t="s">
        <x:v>93</x:v>
      </x:c>
      <x:c r="K22" s="10" t="s">
        <x:v>51</x:v>
      </x:c>
      <x:c r="L22" s="27" t="s">
        <x:v>52</x:v>
      </x:c>
      <x:c r="M22" s="10" t="s">
        <x:v>53</x:v>
      </x:c>
      <x:c r="N22" s="10" t="s">
        <x:v>37</x:v>
      </x:c>
      <x:c r="O22" s="29" t="s">
        <x:v>38</x:v>
      </x:c>
    </x:row>
    <x:row r="23" spans="1:17">
      <x:c r="A23" s="11" t="n">
        <x:v>15</x:v>
      </x:c>
      <x:c r="B23" s="55" t="s">
        <x:v>94</x:v>
      </x:c>
      <x:c r="C23" s="56" t="s"/>
      <x:c r="D23" s="28" t="s">
        <x:v>27</x:v>
      </x:c>
      <x:c r="E23" s="28" t="s">
        <x:v>95</x:v>
      </x:c>
      <x:c r="F23" s="12" t="s">
        <x:v>29</x:v>
      </x:c>
      <x:c r="G23" s="12" t="s">
        <x:v>29</x:v>
      </x:c>
      <x:c r="H23" s="10" t="s">
        <x:v>41</x:v>
      </x:c>
      <x:c r="I23" s="12" t="s">
        <x:v>32</x:v>
      </x:c>
      <x:c r="J23" s="12" t="s">
        <x:v>57</x:v>
      </x:c>
      <x:c r="K23" s="10" t="s">
        <x:v>34</x:v>
      </x:c>
      <x:c r="L23" s="27" t="s">
        <x:v>35</x:v>
      </x:c>
      <x:c r="M23" s="10" t="s">
        <x:v>36</x:v>
      </x:c>
      <x:c r="N23" s="10" t="s">
        <x:v>37</x:v>
      </x:c>
      <x:c r="O23" s="29" t="s">
        <x:v>38</x:v>
      </x:c>
    </x:row>
    <x:row r="24" spans="1:17">
      <x:c r="A24" s="11" t="n">
        <x:v>16</x:v>
      </x:c>
      <x:c r="B24" s="55" t="s">
        <x:v>96</x:v>
      </x:c>
      <x:c r="C24" s="56" t="s"/>
      <x:c r="D24" s="28" t="s">
        <x:v>27</x:v>
      </x:c>
      <x:c r="E24" s="28" t="s">
        <x:v>97</x:v>
      </x:c>
      <x:c r="F24" s="12" t="s">
        <x:v>63</x:v>
      </x:c>
      <x:c r="G24" s="12" t="s">
        <x:v>98</x:v>
      </x:c>
      <x:c r="H24" s="10" t="s">
        <x:v>31</x:v>
      </x:c>
      <x:c r="I24" s="12" t="s">
        <x:v>32</x:v>
      </x:c>
      <x:c r="J24" s="12" t="s">
        <x:v>33</x:v>
      </x:c>
      <x:c r="K24" s="10" t="s">
        <x:v>34</x:v>
      </x:c>
      <x:c r="L24" s="27" t="s">
        <x:v>35</x:v>
      </x:c>
      <x:c r="M24" s="10" t="s">
        <x:v>36</x:v>
      </x:c>
      <x:c r="N24" s="10" t="s">
        <x:v>37</x:v>
      </x:c>
      <x:c r="O24" s="29" t="s">
        <x:v>38</x:v>
      </x:c>
    </x:row>
    <x:row r="25" spans="1:17">
      <x:c r="A25" s="11" t="n">
        <x:v>17</x:v>
      </x:c>
      <x:c r="B25" s="55" t="s">
        <x:v>99</x:v>
      </x:c>
      <x:c r="C25" s="56" t="s"/>
      <x:c r="D25" s="28" t="s">
        <x:v>27</x:v>
      </x:c>
      <x:c r="E25" s="28" t="s">
        <x:v>100</x:v>
      </x:c>
      <x:c r="F25" s="12" t="s">
        <x:v>29</x:v>
      </x:c>
      <x:c r="G25" s="12" t="s">
        <x:v>29</x:v>
      </x:c>
      <x:c r="H25" s="10" t="s">
        <x:v>41</x:v>
      </x:c>
      <x:c r="I25" s="12" t="s">
        <x:v>32</x:v>
      </x:c>
      <x:c r="J25" s="12" t="s">
        <x:v>42</x:v>
      </x:c>
      <x:c r="K25" s="10" t="s">
        <x:v>43</x:v>
      </x:c>
      <x:c r="L25" s="27" t="s">
        <x:v>44</x:v>
      </x:c>
      <x:c r="M25" s="10" t="s">
        <x:v>45</x:v>
      </x:c>
      <x:c r="N25" s="10" t="s">
        <x:v>46</x:v>
      </x:c>
      <x:c r="O25" s="29" t="s">
        <x:v>38</x:v>
      </x:c>
    </x:row>
    <x:row r="26" spans="1:17">
      <x:c r="A26" s="11" t="n">
        <x:v>18</x:v>
      </x:c>
      <x:c r="B26" s="55" t="s">
        <x:v>101</x:v>
      </x:c>
      <x:c r="C26" s="56" t="s"/>
      <x:c r="D26" s="28" t="s">
        <x:v>27</x:v>
      </x:c>
      <x:c r="E26" s="28" t="s">
        <x:v>102</x:v>
      </x:c>
      <x:c r="F26" s="12" t="s">
        <x:v>49</x:v>
      </x:c>
      <x:c r="G26" s="12" t="s">
        <x:v>63</x:v>
      </x:c>
      <x:c r="H26" s="10" t="s">
        <x:v>57</x:v>
      </x:c>
      <x:c r="I26" s="12" t="s">
        <x:v>32</x:v>
      </x:c>
      <x:c r="J26" s="12" t="s">
        <x:v>42</x:v>
      </x:c>
      <x:c r="K26" s="10" t="s">
        <x:v>43</x:v>
      </x:c>
      <x:c r="L26" s="27" t="s">
        <x:v>44</x:v>
      </x:c>
      <x:c r="M26" s="10" t="s">
        <x:v>45</x:v>
      </x:c>
      <x:c r="N26" s="10" t="s">
        <x:v>46</x:v>
      </x:c>
      <x:c r="O26" s="29" t="s">
        <x:v>38</x:v>
      </x:c>
    </x:row>
    <x:row r="27" spans="1:17">
      <x:c r="A27" s="11" t="n">
        <x:v>19</x:v>
      </x:c>
      <x:c r="B27" s="55" t="s">
        <x:v>103</x:v>
      </x:c>
      <x:c r="C27" s="56" t="s"/>
      <x:c r="D27" s="28" t="s">
        <x:v>27</x:v>
      </x:c>
      <x:c r="E27" s="28" t="s">
        <x:v>104</x:v>
      </x:c>
      <x:c r="F27" s="12" t="s">
        <x:v>63</x:v>
      </x:c>
      <x:c r="G27" s="12" t="s">
        <x:v>49</x:v>
      </x:c>
      <x:c r="H27" s="10" t="s">
        <x:v>57</x:v>
      </x:c>
      <x:c r="I27" s="12" t="s">
        <x:v>32</x:v>
      </x:c>
      <x:c r="J27" s="12" t="s">
        <x:v>57</x:v>
      </x:c>
      <x:c r="K27" s="10" t="s">
        <x:v>51</x:v>
      </x:c>
      <x:c r="L27" s="27" t="s">
        <x:v>52</x:v>
      </x:c>
      <x:c r="M27" s="10" t="s">
        <x:v>53</x:v>
      </x:c>
      <x:c r="N27" s="10" t="s">
        <x:v>37</x:v>
      </x:c>
      <x:c r="O27" s="29" t="s">
        <x:v>38</x:v>
      </x:c>
    </x:row>
    <x:row r="28" spans="1:17">
      <x:c r="A28" s="11" t="n">
        <x:v>20</x:v>
      </x:c>
      <x:c r="B28" s="55" t="s">
        <x:v>105</x:v>
      </x:c>
      <x:c r="C28" s="56" t="s"/>
      <x:c r="D28" s="28" t="s">
        <x:v>27</x:v>
      </x:c>
      <x:c r="E28" s="28" t="s">
        <x:v>106</x:v>
      </x:c>
      <x:c r="F28" s="12" t="s">
        <x:v>98</x:v>
      </x:c>
      <x:c r="G28" s="12" t="s">
        <x:v>98</x:v>
      </x:c>
      <x:c r="H28" s="10" t="s">
        <x:v>65</x:v>
      </x:c>
      <x:c r="I28" s="12" t="s">
        <x:v>32</x:v>
      </x:c>
      <x:c r="J28" s="12" t="s">
        <x:v>64</x:v>
      </x:c>
      <x:c r="K28" s="10" t="s">
        <x:v>34</x:v>
      </x:c>
      <x:c r="L28" s="27" t="s">
        <x:v>35</x:v>
      </x:c>
      <x:c r="M28" s="10" t="s">
        <x:v>36</x:v>
      </x:c>
      <x:c r="N28" s="10" t="s">
        <x:v>37</x:v>
      </x:c>
      <x:c r="O28" s="29" t="s">
        <x:v>38</x:v>
      </x:c>
    </x:row>
    <x:row r="30" spans="1:17">
      <x:c r="A30" s="57" t="s">
        <x:v>107</x:v>
      </x:c>
      <x:c r="B30" s="57" t="s"/>
      <x:c r="C30" s="57" t="s"/>
      <x:c r="D30" s="57" t="s"/>
      <x:c r="E30" s="57" t="s"/>
      <x:c r="F30" s="57" t="s"/>
      <x:c r="G30" s="57" t="s"/>
      <x:c r="H30" s="57" t="s"/>
      <x:c r="I30" s="57" t="s"/>
      <x:c r="J30" s="57" t="s"/>
      <x:c r="K30" s="57" t="s"/>
      <x:c r="L30" s="57" t="s"/>
      <x:c r="M30" s="57" t="s"/>
      <x:c r="N30" s="57" t="s"/>
      <x:c r="O30" s="57" t="s"/>
      <x:c r="P30" s="57" t="s"/>
      <x:c r="Q30" s="57" t="s"/>
    </x:row>
    <x:row r="31" spans="1:17">
      <x:c r="A31" s="18" t="s">
        <x:v>108</x:v>
      </x:c>
      <x:c r="E31" s="19" t="s">
        <x:v>109</x:v>
      </x:c>
      <x:c r="G31" s="20" t="s"/>
      <x:c r="H31" s="19" t="s">
        <x:v>110</x:v>
      </x:c>
      <x:c r="I31" s="20" t="s"/>
      <x:c r="K31" s="32" t="s">
        <x:v>111</x:v>
      </x:c>
      <x:c r="L31" s="33" t="s">
        <x:v>112</x:v>
      </x:c>
      <x:c r="M31" s="32" t="s">
        <x:v>113</x:v>
      </x:c>
      <x:c r="N31" s="32" t="s">
        <x:v>114</x:v>
      </x:c>
      <x:c r="O31" s="32" t="s">
        <x:v>115</x:v>
      </x:c>
      <x:c r="P31" s="32" t="s">
        <x:v>116</x:v>
      </x:c>
      <x:c r="Q31" s="34" t="s">
        <x:v>117</x:v>
      </x:c>
    </x:row>
    <x:row r="32" spans="1:17">
      <x:c r="A32" s="21" t="s"/>
      <x:c r="B32" s="19" t="s">
        <x:v>118</x:v>
      </x:c>
      <x:c r="E32" s="19" t="s">
        <x:v>119</x:v>
      </x:c>
      <x:c r="G32" s="20" t="s"/>
      <x:c r="H32" s="19" t="s">
        <x:v>120</x:v>
      </x:c>
      <x:c r="I32" s="20" t="s"/>
      <x:c r="K32" s="32" t="s">
        <x:v>44</x:v>
      </x:c>
      <x:c r="L32" s="32" t="s">
        <x:v>35</x:v>
      </x:c>
      <x:c r="M32" s="47" t="s"/>
      <x:c r="N32" s="32" t="s">
        <x:v>52</x:v>
      </x:c>
      <x:c r="O32" s="68" t="s"/>
      <x:c r="P32" s="69" t="s"/>
      <x:c r="Q32" s="34" t="s">
        <x:v>121</x:v>
      </x:c>
    </x:row>
    <x:row r="33" spans="1:17">
      <x:c r="A33" s="22" t="s"/>
      <x:c r="B33" s="19" t="s">
        <x:v>122</x:v>
      </x:c>
      <x:c r="E33" s="19" t="s">
        <x:v>123</x:v>
      </x:c>
      <x:c r="G33" s="20" t="s"/>
      <x:c r="H33" s="19" t="s">
        <x:v>124</x:v>
      </x:c>
      <x:c r="I33" s="20" t="s"/>
      <x:c r="K33" s="32" t="s">
        <x:v>46</x:v>
      </x:c>
      <x:c r="L33" s="33" t="s">
        <x:v>79</x:v>
      </x:c>
      <x:c r="M33" s="32" t="s">
        <x:v>37</x:v>
      </x:c>
      <x:c r="N33" s="47" t="s"/>
      <x:c r="O33" s="32" t="s">
        <x:v>125</x:v>
      </x:c>
      <x:c r="P33" s="32" t="s">
        <x:v>126</x:v>
      </x:c>
      <x:c r="Q33" s="34" t="s">
        <x:v>127</x:v>
      </x:c>
    </x:row>
    <x:row r="34" spans="1:17">
      <x:c r="A34" s="48" t="s">
        <x:v>128</x:v>
      </x:c>
      <x:c r="B34" s="48" t="s"/>
      <x:c r="C34" s="48" t="s"/>
      <x:c r="E34" s="19" t="s">
        <x:v>129</x:v>
      </x:c>
      <x:c r="G34" s="20" t="s"/>
      <x:c r="H34" s="19" t="s">
        <x:v>130</x:v>
      </x:c>
      <x:c r="I34" s="20" t="s"/>
      <x:c r="K34" s="23" t="s"/>
      <x:c r="L34" s="24" t="s"/>
      <x:c r="M34" s="24" t="s"/>
      <x:c r="N34" s="24" t="s"/>
      <x:c r="O34" s="24" t="s"/>
      <x:c r="P34" s="24" t="s"/>
    </x:row>
    <x:row r="35" spans="1:17">
      <x:c r="A35" s="48" t="s"/>
      <x:c r="B35" s="48" t="s"/>
      <x:c r="C35" s="48" t="s"/>
      <x:c r="D35" s="26" t="s">
        <x:v>131</x:v>
      </x:c>
      <x:c r="E35" s="26" t="s"/>
      <x:c r="F35" s="20" t="s"/>
      <x:c r="G35" s="20" t="s"/>
      <x:c r="H35" s="20" t="s"/>
      <x:c r="I35" s="20" t="s"/>
    </x:row>
  </x:sheetData>
  <x:mergeCells count="43">
    <x:mergeCell ref="C1:D1"/>
    <x:mergeCell ref="E1:N1"/>
    <x:mergeCell ref="O1:Q1"/>
    <x:mergeCell ref="E2:O2"/>
    <x:mergeCell ref="P2:Q2"/>
    <x:mergeCell ref="E3:O3"/>
    <x:mergeCell ref="P3:Q3"/>
    <x:mergeCell ref="E4:O4"/>
    <x:mergeCell ref="P4:Q4"/>
    <x:mergeCell ref="A7:A8"/>
    <x:mergeCell ref="B7:C8"/>
    <x:mergeCell ref="D7:D8"/>
    <x:mergeCell ref="E7:E8"/>
    <x:mergeCell ref="I7:I8"/>
    <x:mergeCell ref="L7:L8"/>
    <x:mergeCell ref="M7:M8"/>
    <x:mergeCell ref="N7:N8"/>
    <x:mergeCell ref="O7:O8"/>
    <x:mergeCell ref="B9:C9"/>
    <x:mergeCell ref="B10:C10"/>
    <x:mergeCell ref="B11:C11"/>
    <x:mergeCell ref="B12:C12"/>
    <x:mergeCell ref="B13:C13"/>
    <x:mergeCell ref="B14:C14"/>
    <x:mergeCell ref="B15:C15"/>
    <x:mergeCell ref="B16:C16"/>
    <x:mergeCell ref="B17:C17"/>
    <x:mergeCell ref="B18:C18"/>
    <x:mergeCell ref="B19:C19"/>
    <x:mergeCell ref="B20:C20"/>
    <x:mergeCell ref="B21:C21"/>
    <x:mergeCell ref="B22:C22"/>
    <x:mergeCell ref="B23:C23"/>
    <x:mergeCell ref="B24:C24"/>
    <x:mergeCell ref="B25:C25"/>
    <x:mergeCell ref="B26:C26"/>
    <x:mergeCell ref="B27:C27"/>
    <x:mergeCell ref="B28:C28"/>
    <x:mergeCell ref="A30:Q30"/>
    <x:mergeCell ref="L32:M32"/>
    <x:mergeCell ref="N32:P32"/>
    <x:mergeCell ref="M33:N33"/>
    <x:mergeCell ref="A34:C35"/>
  </x:mergeCells>
  <x:printOptions horizontalCentered="0" verticalCentered="0" headings="0" gridLines="0"/>
  <x:pageMargins left="0.31496062992125984" right="0.19685039370078741" top="0.31496062992125984" bottom="0.19685039370078741" header="0.19685039370078741" footer="0.19685039370078741"/>
  <x:pageSetup paperSize="9" pageOrder="downThenOver" orientation="landscape" blackAndWhite="0" draft="0" cellComments="none" errors="displayed" r:id="rId1"/>
  <x:headerFooter alignWithMargins="0">
    <x:oddFooter>&amp;L&amp;C&amp;R</x:oddFooter>
  </x:headerFooter>
  <x:drawing xmlns:r="http://schemas.openxmlformats.org/officeDocument/2006/relationships"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template_vz</vt:lpstr>
      <vt:lpstr>template_vz!Print_Area</vt:lpstr>
      <vt:lpstr>template_vz!Print_Titles</vt:lpstr>
      <vt:lpstr>Rows</vt:lpstr>
      <vt:lpstr>Rows_tpl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Мазетова</dc:creator>
  <lastModifiedBy>Мазетова</lastModifiedBy>
  <lastPrinted>2021-04-13T12:06:26.0000000Z</lastPrinted>
  <dcterms:created xsi:type="dcterms:W3CDTF">2021-04-01T10:20:55.0000000Z</dcterms:created>
  <dcterms:modified xsi:type="dcterms:W3CDTF">2021-04-14T10:47:56.0000000Z</dcterms:modified>
</coreProperties>
</file>