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1" sheetId="1" state="visible" r:id="rId1"/>
  </sheets>
  <definedNames/>
</workbook>
</file>

<file path=xl/styles.xml><?xml version="1.0" encoding="utf-8"?>
<styleSheet xmlns="http://schemas.openxmlformats.org/spreadsheetml/2006/main">
  <numFmts count="0"/>
  <fonts count="10">
    <font>
      <name val="Calibri"/>
      <color indexed="8"/>
      <sz val="11"/>
    </font>
    <font>
      <name val="Arial"/>
      <color indexed="8"/>
      <sz val="12"/>
    </font>
    <font>
      <name val="Arial"/>
      <color theme="1"/>
      <sz val="12"/>
    </font>
    <font>
      <name val="Arial"/>
      <i val="1"/>
      <color indexed="8"/>
      <sz val="12"/>
    </font>
    <font>
      <name val="Arial"/>
      <b val="1"/>
      <color theme="0"/>
      <sz val="12"/>
    </font>
    <font>
      <name val="Arial"/>
      <color indexed="8"/>
      <sz val="10"/>
    </font>
    <font>
      <name val="Arial"/>
      <color indexed="8"/>
      <sz val="10"/>
    </font>
    <font>
      <name val="Arial"/>
      <b val="1"/>
      <color indexed="8"/>
      <sz val="12"/>
    </font>
    <font>
      <name val="Arial"/>
      <b val="1"/>
      <color indexed="8"/>
      <sz val="14"/>
    </font>
    <font>
      <name val="Calibri"/>
      <b val="1"/>
      <color indexed="8"/>
      <sz val="11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1"/>
      </patternFill>
    </fill>
    <fill>
      <patternFill patternType="solid">
        <fgColor theme="0"/>
      </patternFill>
    </fill>
    <fill>
      <patternFill patternType="solid">
        <fgColor rgb="FFFFFF00"/>
      </patternFill>
    </fill>
  </fills>
  <borders count="3">
    <border/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</border>
    <border>
      <bottom style="thin">
        <color indexed="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1" fillId="0" borderId="0" pivotButton="0" quotePrefix="0" xfId="0"/>
    <xf numFmtId="0" fontId="1" fillId="0" borderId="1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3" borderId="1" pivotButton="0" quotePrefix="0" xfId="0"/>
    <xf numFmtId="0" fontId="4" fillId="4" borderId="0" pivotButton="0" quotePrefix="0" xfId="0"/>
    <xf numFmtId="49" fontId="5" fillId="0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center" wrapText="1"/>
    </xf>
    <xf numFmtId="49" fontId="1" fillId="0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8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2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wrapText="1"/>
    </xf>
    <xf numFmtId="0" fontId="9" fillId="6" borderId="0" applyAlignment="1" pivotButton="0" quotePrefix="0" xfId="0">
      <alignment horizontal="left" wrapText="1"/>
    </xf>
    <xf numFmtId="0" fontId="0" fillId="0" borderId="2" pivotButton="0" quotePrefix="0" xfId="0"/>
  </cellXfs>
  <cellStyles count="1">
    <cellStyle name="Обычный" xfId="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showGridLines="0" workbookViewId="0">
      <selection activeCell="A1" sqref="A1"/>
    </sheetView>
  </sheetViews>
  <sheetFormatPr baseColWidth="8" defaultColWidth="8.85546875" defaultRowHeight="15"/>
  <cols>
    <col width="16.85546875" customWidth="1" style="5" min="1" max="1"/>
    <col width="33.140625" customWidth="1" style="5" min="2" max="2"/>
    <col width="3.140625" customWidth="1" style="5" min="3" max="3"/>
    <col width="13.28515625" customWidth="1" style="5" min="4" max="4"/>
    <col width="15.28515625" customWidth="1" style="5" min="5" max="5"/>
    <col width="13.140625" customWidth="1" style="5" min="6" max="6"/>
    <col width="3.42578125" customWidth="1" style="5" min="7" max="7"/>
    <col width="10.5703125" customWidth="1" style="5" min="8" max="8"/>
    <col width="15.5703125" customWidth="1" style="5" min="9" max="9"/>
    <col width="12.85546875" customWidth="1" style="5" min="10" max="10"/>
    <col width="26.85546875" customWidth="1" style="5" min="11" max="11"/>
    <col width="26.7109375" customWidth="1" style="5" min="12" max="12"/>
    <col width="8.85546875" customWidth="1" style="5" min="13" max="16384"/>
  </cols>
  <sheetData>
    <row r="1" ht="13.5" customHeight="1" s="24">
      <c r="K1" s="5" t="n"/>
    </row>
    <row r="2" ht="49.5" customHeight="1" s="24">
      <c r="A2" s="18" t="inlineStr">
        <is>
          <t>Страховая компания</t>
        </is>
      </c>
      <c r="B2" s="19" t="inlineStr">
        <is>
          <t>Название СК</t>
        </is>
      </c>
      <c r="E2" s="11" t="inlineStr">
        <is>
          <t>Примечание:</t>
        </is>
      </c>
      <c r="F2" s="20" t="n"/>
      <c r="K2" s="5" t="n"/>
    </row>
    <row r="3" ht="29.25" customHeight="1" s="24">
      <c r="A3" s="26" t="inlineStr">
        <is>
          <t>Территория страхования</t>
        </is>
      </c>
      <c r="B3" s="30" t="n"/>
      <c r="D3" s="21" t="inlineStr">
        <is>
          <t>Вариант 1</t>
        </is>
      </c>
      <c r="E3" s="31" t="n"/>
      <c r="F3" s="31" t="n"/>
      <c r="H3" s="21" t="inlineStr">
        <is>
          <t>Вариант 2</t>
        </is>
      </c>
      <c r="I3" s="31" t="n"/>
      <c r="J3" s="31" t="n"/>
      <c r="K3" s="5" t="n"/>
    </row>
    <row r="4" ht="36" customFormat="1" customHeight="1" s="13">
      <c r="A4" s="14" t="inlineStr">
        <is>
          <t>период страхования</t>
        </is>
      </c>
      <c r="B4" s="14" t="inlineStr">
        <is>
          <t>СС</t>
        </is>
      </c>
      <c r="C4" s="17" t="n"/>
      <c r="D4" s="14" t="inlineStr">
        <is>
          <t>CП</t>
        </is>
      </c>
      <c r="E4" s="14" t="inlineStr">
        <is>
          <t>франшиза</t>
        </is>
      </c>
      <c r="F4" s="14" t="inlineStr">
        <is>
          <t>рассрочка</t>
        </is>
      </c>
      <c r="G4" s="17" t="n"/>
      <c r="H4" s="14" t="inlineStr">
        <is>
          <t>CП</t>
        </is>
      </c>
      <c r="I4" s="14" t="inlineStr">
        <is>
          <t>франшиза</t>
        </is>
      </c>
      <c r="J4" s="14" t="inlineStr">
        <is>
          <t>рассрочка</t>
        </is>
      </c>
      <c r="K4" s="12" t="n"/>
    </row>
    <row r="5" ht="13.5" customHeight="1" s="24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5" t="n"/>
    </row>
    <row r="6" ht="13.5" customHeight="1" s="24">
      <c r="A6" s="6" t="n">
        <v>1</v>
      </c>
      <c r="B6" s="6" t="n"/>
      <c r="C6" s="3" t="n"/>
      <c r="D6" s="6" t="n"/>
      <c r="E6" s="6" t="n"/>
      <c r="F6" s="6" t="n"/>
      <c r="G6" s="3" t="n"/>
      <c r="H6" s="6" t="n"/>
      <c r="I6" s="6" t="n"/>
      <c r="J6" s="6" t="n"/>
      <c r="K6" s="5" t="n"/>
    </row>
    <row r="7" ht="13.5" customHeight="1" s="24">
      <c r="A7" s="6" t="n">
        <v>2</v>
      </c>
      <c r="B7" s="6" t="n"/>
      <c r="C7" s="3" t="n"/>
      <c r="D7" s="6" t="n"/>
      <c r="E7" s="6" t="n"/>
      <c r="F7" s="6" t="n"/>
      <c r="G7" s="3" t="n"/>
      <c r="H7" s="6" t="n"/>
      <c r="I7" s="6" t="n"/>
      <c r="J7" s="6" t="n"/>
      <c r="K7" s="5" t="n"/>
    </row>
    <row r="8" ht="13.5" customHeight="1" s="24">
      <c r="A8" s="6" t="n">
        <v>3</v>
      </c>
      <c r="B8" s="6" t="n"/>
      <c r="C8" s="3" t="n"/>
      <c r="D8" s="6" t="n"/>
      <c r="E8" s="6" t="n"/>
      <c r="F8" s="6" t="n"/>
      <c r="G8" s="3" t="n"/>
      <c r="H8" s="6" t="n"/>
      <c r="I8" s="6" t="n"/>
      <c r="J8" s="6" t="n"/>
      <c r="K8" s="5" t="n"/>
    </row>
    <row r="9" ht="13.5" customHeight="1" s="24">
      <c r="A9" s="6" t="n"/>
      <c r="B9" s="6" t="n"/>
      <c r="C9" s="3" t="n"/>
      <c r="D9" s="6" t="n"/>
      <c r="E9" s="6" t="n"/>
      <c r="F9" s="6" t="n"/>
      <c r="G9" s="3" t="n"/>
      <c r="H9" s="6" t="n"/>
      <c r="I9" s="6" t="n"/>
      <c r="J9" s="6" t="n"/>
      <c r="K9" s="5" t="n"/>
    </row>
    <row r="10" ht="13.5" customHeight="1" s="24">
      <c r="A10" s="6" t="n"/>
      <c r="B10" s="6" t="n"/>
      <c r="C10" s="3" t="n"/>
      <c r="D10" s="6" t="n"/>
      <c r="E10" s="6" t="n"/>
      <c r="F10" s="6" t="n"/>
      <c r="G10" s="3" t="n"/>
      <c r="H10" s="6" t="n"/>
      <c r="I10" s="6" t="n"/>
      <c r="J10" s="6" t="n"/>
      <c r="K10" s="5" t="n"/>
    </row>
    <row r="12" ht="15" customHeight="1" s="24">
      <c r="B12" s="8" t="inlineStr">
        <is>
          <t>Уважаемые коллеги!</t>
        </is>
      </c>
    </row>
    <row r="13" ht="40.5" customHeight="1" s="24">
      <c r="B13" s="23" t="inlineStr">
        <is>
          <t>Просим внести данные вашего страхового предложения в ячейки, выделенные желтой заливкой (строки 6-10), в предлагаемом формате. Укажите территорию страхования и территориальные ограничения в ячейке B3. Просим в таблице не использовать формулы, не нарушать форматирование ячеек, выбрать свою страховую компанию в ячейке B2.</t>
        </is>
      </c>
    </row>
    <row r="15" ht="15" customHeight="1" s="24">
      <c r="A15" s="22" t="inlineStr">
        <is>
          <t>ОБРАЗЕЦ ЗАПОЛНЕНИЯ</t>
        </is>
      </c>
    </row>
    <row r="16" ht="15" customHeight="1" s="24">
      <c r="D16" s="21" t="inlineStr">
        <is>
          <t>Вариант 1</t>
        </is>
      </c>
      <c r="E16" s="31" t="n"/>
      <c r="F16" s="31" t="n"/>
      <c r="H16" s="21" t="inlineStr">
        <is>
          <t>Вариант 2</t>
        </is>
      </c>
      <c r="I16" s="31" t="n"/>
      <c r="J16" s="31" t="n"/>
    </row>
    <row r="17" ht="30" customHeight="1" s="24">
      <c r="A17" s="14" t="inlineStr">
        <is>
          <t>период страхования</t>
        </is>
      </c>
      <c r="B17" s="15" t="inlineStr">
        <is>
          <t>СС</t>
        </is>
      </c>
      <c r="C17" s="16" t="n"/>
      <c r="D17" s="15" t="inlineStr">
        <is>
          <t>CП</t>
        </is>
      </c>
      <c r="E17" s="15" t="inlineStr">
        <is>
          <t>франшиза</t>
        </is>
      </c>
      <c r="F17" s="15" t="inlineStr">
        <is>
          <t>рассрочка</t>
        </is>
      </c>
      <c r="G17" s="16" t="n"/>
      <c r="H17" s="15" t="inlineStr">
        <is>
          <t>CП</t>
        </is>
      </c>
      <c r="I17" s="15" t="inlineStr">
        <is>
          <t>франшиза</t>
        </is>
      </c>
      <c r="J17" s="15" t="inlineStr">
        <is>
          <t>рассрочка</t>
        </is>
      </c>
      <c r="K17" s="4" t="n"/>
    </row>
    <row r="18" ht="13.5" customHeight="1" s="24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5" t="n"/>
    </row>
    <row r="19" ht="13.5" customHeight="1" s="24">
      <c r="A19" s="7" t="n">
        <v>1</v>
      </c>
      <c r="B19" s="7" t="n">
        <v>2000000</v>
      </c>
      <c r="C19" s="3" t="n"/>
      <c r="D19" s="7" t="n">
        <v>100000</v>
      </c>
      <c r="E19" s="7" t="n">
        <v>0</v>
      </c>
      <c r="F19" s="7" t="n">
        <v>1</v>
      </c>
      <c r="G19" s="3" t="n"/>
      <c r="H19" s="7" t="n">
        <v>75000</v>
      </c>
      <c r="I19" s="7" t="n">
        <v>50000</v>
      </c>
      <c r="J19" s="7" t="n">
        <v>1</v>
      </c>
      <c r="K19" s="5" t="n"/>
    </row>
    <row r="20" ht="13.5" customHeight="1" s="24">
      <c r="A20" s="7" t="n">
        <v>2</v>
      </c>
      <c r="B20" s="7" t="n">
        <v>2000000</v>
      </c>
      <c r="C20" s="3" t="n"/>
      <c r="D20" s="7" t="n">
        <v>98000</v>
      </c>
      <c r="E20" s="7" t="n">
        <v>0</v>
      </c>
      <c r="F20" s="7" t="n">
        <v>1</v>
      </c>
      <c r="G20" s="3" t="n"/>
      <c r="H20" s="7" t="n">
        <v>72000</v>
      </c>
      <c r="I20" s="7" t="n">
        <v>50000</v>
      </c>
      <c r="J20" s="7" t="n">
        <v>1</v>
      </c>
      <c r="K20" s="5" t="n"/>
    </row>
    <row r="21" ht="13.5" customHeight="1" s="24">
      <c r="A21" s="7" t="n">
        <v>3</v>
      </c>
      <c r="B21" s="7" t="n">
        <v>2000000</v>
      </c>
      <c r="C21" s="3" t="n"/>
      <c r="D21" s="7" t="n">
        <v>95000</v>
      </c>
      <c r="E21" s="7" t="n">
        <v>0</v>
      </c>
      <c r="F21" s="7" t="n">
        <v>1</v>
      </c>
      <c r="G21" s="3" t="n"/>
      <c r="H21" s="7" t="n">
        <v>70000</v>
      </c>
      <c r="I21" s="7" t="n">
        <v>50000</v>
      </c>
      <c r="J21" s="7" t="n">
        <v>1</v>
      </c>
      <c r="K21" s="5" t="n"/>
    </row>
    <row r="22" ht="13.5" customHeight="1" s="24">
      <c r="A22" s="7" t="n">
        <v>4</v>
      </c>
      <c r="B22" s="7" t="n">
        <v>2000000</v>
      </c>
      <c r="C22" s="3" t="n"/>
      <c r="D22" s="7" t="n">
        <v>95000</v>
      </c>
      <c r="E22" s="7" t="n">
        <v>0</v>
      </c>
      <c r="F22" s="7" t="n">
        <v>1</v>
      </c>
      <c r="G22" s="3" t="n"/>
      <c r="H22" s="7" t="n">
        <v>70000</v>
      </c>
      <c r="I22" s="7" t="n">
        <v>50000</v>
      </c>
      <c r="J22" s="7" t="n">
        <v>1</v>
      </c>
      <c r="K22" s="5" t="n"/>
    </row>
    <row r="23" ht="13.5" customHeight="1" s="24">
      <c r="A23" s="7" t="n">
        <v>5</v>
      </c>
      <c r="B23" s="7" t="n">
        <v>2000000</v>
      </c>
      <c r="C23" s="3" t="n"/>
      <c r="D23" s="7" t="n">
        <v>95000</v>
      </c>
      <c r="E23" s="7" t="n">
        <v>0</v>
      </c>
      <c r="F23" s="7" t="n">
        <v>1</v>
      </c>
      <c r="G23" s="3" t="n"/>
      <c r="H23" s="7" t="n">
        <v>70000</v>
      </c>
      <c r="I23" s="7" t="n">
        <v>50000</v>
      </c>
      <c r="J23" s="7" t="n">
        <v>1</v>
      </c>
      <c r="K23" s="5" t="n"/>
    </row>
    <row r="25" ht="15" customHeight="1" s="24">
      <c r="B25" s="10" t="inlineStr">
        <is>
          <t>Пояснения:</t>
        </is>
      </c>
    </row>
    <row r="26" ht="15" customHeight="1" s="24">
      <c r="B26" s="9" t="inlineStr">
        <is>
          <t>- необходимо внести СС и СП по периодам страхования (годам)</t>
        </is>
      </c>
    </row>
    <row r="27" ht="15" customHeight="1" s="24">
      <c r="B27" s="9" t="inlineStr">
        <is>
          <t>- если запрашивается только 1 вариант (без франшизы и рассрочки, заполните, пожалуйста, только его)</t>
        </is>
      </c>
    </row>
    <row r="28" ht="15" customHeight="1" s="24">
      <c r="B28" s="9" t="inlineStr">
        <is>
          <t>- параметр "рассрочка" заполняется как "количество платежей в год", например: 1 если нет рассрочки или 4 для поквартальной рассрочки</t>
        </is>
      </c>
    </row>
  </sheetData>
  <mergeCells count="8">
    <mergeCell ref="H16:J16"/>
    <mergeCell ref="B3:C3"/>
    <mergeCell ref="B13:K13"/>
    <mergeCell ref="A15:J15"/>
    <mergeCell ref="D3:F3"/>
    <mergeCell ref="H3:J3"/>
    <mergeCell ref="D16:F16"/>
    <mergeCell ref="F2:J2"/>
  </mergeCells>
  <dataValidations count="1">
    <dataValidation sqref="B2" showDropDown="0" showInputMessage="1" showErrorMessage="1" allowBlank="1" type="list">
      <formula1>"Абсолют,Альфа,ВСК,Согаз,РЕСО,Ингосстрах,Ренессанс,Росгосстрах,Пари,Cовкомбанк СК,Согласие,Энергогарант,ПСБ-страхование,Зетта,СК Югория,другое"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2026-09-17T11:09:31Z</dcterms:created>
  <dcterms:modified xmlns:dcterms="http://purl.org/dc/terms/" xmlns:xsi="http://www.w3.org/2001/XMLSchema-instance" xsi:type="dcterms:W3CDTF">2026-09-17T11:09:31Z</dcterms:modified>
</cp:coreProperties>
</file>