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d76747b7e142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_template_sheet" sheetId="1" r:id="Rfa17bdf7222c4612"/>
    <x:sheet xmlns:r="http://schemas.openxmlformats.org/officeDocument/2006/relationships" name="tech_info" sheetId="2" r:id="Rde4f7c37055c4a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5">
    <x:font>
      <x:sz val="10"/>
      <x:color indexed="8"/>
      <x:name val="Arial Cyr"/>
    </x:font>
    <x:font>
      <x:b/>
      <x:sz val="11"/>
      <x:color indexed="8"/>
      <x:name val="Arial"/>
    </x:font>
    <x:font>
      <x:b/>
      <x:sz val="10"/>
      <x:color indexed="8"/>
      <x:name val="Arial"/>
    </x:font>
    <x:font>
      <x:sz val="10"/>
      <x:color indexed="8"/>
      <x:name val="Arial"/>
    </x:font>
    <x:font>
      <x:i/>
      <x:sz val="11"/>
      <x:color indexed="8"/>
      <x:name val="Arial"/>
    </x:font>
    <x:font>
      <x:b/>
      <x:sz val="14"/>
      <x:color indexed="8"/>
      <x:name val="Arial"/>
    </x:font>
    <x:font>
      <x:sz val="14"/>
      <x:color indexed="8"/>
      <x:name val="Calibri"/>
    </x:font>
    <x:font>
      <x:sz val="10"/>
      <x:color indexed="8"/>
      <x:name val="Calibri"/>
    </x:font>
    <x:font>
      <x:b/>
      <x:sz val="14"/>
      <x:color indexed="8"/>
      <x:name val="Calibri"/>
    </x:font>
    <x:font>
      <x:sz val="11"/>
      <x:color indexed="13"/>
      <x:name val="Calibri"/>
    </x:font>
    <x:font>
      <x:b/>
      <x:sz val="14"/>
      <x:color indexed="12"/>
      <x:name val="Calibri"/>
    </x:font>
    <x:font>
      <x:sz val="12"/>
      <x:color indexed="13"/>
      <x:name val="Calibri"/>
    </x:font>
    <x:font>
      <x:b/>
      <x:sz val="11"/>
      <x:color indexed="12"/>
      <x:name val="Calibri"/>
    </x:font>
    <x:font>
      <x:b/>
      <x:sz val="12"/>
      <x:color indexed="8"/>
      <x:name val="Calibri"/>
    </x:font>
    <x:font>
      <x:b/>
      <x:sz val="20"/>
      <x:color indexed="8"/>
      <x:name val="Calibri"/>
    </x:font>
    <x:font>
      <x:b/>
      <x:sz val="16"/>
      <x:color indexed="8"/>
      <x:name val="Calibri"/>
    </x:font>
    <x:font>
      <x:sz val="11"/>
      <x:color indexed="8"/>
      <x:name val="Calibri"/>
    </x:font>
    <x:font>
      <x:sz val="12"/>
      <x:color indexed="8"/>
      <x:name val="Arial"/>
    </x:font>
    <x:font>
      <x:b/>
      <x:sz val="12"/>
      <x:color indexed="8"/>
      <x:name val="Arial"/>
    </x:font>
    <x:font>
      <x:b/>
      <x:i/>
      <x:sz val="14"/>
      <x:color indexed="8"/>
      <x:name val="Calibri"/>
    </x:font>
    <x:font>
      <x:i/>
      <x:sz val="11"/>
      <x:color indexed="8"/>
      <x:name val="Calibri"/>
    </x:font>
    <x:font>
      <x:b/>
      <x:sz val="11"/>
      <x:color indexed="8"/>
      <x:name val="Calibri"/>
    </x:font>
    <x:font>
      <x:i/>
      <x:sz val="12"/>
      <x:color indexed="8"/>
      <x:name val="Calibri"/>
    </x:font>
    <x:font>
      <x:b/>
      <x:sz val="14"/>
      <x:color rgb="FF0000FF"/>
      <x:name val="Calibri"/>
    </x:font>
    <x:font>
      <x:b/>
      <x:sz val="12"/>
      <x:color rgb="FF000000"/>
      <x:name val="Calibri"/>
    </x:font>
  </x:fonts>
  <x:fills count="17">
    <x:fill>
      <x:patternFill patternType="none"/>
    </x:fill>
    <x:fill>
      <x:patternFill patternType="gray125"/>
    </x:fill>
    <x:fill>
      <x:patternFill patternType="solid">
        <x:fgColor indexed="9"/>
      </x:patternFill>
    </x:fill>
    <x:fill>
      <x:patternFill patternType="solid">
        <x:fgColor indexed="11"/>
      </x:patternFill>
    </x:fill>
    <x:fill>
      <x:patternFill patternType="solid">
        <x:fgColor indexed="12"/>
      </x:patternFill>
    </x:fill>
    <x:fill>
      <x:patternFill patternType="solid">
        <x:fgColor indexed="13"/>
      </x:patternFill>
    </x:fill>
    <x:fill>
      <x:patternFill patternType="solid">
        <x:fgColor indexed="14"/>
      </x:patternFill>
    </x:fill>
    <x:fill>
      <x:patternFill patternType="solid">
        <x:fgColor indexed="15"/>
      </x:patternFill>
    </x:fill>
    <x:fill>
      <x:patternFill patternType="solid">
        <x:fgColor indexed="16"/>
      </x:patternFill>
    </x:fill>
    <x:fill>
      <x:patternFill patternType="solid">
        <x:fgColor indexed="17"/>
      </x:patternFill>
    </x:fill>
    <x:fill>
      <x:patternFill patternType="solid">
        <x:fgColor indexed="18"/>
      </x:patternFill>
    </x:fill>
    <x:fill>
      <x:patternFill patternType="solid">
        <x:fgColor indexed="19"/>
      </x:patternFill>
    </x:fill>
    <x:fill>
      <x:patternFill patternType="solid">
        <x:fgColor rgb="FF0070C0"/>
      </x:patternFill>
    </x:fill>
    <x:fill>
      <x:patternFill patternType="solid">
        <x:fgColor rgb="FFFFFF00"/>
      </x:patternFill>
    </x:fill>
    <x:fill>
      <x:patternFill patternType="solid">
        <x:fgColor rgb="FFFF00FF"/>
      </x:patternFill>
    </x:fill>
    <x:fill>
      <x:patternFill patternType="solid">
        <x:fgColor rgb="FFFF00FF"/>
      </x:patternFill>
    </x:fill>
    <x:fill>
      <x:patternFill patternType="solid">
        <x:fgColor rgb="FFFFFFFF"/>
      </x:patternFill>
    </x:fill>
  </x:fills>
  <x:borders count="11">
    <x:border/>
    <x:border>
      <x:left style="thin">
        <x:color indexed="10"/>
      </x:left>
      <x:top style="thin">
        <x:color indexed="10"/>
      </x:top>
    </x:border>
    <x:border>
      <x:top style="thin">
        <x:color indexed="10"/>
      </x:top>
    </x:border>
    <x:border>
      <x:right style="thin">
        <x:color indexed="10"/>
      </x:right>
      <x:top style="thin">
        <x:color indexed="10"/>
      </x:top>
    </x:border>
    <x:border>
      <x:left style="thin">
        <x:color indexed="10"/>
      </x:left>
    </x:border>
    <x:border/>
    <x:border>
      <x:right style="thin">
        <x:color indexed="10"/>
      </x:right>
    </x:border>
    <x:border>
      <x:left style="thin">
        <x:color indexed="10"/>
      </x:left>
      <x:bottom style="thin">
        <x:color indexed="10"/>
      </x:bottom>
    </x:border>
    <x:border>
      <x:bottom style="thin">
        <x:color indexed="10"/>
      </x:bottom>
    </x:border>
    <x:border>
      <x:right style="thin">
        <x:color indexed="10"/>
      </x:right>
      <x:bottom style="thin">
        <x:color indexed="10"/>
      </x:bottom>
    </x:border>
    <x:border>
      <x:left style="thin">
        <x:color indexed="10"/>
      </x:left>
      <x:right style="thin">
        <x:color indexed="10"/>
      </x:right>
      <x:top style="thin">
        <x:color indexed="10"/>
      </x:top>
      <x:bottom style="thin">
        <x:color indexed="10"/>
      </x:bottom>
    </x:border>
  </x:borders>
  <x:cellStyleXfs count="1">
    <x:xf numFmtId="0" fontId="0" fillId="0" borderId="5"/>
  </x:cellStyleXfs>
  <x:cellXfs count="85">
    <x:xf numFmtId="0" fontId="0" fillId="0" borderId="0" xfId="0"/>
    <x:xf numFmtId="0" fontId="3" fillId="0" borderId="10" xfId="0"/>
    <x:xf numFmtId="0" fontId="4" fillId="0" borderId="10" xfId="0"/>
    <x:xf numFmtId="49" fontId="1" fillId="0" borderId="10" xfId="0" applyAlignment="1">
      <x:alignment horizontal="center" vertical="center"/>
    </x:xf>
    <x:xf numFmtId="49" fontId="3" fillId="0" borderId="10" xfId="0" applyAlignment="1">
      <x:alignment horizontal="right"/>
    </x:xf>
    <x:xf numFmtId="0" fontId="3" fillId="0" borderId="10" xfId="0" applyAlignment="1">
      <x:alignment horizontal="right"/>
    </x:xf>
    <x:xf numFmtId="49" fontId="5" fillId="0" borderId="10" xfId="0" applyAlignment="1">
      <x:alignment horizontal="center" vertical="center"/>
    </x:xf>
    <x:xf numFmtId="49" fontId="2" fillId="0" borderId="10" xfId="0" applyAlignment="1">
      <x:alignment horizontal="right"/>
    </x:xf>
    <x:xf numFmtId="0" fontId="2" fillId="0" borderId="10" xfId="0" applyAlignment="1">
      <x:alignment horizontal="right"/>
    </x:xf>
    <x:xf numFmtId="0" fontId="3" fillId="0" borderId="10" xfId="0" applyAlignment="1">
      <x:alignment horizontal="right" vertical="center"/>
    </x:xf>
    <x:xf numFmtId="0" fontId="3" fillId="0" borderId="0" xfId="0"/>
    <x:xf numFmtId="0" fontId="7" fillId="4" borderId="2" xfId="0" applyAlignment="1">
      <x:alignment vertical="center" wrapText="1"/>
    </x:xf>
    <x:xf numFmtId="0" fontId="7" fillId="4" borderId="2" xfId="0" applyAlignment="1">
      <x:alignment horizontal="left" vertical="center" wrapText="1"/>
    </x:xf>
    <x:xf numFmtId="0" fontId="7" fillId="0" borderId="0" xfId="0"/>
    <x:xf numFmtId="0" fontId="7" fillId="4" borderId="5" xfId="0"/>
    <x:xf numFmtId="0" fontId="7" fillId="4" borderId="5" xfId="0" applyAlignment="1">
      <x:alignment horizontal="left" vertical="center" wrapText="1"/>
    </x:xf>
    <x:xf numFmtId="0" fontId="7" fillId="4" borderId="6" xfId="0"/>
    <x:xf numFmtId="0" fontId="7" fillId="4" borderId="4" xfId="0"/>
    <x:xf numFmtId="0" fontId="9" fillId="4" borderId="5" xfId="0" applyAlignment="1">
      <x:alignment horizontal="left" vertical="center"/>
    </x:xf>
    <x:xf numFmtId="0" fontId="9" fillId="4" borderId="6" xfId="0" applyAlignment="1">
      <x:alignment horizontal="left" vertical="center"/>
    </x:xf>
    <x:xf numFmtId="0" fontId="6" fillId="4" borderId="5" xfId="0"/>
    <x:xf numFmtId="49" fontId="10" fillId="6" borderId="4" xfId="0" applyAlignment="1">
      <x:alignment horizontal="center" vertical="center" wrapText="1"/>
    </x:xf>
    <x:xf numFmtId="49" fontId="10" fillId="6" borderId="5" xfId="0" applyAlignment="1">
      <x:alignment horizontal="center" vertical="center" wrapText="1"/>
    </x:xf>
    <x:xf numFmtId="4" fontId="8" fillId="4" borderId="5" xfId="0" applyAlignment="1">
      <x:alignment horizontal="center" vertical="center" wrapText="1"/>
    </x:xf>
    <x:xf numFmtId="49" fontId="10" fillId="6" borderId="5" xfId="0" applyAlignment="1">
      <x:alignment vertical="center" wrapText="1"/>
    </x:xf>
    <x:xf numFmtId="0" fontId="11" fillId="4" borderId="6" xfId="0" applyAlignment="1">
      <x:alignment vertical="center"/>
    </x:xf>
    <x:xf numFmtId="0" fontId="12" fillId="2" borderId="4" xfId="0" applyAlignment="1">
      <x:alignment horizontal="center" vertical="center" wrapText="1"/>
    </x:xf>
    <x:xf numFmtId="0" fontId="12" fillId="2" borderId="5" xfId="0" applyAlignment="1">
      <x:alignment horizontal="center" vertical="center" wrapText="1"/>
    </x:xf>
    <x:xf numFmtId="4" fontId="13" fillId="4" borderId="5" xfId="0" applyAlignment="1">
      <x:alignment horizontal="center" vertical="center" wrapText="1"/>
    </x:xf>
    <x:xf numFmtId="4" fontId="13" fillId="4" borderId="5" xfId="0" applyAlignment="1">
      <x:alignment horizontal="center" vertical="center"/>
    </x:xf>
    <x:xf numFmtId="0" fontId="9" fillId="4" borderId="6" xfId="0" applyAlignment="1">
      <x:alignment vertical="center"/>
    </x:xf>
    <x:xf numFmtId="49" fontId="14" fillId="7" borderId="4" xfId="0" applyAlignment="1">
      <x:alignment vertical="center" wrapText="1"/>
    </x:xf>
    <x:xf numFmtId="3" fontId="15" fillId="11" borderId="5" xfId="0" applyAlignment="1">
      <x:alignment horizontal="center" vertical="center"/>
    </x:xf>
    <x:xf numFmtId="49" fontId="16" fillId="2" borderId="5" xfId="0" applyAlignment="1">
      <x:alignment vertical="center" wrapText="1"/>
    </x:xf>
    <x:xf numFmtId="0" fontId="7" fillId="4" borderId="7" xfId="0"/>
    <x:xf numFmtId="0" fontId="7" fillId="4" borderId="8" xfId="0"/>
    <x:xf numFmtId="0" fontId="7" fillId="4" borderId="9" xfId="0"/>
    <x:xf numFmtId="0" fontId="3" fillId="12" borderId="0" xfId="0"/>
    <x:xf numFmtId="0" fontId="3" fillId="12" borderId="10" xfId="0"/>
    <x:xf numFmtId="49" fontId="3" fillId="0" borderId="10" xfId="0" applyAlignment="1">
      <x:alignment horizontal="right" vertical="center"/>
    </x:xf>
    <x:xf numFmtId="0" fontId="3" fillId="0" borderId="10" xfId="0" applyAlignment="1">
      <x:alignment vertical="center"/>
    </x:xf>
    <x:xf numFmtId="10" fontId="17" fillId="10" borderId="5" xfId="0" applyAlignment="1">
      <x:alignment horizontal="center" vertical="center"/>
    </x:xf>
    <x:xf numFmtId="3" fontId="18" fillId="10" borderId="5" xfId="0" applyAlignment="1">
      <x:alignment horizontal="center" vertical="center"/>
    </x:xf>
    <x:xf numFmtId="3" fontId="17" fillId="10" borderId="5" xfId="0" applyAlignment="1">
      <x:alignment horizontal="center" vertical="center"/>
    </x:xf>
    <x:xf numFmtId="49" fontId="18" fillId="8" borderId="5" xfId="0" applyAlignment="1">
      <x:alignment horizontal="center" vertical="center" wrapText="1"/>
    </x:xf>
    <x:xf numFmtId="3" fontId="18" fillId="9" borderId="5" xfId="0" applyAlignment="1">
      <x:alignment horizontal="center" vertical="center" wrapText="1"/>
    </x:xf>
    <x:xf numFmtId="0" fontId="4" fillId="0" borderId="10" xfId="0" applyAlignment="1">
      <x:alignment horizontal="center"/>
    </x:xf>
    <x:xf numFmtId="0" fontId="4" fillId="0" borderId="10" xfId="0" applyAlignment="1">
      <x:alignment horizontal="center" vertical="top"/>
    </x:xf>
    <x:xf numFmtId="0" fontId="7" fillId="13" borderId="5" xfId="0" applyAlignment="1">
      <x:alignment vertical="center" wrapText="1"/>
    </x:xf>
    <x:xf numFmtId="0" fontId="7" fillId="13" borderId="5" xfId="0" applyAlignment="1">
      <x:alignment vertical="center"/>
    </x:xf>
    <x:xf numFmtId="0" fontId="7" fillId="0" borderId="5" xfId="0"/>
    <x:xf numFmtId="0" fontId="8" fillId="4" borderId="5" xfId="0"/>
    <x:xf numFmtId="0" fontId="20" fillId="0" borderId="0" xfId="0"/>
    <x:xf numFmtId="0" fontId="21" fillId="4" borderId="2" xfId="0" applyAlignment="1">
      <x:alignment horizontal="center" vertical="center" wrapText="1"/>
    </x:xf>
    <x:xf numFmtId="0" fontId="21" fillId="4" borderId="5" xfId="0" applyAlignment="1">
      <x:alignment horizontal="center" vertical="center"/>
    </x:xf>
    <x:xf numFmtId="0" fontId="22" fillId="0" borderId="0" xfId="0" applyAlignment="1">
      <x:alignment horizontal="right" vertical="center"/>
    </x:xf>
    <x:xf numFmtId="0" fontId="22" fillId="0" borderId="0" xfId="0" applyAlignment="1">
      <x:alignment horizontal="left" vertical="center"/>
    </x:xf>
    <x:xf numFmtId="49" fontId="6" fillId="2" borderId="4" xfId="0" applyAlignment="1">
      <x:alignment horizontal="right" vertical="center"/>
    </x:xf>
    <x:xf numFmtId="0" fontId="6" fillId="2" borderId="5" xfId="0" applyAlignment="1">
      <x:alignment horizontal="right" vertical="center"/>
    </x:xf>
    <x:xf numFmtId="49" fontId="8" fillId="3" borderId="5" xfId="0" applyAlignment="1">
      <x:alignment horizontal="center" vertical="center" wrapText="1"/>
    </x:xf>
    <x:xf numFmtId="0" fontId="8" fillId="3" borderId="5" xfId="0" applyAlignment="1">
      <x:alignment horizontal="center" vertical="center" wrapText="1"/>
    </x:xf>
    <x:xf numFmtId="49" fontId="10" fillId="5" borderId="5" xfId="0" applyAlignment="1">
      <x:alignment horizontal="center" vertical="center" wrapText="1"/>
    </x:xf>
    <x:xf numFmtId="0" fontId="10" fillId="5" borderId="5" xfId="0" applyAlignment="1">
      <x:alignment horizontal="center" vertical="center" wrapText="1"/>
    </x:xf>
    <x:xf numFmtId="49" fontId="6" fillId="3" borderId="5" xfId="0" applyAlignment="1">
      <x:alignment horizontal="center" vertical="center" wrapText="1"/>
    </x:xf>
    <x:xf numFmtId="0" fontId="6" fillId="3" borderId="5" xfId="0" applyAlignment="1">
      <x:alignment horizontal="center" vertical="center" wrapText="1"/>
    </x:xf>
    <x:xf numFmtId="49" fontId="19" fillId="4" borderId="4" xfId="0" applyAlignment="1">
      <x:alignment horizontal="left" vertical="center" wrapText="1"/>
    </x:xf>
    <x:xf numFmtId="49" fontId="19" fillId="4" borderId="5" xfId="0" applyAlignment="1">
      <x:alignment horizontal="left" vertical="center" wrapText="1"/>
    </x:xf>
    <x:xf numFmtId="49" fontId="6" fillId="2" borderId="1" xfId="0" applyAlignment="1">
      <x:alignment horizontal="right" vertical="center" wrapText="1"/>
    </x:xf>
    <x:xf numFmtId="0" fontId="6" fillId="2" borderId="2" xfId="0" applyAlignment="1">
      <x:alignment horizontal="right" vertical="center" wrapText="1"/>
    </x:xf>
    <x:xf numFmtId="49" fontId="6" fillId="3" borderId="2" xfId="0" applyAlignment="1">
      <x:alignment horizontal="center" vertical="center" wrapText="1"/>
    </x:xf>
    <x:xf numFmtId="0" fontId="6" fillId="3" borderId="2" xfId="0" applyAlignment="1">
      <x:alignment horizontal="center" vertical="center" wrapText="1"/>
    </x:xf>
    <x:xf numFmtId="0" fontId="7" fillId="4" borderId="2" xfId="0" applyAlignment="1">
      <x:alignment horizontal="left" vertical="center" wrapText="1"/>
    </x:xf>
    <x:xf numFmtId="0" fontId="7" fillId="4" borderId="3" xfId="0" applyAlignment="1">
      <x:alignment horizontal="left" vertical="center" wrapText="1"/>
    </x:xf>
    <x:xf numFmtId="0" fontId="7" fillId="4" borderId="5" xfId="0" applyAlignment="1">
      <x:alignment horizontal="left" vertical="center" wrapText="1"/>
    </x:xf>
    <x:xf numFmtId="0" fontId="7" fillId="4" borderId="6" xfId="0" applyAlignment="1">
      <x:alignment horizontal="left" vertical="center" wrapText="1"/>
    </x:xf>
    <x:xf numFmtId="0" fontId="0" fillId="0" borderId="2" xfId="0"/>
    <x:xf numFmtId="0" fontId="0" fillId="0" borderId="3" xfId="0"/>
    <x:xf numFmtId="0" fontId="0" fillId="0" borderId="6" xfId="0"/>
    <x:xf numFmtId="4" fontId="8" fillId="14" borderId="0" xfId="0" applyNumberFormat="1" applyFont="1" applyFill="1" applyBorder="1" applyAlignment="1">
      <x:alignment horizontal="center" vertical="center" wrapText="1"/>
    </x:xf>
    <x:xf numFmtId="4" fontId="23" fillId="14" borderId="0" xfId="0" applyNumberFormat="1" applyFont="1" applyFill="1" applyBorder="1" applyAlignment="1">
      <x:alignment horizontal="center" vertical="center" wrapText="1"/>
    </x:xf>
    <x:xf numFmtId="4" fontId="13" fillId="4" borderId="0" xfId="0" applyNumberFormat="1" applyFont="1" applyFill="1" applyBorder="1" applyAlignment="1">
      <x:alignment horizontal="center" vertical="center" wrapText="1"/>
    </x:xf>
    <x:xf numFmtId="4" fontId="23" fillId="15" borderId="0" xfId="0" applyNumberFormat="1" applyFont="1" applyFill="1" applyBorder="1" applyAlignment="1">
      <x:alignment horizontal="center" vertical="center" wrapText="1"/>
    </x:xf>
    <x:xf numFmtId="4" fontId="13" fillId="16" borderId="0" xfId="0" applyNumberFormat="1" applyFont="1" applyFill="1" applyBorder="1" applyAlignment="1">
      <x:alignment horizontal="center" vertical="center" wrapText="1"/>
    </x:xf>
    <x:xf numFmtId="4" fontId="24" fillId="16" borderId="0" xfId="0" applyNumberFormat="1" applyFont="1" applyFill="1" applyBorder="1" applyAlignment="1">
      <x:alignment horizontal="center" vertical="center" wrapText="1"/>
    </x:xf>
    <x:xf numFmtId="4" fontId="24" fillId="16" borderId="0" xfId="0" applyNumberFormat="1" applyFont="1" applyFill="1" applyBorder="1" applyAlignment="1">
      <x:alignment horizontal="left" vertical="center" wrapText="1"/>
    </x:xf>
  </x:cellXfs>
  <x:cellStyles count="1">
    <x:cellStyle name="Обычный" xfId="0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000000"/>
      <x:rgbColor rgb="FFF2F2F2"/>
      <x:rgbColor rgb="FFAAAAAA"/>
      <x:rgbColor rgb="FFEAF1DD"/>
      <x:rgbColor rgb="FFFFFFFF"/>
      <x:rgbColor rgb="FF002060"/>
      <x:rgbColor rgb="FF0070C0"/>
      <x:rgbColor rgb="FFD9E1F2"/>
      <x:rgbColor rgb="FFD0CECE"/>
      <x:rgbColor rgb="FFDBDBDB"/>
      <x:rgbColor rgb="FFD6D4CA"/>
      <x:rgbColor rgb="FFD6E3BC"/>
      <x:rgbColor rgb="FFFFF2CC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b443efb6ed43c3" /><Relationship Type="http://schemas.openxmlformats.org/officeDocument/2006/relationships/theme" Target="/xl/theme/theme1.xml" Id="Rb7245020526b46f5" /><Relationship Type="http://schemas.openxmlformats.org/officeDocument/2006/relationships/sharedStrings" Target="/xl/sharedStrings.xml" Id="R6b096b781b59439f" /><Relationship Type="http://schemas.openxmlformats.org/officeDocument/2006/relationships/worksheet" Target="/xl/worksheets/sheet1.xml" Id="Rfa17bdf7222c4612" /><Relationship Type="http://schemas.openxmlformats.org/officeDocument/2006/relationships/worksheet" Target="/xl/worksheets/sheet2.xml" Id="Rde4f7c37055c4a90" /></Relationships>
</file>

<file path=xl/theme/theme1.xml><?xml version="1.0" encoding="utf-8"?>
<a:theme xmlns:a="http://schemas.openxmlformats.org/drawingml/2006/main" name="Office Theme 2007 - 2010">
  <a:themeElements>
    <a:clrScheme name="Office Theme 2007 - 2010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Them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4999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ColWidth="9" defaultRowHeight="12.75"/>
  <x:cols>
    <x:col min="1" max="1" width="34.42578125" style="13" customWidth="1"/>
    <x:col min="2" max="2" width="15.42578125" style="13" customWidth="1"/>
    <x:col min="3" max="3" width="22.85546875" style="13" customWidth="1"/>
    <x:col min="4" max="4" width="2.85546875" style="13" customWidth="1"/>
    <x:col min="5" max="5" width="11.85546875" style="13" customWidth="1"/>
    <x:col min="6" max="6" width="13.5703125" style="13" customWidth="1"/>
    <x:col min="7" max="7" width="14.7109375" style="13" customWidth="1"/>
    <x:col min="8" max="8" width="14.28515625" style="13" customWidth="1"/>
    <x:col min="9" max="9" width="13" style="13" customWidth="1"/>
    <x:col min="10" max="10" width="24" style="13" hidden="0" customWidth="1"/>
    <x:col min="11" max="11" width="29.5703125" style="13" customWidth="1"/>
    <x:col min="12" max="12" width="2.85546875" style="13" customWidth="1"/>
    <x:col min="13" max="14" width="13.5703125" style="13" customWidth="1"/>
    <x:col min="15" max="15" width="9" style="13" customWidth="1"/>
    <x:col min="16" max="16384" width="9" style="13" customWidth="1"/>
  </x:cols>
  <x:sheetData>
    <x:row r="1" ht="18.75" customHeight="1">
      <x:c r="A1" s="67" t="inlineStr">
        <x:is>
          <x:t xml:space="preserve">Свод котировок и условий по заявке №</x:t>
        </x:is>
      </x:c>
      <x:c r="B1" s="75" t="n"/>
      <x:c r="C1" s="69" t="inlineStr">
        <x:is>
          <x:t xml:space="preserve">23459-ЛА-КЗ</x:t>
        </x:is>
      </x:c>
      <x:c r="D1" s="75" t="n"/>
      <x:c r="E1" s="75" t="n"/>
      <x:c r="F1" s="75" t="n"/>
      <x:c r="G1" s="75" t="n"/>
      <x:c r="H1" s="11" t="n"/>
      <x:c r="I1" s="11" t="n"/>
      <x:c r="J1" s="71" t="n"/>
      <x:c r="K1" s="53" t="inlineStr">
        <x:is>
          <x:t xml:space="preserve">Выбрана СК:</x:t>
        </x:is>
      </x:c>
      <x:c r="L1" s="71" t="n"/>
      <x:c r="M1" s="72" t="n"/>
      <x:c r="N1" s="76" t="n"/>
    </x:row>
    <x:row r="2" ht="18.75" customHeight="1">
      <x:c r="A2" s="57" t="inlineStr">
        <x:is>
          <x:t xml:space="preserve">Объект страхования</x:t>
        </x:is>
      </x:c>
      <x:c r="C2" s="59" t="inlineStr">
        <x:is>
          <x:t xml:space="preserve">Haval Jolion</x:t>
        </x:is>
      </x:c>
      <x:c r="H2" s="14" t="n"/>
      <x:c r="I2" s="14" t="n"/>
      <x:c r="J2" s="73" t="n"/>
      <x:c r="K2" s="48" t="n"/>
      <x:c r="L2" s="73" t="n"/>
      <x:c r="N2" s="77" t="n"/>
    </x:row>
    <x:row r="3" ht="18.75" customHeight="1">
      <x:c r="A3" s="57" t="inlineStr">
        <x:is>
          <x:t xml:space="preserve">Лизингополучатель</x:t>
        </x:is>
      </x:c>
      <x:c r="C3" s="59" t="inlineStr">
        <x:is>
          <x:t xml:space="preserve">ООО "Ромашка"</x:t>
        </x:is>
      </x:c>
      <x:c r="H3" s="14" t="n"/>
      <x:c r="I3" s="14" t="n"/>
      <x:c r="J3" s="14" t="n"/>
      <x:c r="K3" s="54" t="inlineStr">
        <x:is>
          <x:t xml:space="preserve">Выбрано предложение:</x:t>
        </x:is>
      </x:c>
      <x:c r="L3" s="14" t="n"/>
      <x:c r="M3" s="14" t="n"/>
      <x:c r="N3" s="16" t="n"/>
    </x:row>
    <x:row r="4" ht="18" customHeight="1">
      <x:c r="A4" s="57" t="inlineStr">
        <x:is>
          <x:t xml:space="preserve">Цели использования</x:t>
        </x:is>
      </x:c>
      <x:c r="C4" s="63" t="inlineStr">
        <x:is>
          <x:t xml:space="preserve">-</x:t>
        </x:is>
      </x:c>
      <x:c r="H4" s="14" t="n"/>
      <x:c r="I4" s="14" t="n"/>
      <x:c r="J4" s="14" t="n"/>
      <x:c r="K4" s="49" t="n"/>
      <x:c r="L4" s="14" t="n"/>
      <x:c r="M4" s="14" t="n"/>
      <x:c r="N4" s="16" t="n"/>
    </x:row>
    <x:row r="5" ht="18.75" customHeight="1">
      <x:c r="B5" s="55" t="inlineStr">
        <x:is>
          <x:t xml:space="preserve">Примечание:</x:t>
        </x:is>
      </x:c>
      <x:c r="C5" s="56" t="inlineStr">
        <x:is>
          <x:t xml:space="preserve">-</x:t>
        </x:is>
      </x:c>
      <x:c r="D5" s="52" t="n"/>
      <x:c r="E5" s="51" t="n"/>
      <x:c r="F5" s="51" t="n"/>
      <x:c r="G5" s="51" t="n"/>
      <x:c r="H5" s="14" t="n"/>
      <x:c r="I5" s="14" t="n"/>
      <x:c r="J5" s="14" t="n"/>
      <x:c r="K5" s="50" t="n"/>
      <x:c r="L5" s="14" t="n"/>
      <x:c r="M5" s="14" t="n"/>
      <x:c r="N5" s="16" t="n"/>
    </x:row>
    <x:row r="6" ht="8.25" customHeight="1">
      <x:c r="A6" s="17" t="n"/>
      <x:c r="B6" s="14" t="n"/>
      <x:c r="C6" s="14" t="n"/>
      <x:c r="D6" s="14" t="n"/>
      <x:c r="E6" s="18" t="n"/>
      <x:c r="F6" s="18" t="n"/>
      <x:c r="G6" s="14" t="n"/>
      <x:c r="H6" s="14" t="n"/>
      <x:c r="I6" s="14" t="n"/>
      <x:c r="J6" s="14" t="n"/>
      <x:c r="K6" s="14" t="n"/>
      <x:c r="L6" s="14" t="n"/>
      <x:c r="M6" s="14" t="n"/>
      <x:c r="N6" s="19" t="n"/>
    </x:row>
    <x:row r="7" ht="31.5" customHeight="1">
      <x:c r="A7" s="65" t="inlineStr">
        <x:is>
          <x:t xml:space="preserve">Сравнительный анализ страховых тарифов</x:t>
        </x:is>
      </x:c>
      <x:c r="D7" s="20" t="n"/>
      <x:c r="E7" s="61" t="inlineStr">
        <x:is>
          <x:t xml:space="preserve">Предложение 1</x:t>
        </x:is>
      </x:c>
      <x:c r="I7" s="61" t="inlineStr">
        <x:is>
          <x:t xml:space="preserve">ИТОГО</x:t>
        </x:is>
      </x:c>
      <x:c r="J7" s="20" t="n"/>
      <x:c r="K7" s="20" t="n"/>
      <x:c r="L7" s="20" t="n"/>
      <x:c r="M7" s="14" t="n"/>
      <x:c r="N7" s="19" t="n"/>
    </x:row>
    <x:row r="8" ht="41.25" customHeight="1">
      <x:c r="A8" s="21" t="inlineStr">
        <x:is>
          <x:t xml:space="preserve">Страховая компания</x:t>
        </x:is>
      </x:c>
      <x:c r="B8" s="22" t="inlineStr">
        <x:is>
          <x:t xml:space="preserve">срок</x:t>
        </x:is>
      </x:c>
      <x:c r="C8" s="22" t="inlineStr">
        <x:is>
          <x:t xml:space="preserve">СС</x:t>
        </x:is>
      </x:c>
      <x:c r="D8" s="23" t="n"/>
      <x:c r="E8" s="22" t="inlineStr">
        <x:is>
          <x:t xml:space="preserve">тариф</x:t>
        </x:is>
      </x:c>
      <x:c r="F8" s="22" t="inlineStr">
        <x:is>
          <x:t xml:space="preserve">CП</x:t>
        </x:is>
      </x:c>
      <x:c r="G8" s="22" t="inlineStr">
        <x:is>
          <x:t xml:space="preserve">франшиза</x:t>
        </x:is>
      </x:c>
      <x:c r="H8" s="22" t="inlineStr">
        <x:is>
          <x:t xml:space="preserve">платежей в год</x:t>
        </x:is>
      </x:c>
      <x:c r="J8" s="81" t="str">
        <x:v>Территория страхования</x:v>
      </x:c>
      <x:c r="K8" s="24" t="inlineStr">
        <x:is>
          <x:t xml:space="preserve">Комментарии</x:t>
        </x:is>
      </x:c>
      <x:c r="L8" s="23" t="n"/>
      <x:c r="M8" s="14" t="n"/>
      <x:c r="N8" s="25" t="n"/>
    </x:row>
    <x:row r="9" ht="15" customHeight="1">
      <x:c r="A9" s="26" t="n"/>
      <x:c r="B9" s="27" t="n"/>
      <x:c r="C9" s="27" t="n"/>
      <x:c r="D9" s="23" t="n"/>
      <x:c r="E9" s="27" t="n"/>
      <x:c r="F9" s="27" t="n"/>
      <x:c r="G9" s="27" t="n"/>
      <x:c r="H9" s="27" t="n"/>
      <x:c r="I9" s="27" t="n"/>
      <x:c r="J9" s="28" t="n"/>
      <x:c r="K9" s="29" t="n"/>
      <x:c r="L9" s="28" t="n"/>
      <x:c r="M9" s="14" t="n"/>
      <x:c r="N9" s="30" t="n"/>
    </x:row>
    <x:row r="10" ht="26.25" customHeight="1">
      <x:c r="A10" s="31" t="n"/>
      <x:c r="B10" s="44" t="n"/>
      <x:c r="C10" s="45" t="n"/>
      <x:c r="D10" s="28" t="n"/>
      <x:c r="E10" s="41" t="str">
        <x:f>IF(AND(C10&lt;&gt;0,F10&lt;&gt;0),F10/C10*100,"")</x:f>
      </x:c>
      <x:c r="F10" s="42" t="n"/>
      <x:c r="G10" s="43" t="n"/>
      <x:c r="H10" s="43" t="n"/>
      <x:c r="I10" s="32" t="n">
        <x:f>SUM(F10:F10)</x:f>
        <x:v>0</x:v>
      </x:c>
      <x:c r="J10" s="84"/>
      <x:c r="K10" s="33" t="n"/>
      <x:c r="L10" s="28" t="n"/>
      <x:c r="M10" s="14" t="n"/>
      <x:c r="N10" s="30" t="n"/>
    </x:row>
    <x:row r="11" ht="15" customHeight="1">
      <x:c r="A11" s="34" t="n"/>
      <x:c r="B11" s="35" t="n"/>
      <x:c r="C11" s="35" t="n"/>
      <x:c r="D11" s="35" t="n"/>
      <x:c r="E11" s="35" t="n"/>
      <x:c r="F11" s="35" t="n"/>
      <x:c r="G11" s="35" t="n"/>
      <x:c r="H11" s="35" t="n"/>
      <x:c r="I11" s="35" t="n"/>
      <x:c r="J11" s="35" t="n"/>
      <x:c r="K11" s="35" t="n"/>
      <x:c r="L11" s="35" t="n"/>
      <x:c r="M11" s="35" t="n"/>
      <x:c r="N11" s="36" t="n"/>
    </x:row>
  </x:sheetData>
  <x:mergeCells>
    <x:mergeCell ref="A4:B4"/>
    <x:mergeCell ref="C4:G4"/>
    <x:mergeCell ref="A2:B2"/>
    <x:mergeCell ref="C2:G2"/>
    <x:mergeCell ref="C1:G1"/>
    <x:mergeCell ref="M1:N2"/>
    <x:mergeCell ref="E7:H7"/>
    <x:mergeCell ref="I7:I8"/>
    <x:mergeCell ref="A1:B1"/>
    <x:mergeCell ref="A7:C7"/>
    <x:mergeCell ref="A3:B3"/>
    <x:mergeCell ref="C3:G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ColWidth="9" defaultRowHeight="12.75"/>
  <x:cols>
    <x:col min="1" max="1" width="50.85546875" style="10" customWidth="1"/>
    <x:col min="2" max="2" width="76" style="10" customWidth="1"/>
    <x:col min="3" max="3" width="9" style="10" customWidth="1"/>
    <x:col min="4" max="16384" width="9" style="10" customWidth="1"/>
  </x:cols>
  <x:sheetData>
    <x:row r="1" ht="15" customHeight="1">
      <x:c r="A1" s="37" t="n"/>
      <x:c r="B1" s="37" t="n"/>
    </x:row>
    <x:row r="2" ht="51" customHeight="1">
      <x:c r="A2" s="6" t="inlineStr">
        <x:is>
          <x:t xml:space="preserve">Технические данные</x:t>
        </x:is>
      </x:c>
      <x:c r="B2" s="3" t="inlineStr">
        <x:is>
          <x:t xml:space="preserve">Запрос делался по следующим параметрам:</x:t>
        </x:is>
      </x:c>
    </x:row>
    <x:row r="3" ht="15" customHeight="1">
      <x:c r="A3" s="37" t="n"/>
      <x:c r="B3" s="38" t="n"/>
    </x:row>
    <x:row r="4" ht="15" customHeight="1">
      <x:c r="A4" s="2" t="inlineStr">
        <x:is>
          <x:t xml:space="preserve">Данные о клиенте</x:t>
        </x:is>
      </x:c>
      <x:c r="B4" s="1" t="n"/>
    </x:row>
    <x:row r="5" ht="15" customHeight="1">
      <x:c r="A5" s="7" t="inlineStr">
        <x:is>
          <x:t xml:space="preserve">Заявка:</x:t>
        </x:is>
      </x:c>
      <x:c r="B5" s="1" t="inlineStr">
        <x:is>
          <x:t xml:space="preserve">-</x:t>
        </x:is>
      </x:c>
    </x:row>
    <x:row r="6" ht="15" customHeight="1">
      <x:c r="A6" s="7" t="inlineStr">
        <x:is>
          <x:t xml:space="preserve">Лизингополучатель:</x:t>
        </x:is>
      </x:c>
      <x:c r="B6" s="1" t="inlineStr">
        <x:is>
          <x:t xml:space="preserve">-</x:t>
        </x:is>
      </x:c>
    </x:row>
    <x:row r="7" ht="15" customHeight="1">
      <x:c r="A7" s="7" t="inlineStr">
        <x:is>
          <x:t xml:space="preserve">ИНН:</x:t>
        </x:is>
      </x:c>
      <x:c r="B7" s="1" t="inlineStr">
        <x:is>
          <x:t xml:space="preserve">-</x:t>
        </x:is>
      </x:c>
    </x:row>
    <x:row r="8" ht="15" customHeight="1">
      <x:c r="A8" s="7" t="inlineStr">
        <x:is>
          <x:t xml:space="preserve">Филиал:</x:t>
        </x:is>
      </x:c>
      <x:c r="B8" s="1" t="inlineStr">
        <x:is>
          <x:t xml:space="preserve">-</x:t>
        </x:is>
      </x:c>
    </x:row>
    <x:row r="9" ht="15" customHeight="1">
      <x:c r="A9" s="38" t="n"/>
      <x:c r="B9" s="38" t="n"/>
    </x:row>
    <x:row r="10" ht="15" customHeight="1">
      <x:c r="A10" s="46" t="inlineStr">
        <x:is>
          <x:t xml:space="preserve">Данные об условиях запроса</x:t>
        </x:is>
      </x:c>
      <x:c r="B10" s="1" t="n"/>
    </x:row>
    <x:row r="11" ht="15" customHeight="1">
      <x:c r="A11" s="4" t="inlineStr">
        <x:is>
          <x:t xml:space="preserve">Тип страхования:</x:t>
        </x:is>
      </x:c>
      <x:c r="B11" s="1" t="inlineStr">
        <x:is>
          <x:t xml:space="preserve">-</x:t>
        </x:is>
      </x:c>
    </x:row>
    <x:row r="12" ht="29.25" customHeight="1">
      <x:c r="A12" s="39" t="inlineStr">
        <x:is>
          <x:t xml:space="preserve">Информация о предмете лизинга:</x:t>
        </x:is>
      </x:c>
      <x:c r="B12" s="40" t="inlineStr">
        <x:is>
          <x:t xml:space="preserve">-</x:t>
        </x:is>
      </x:c>
    </x:row>
    <x:row r="13" ht="15" customHeight="1">
      <x:c r="A13" s="5" t="inlineStr">
        <x:is>
          <x:t xml:space="preserve">Банк-кредитор:</x:t>
        </x:is>
      </x:c>
      <x:c r="B13" s="1" t="inlineStr">
        <x:is>
          <x:t xml:space="preserve">-</x:t>
        </x:is>
      </x:c>
    </x:row>
    <x:row r="14" ht="15" customHeight="1">
      <x:c r="A14" s="8" t="inlineStr">
        <x:is>
          <x:t xml:space="preserve">Франшиза:</x:t>
        </x:is>
      </x:c>
      <x:c r="B14" s="1" t="inlineStr">
        <x:is>
          <x:t xml:space="preserve">-</x:t>
        </x:is>
      </x:c>
    </x:row>
    <x:row r="15" ht="15" customHeight="1">
      <x:c r="A15" s="8" t="inlineStr">
        <x:is>
          <x:t xml:space="preserve">Рассрочка:</x:t>
        </x:is>
      </x:c>
      <x:c r="B15" s="1" t="inlineStr">
        <x:is>
          <x:t xml:space="preserve">-</x:t>
        </x:is>
      </x:c>
    </x:row>
    <x:row r="16" ht="15" customHeight="1">
      <x:c r="A16" s="5" t="inlineStr">
        <x:is>
          <x:t xml:space="preserve">Цели использования:</x:t>
        </x:is>
      </x:c>
      <x:c r="B16" s="1" t="inlineStr">
        <x:is>
          <x:t xml:space="preserve">-</x:t>
        </x:is>
      </x:c>
    </x:row>
    <x:row r="17" ht="143.25" customHeight="1">
      <x:c r="A17" s="9" t="inlineStr">
        <x:is>
          <x:t xml:space="preserve">Запрашиваемые риски:</x:t>
        </x:is>
      </x:c>
      <x:c r="B17" s="40" t="inlineStr">
        <x:is>
          <x:t xml:space="preserve">-</x:t>
        </x:is>
      </x:c>
    </x:row>
    <x:row r="18" ht="15" customHeight="1">
      <x:c r="A18" s="1" t="n"/>
      <x:c r="B18" s="1" t="n"/>
    </x:row>
    <x:row r="19" ht="15" customHeight="1">
      <x:c r="A19" s="38" t="n"/>
      <x:c r="B19" s="38" t="n"/>
    </x:row>
    <x:row r="20" ht="15" customHeight="1">
      <x:c r="A20" s="47" t="inlineStr">
        <x:is>
          <x:t xml:space="preserve">Доп. параметры для КАСКО\СТ</x:t>
        </x:is>
      </x:c>
      <x:c r="B20" s="1" t="n"/>
    </x:row>
    <x:row r="21" ht="15" customHeight="1">
      <x:c r="A21" s="8" t="inlineStr">
        <x:is>
          <x:t xml:space="preserve">Автозапуск:</x:t>
        </x:is>
      </x:c>
      <x:c r="B21" s="1" t="inlineStr">
        <x:is>
          <x:t xml:space="preserve">-</x:t>
        </x:is>
      </x:c>
    </x:row>
    <x:row r="22" ht="15" customHeight="1">
      <x:c r="A22" s="5" t="inlineStr">
        <x:is>
          <x:t xml:space="preserve">Комплектность ключей:</x:t>
        </x:is>
      </x:c>
      <x:c r="B22" s="1" t="inlineStr">
        <x:is>
          <x:t xml:space="preserve">-</x:t>
        </x:is>
      </x:c>
    </x:row>
    <x:row r="23" ht="15" customHeight="1">
      <x:c r="A23" s="5" t="inlineStr">
        <x:is>
          <x:t xml:space="preserve">ПТС / ПСМ:</x:t>
        </x:is>
      </x:c>
      <x:c r="B23" s="1" t="inlineStr">
        <x:is>
          <x:t xml:space="preserve">-</x:t>
        </x:is>
      </x:c>
    </x:row>
    <x:row r="24" ht="15" customHeight="1">
      <x:c r="A24" s="5" t="inlineStr">
        <x:is>
          <x:t xml:space="preserve">Телематический комплекс:</x:t>
        </x:is>
      </x:c>
      <x:c r="B24" s="1" t="inlineStr">
        <x:is>
          <x:t xml:space="preserve">-</x:t>
        </x:is>
      </x:c>
    </x:row>
    <x:row r="25" ht="15" customHeight="1">
      <x:c r="A25" s="37" t="n"/>
      <x:c r="B25" s="38" t="n"/>
    </x:row>
    <x:row r="26" ht="15" customHeight="1">
      <x:c r="A26" s="47" t="inlineStr">
        <x:is>
          <x:t xml:space="preserve">Доп. параметры для имущества</x:t>
        </x:is>
      </x:c>
      <x:c r="B26" s="1" t="n"/>
    </x:row>
    <x:row r="27" ht="15" customHeight="1">
      <x:c r="A27" s="5" t="str">
        <x:v>Территория по исходной заявке:</x:v>
      </x:c>
      <x:c r="B27" s="1" t="inlineStr">
        <x:is>
          <x:t xml:space="preserve">-</x:t>
        </x:is>
      </x:c>
    </x:row>
    <x:row r="28" ht="15" customHeight="1">
      <x:c r="A28" s="5" t="inlineStr">
        <x:is>
          <x:t xml:space="preserve">Наличие перевозки:</x:t>
        </x:is>
      </x:c>
      <x:c r="B28" s="1" t="inlineStr">
        <x:is>
          <x:t xml:space="preserve">-</x:t>
        </x:is>
      </x:c>
    </x:row>
    <x:row r="29" ht="15" customHeight="1">
      <x:c r="A29" s="5" t="inlineStr">
        <x:is>
          <x:t xml:space="preserve">Наличие СМР</x:t>
        </x:is>
      </x:c>
      <x:c r="B29" s="1" t="inlineStr">
        <x:is>
          <x:t xml:space="preserve">-</x:t>
        </x:is>
      </x:c>
    </x:row>
    <x:row r="30" ht="15" customHeight="1">
      <x:c r="A30" s="1" t="n"/>
      <x:c r="B30" s="1" t="n"/>
    </x:row>
    <x:row r="31" ht="15" customHeight="1">
      <x:c r="A31" s="1" t="n"/>
      <x:c r="B31" s="1" t="n"/>
    </x:row>
    <x:row r="32" ht="15" customHeight="1">
      <x:c r="A32" s="1" t="n"/>
      <x:c r="B32" s="1" t="n"/>
    </x:row>
    <x:row r="33" ht="15" customHeight="1">
      <x:c r="A33" s="1" t="n"/>
      <x:c r="B33" s="1" t="n"/>
    </x:row>
    <x:row r="34" ht="15" customHeight="1">
      <x:c r="A34" s="1" t="n"/>
      <x:c r="B34" s="1" t="n"/>
    </x:row>
    <x:row r="35" ht="15" customHeight="1">
      <x:c r="A35" s="1" t="n"/>
      <x:c r="B35" s="1" t="n"/>
    </x:row>
    <x:row r="36" ht="15" customHeight="1">
      <x:c r="A36" s="1" t="n"/>
      <x:c r="B36" s="1" t="n"/>
    </x:row>
    <x:row r="37" ht="15" customHeight="1">
      <x:c r="A37" s="1" t="n"/>
      <x:c r="B37" s="1" t="n"/>
    </x:row>
    <x:row r="38" ht="15" customHeight="1">
      <x:c r="A38" s="1" t="n"/>
      <x:c r="B38" s="1" t="n"/>
    </x:row>
  </x:sheetData>
  <x:pageMargins left="0.7" right="0.7" top="0.75" bottom="0.75" header="0.3" footer="0.3"/>
</x:worksheet>
</file>