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_-&quot;₽&quot;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апельсины</t>
        </is>
      </c>
      <c r="B1" s="1" t="n">
        <v>7</v>
      </c>
      <c r="C1" s="2" t="n">
        <v>500</v>
      </c>
      <c r="D1" s="1">
        <f>B1*C1</f>
        <v/>
      </c>
    </row>
    <row r="2">
      <c r="A2" t="inlineStr">
        <is>
          <t>товар 2</t>
        </is>
      </c>
      <c r="B2" s="1" t="n">
        <v>200</v>
      </c>
      <c r="C2" s="2" t="n">
        <v>6</v>
      </c>
      <c r="D2" s="1">
        <f>B2*C2</f>
        <v/>
      </c>
    </row>
    <row r="3">
      <c r="A3" t="inlineStr">
        <is>
          <t>яблоки</t>
        </is>
      </c>
      <c r="B3" s="1" t="n">
        <v>100</v>
      </c>
      <c r="C3" s="2" t="n">
        <v>10</v>
      </c>
      <c r="D3" s="1">
        <f>B3*C3</f>
        <v/>
      </c>
    </row>
    <row r="4">
      <c r="A4" t="inlineStr">
        <is>
          <t>Итого</t>
        </is>
      </c>
      <c r="D4" s="1">
        <f>SUM(D1:D3)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колбаса</t>
        </is>
      </c>
      <c r="B1" s="1" t="n">
        <v>8</v>
      </c>
      <c r="C1" s="2" t="n">
        <v>600</v>
      </c>
      <c r="D1" s="1">
        <f>B1*C1</f>
        <v/>
      </c>
    </row>
    <row r="2">
      <c r="A2" t="inlineStr">
        <is>
          <t>конфеты</t>
        </is>
      </c>
      <c r="B2" s="1" t="n">
        <v>150</v>
      </c>
      <c r="C2" s="2" t="n">
        <v>20</v>
      </c>
      <c r="D2" s="1">
        <f>B2*C2</f>
        <v/>
      </c>
    </row>
    <row r="3">
      <c r="A3" t="inlineStr">
        <is>
          <t>товар 5</t>
        </is>
      </c>
      <c r="B3" s="1" t="n">
        <v>200</v>
      </c>
      <c r="C3" s="2" t="n">
        <v>6</v>
      </c>
      <c r="D3" s="1">
        <f>B3*C3</f>
        <v/>
      </c>
    </row>
    <row r="4">
      <c r="A4" t="inlineStr">
        <is>
          <t>Итого</t>
        </is>
      </c>
      <c r="D4" s="1">
        <f>SUM(D1:D3)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помидоры</t>
        </is>
      </c>
      <c r="B1" s="1" t="n">
        <v>50</v>
      </c>
      <c r="C1" s="2" t="n">
        <v>10</v>
      </c>
      <c r="D1" s="1">
        <f>B1*C1</f>
        <v/>
      </c>
    </row>
    <row r="2">
      <c r="A2" t="inlineStr">
        <is>
          <t>товар 8</t>
        </is>
      </c>
      <c r="B2" s="1" t="n">
        <v>220</v>
      </c>
      <c r="C2" s="2" t="n">
        <v>16</v>
      </c>
      <c r="D2" s="1">
        <f>B2*C2</f>
        <v/>
      </c>
    </row>
    <row r="3">
      <c r="A3" t="inlineStr">
        <is>
          <t>товар 9</t>
        </is>
      </c>
      <c r="B3" s="1" t="n">
        <v>20</v>
      </c>
      <c r="C3" s="2" t="n">
        <v>100</v>
      </c>
      <c r="D3" s="1">
        <f>B3*C3</f>
        <v/>
      </c>
    </row>
    <row r="4">
      <c r="A4" t="inlineStr">
        <is>
          <t>Итого</t>
        </is>
      </c>
      <c r="D4" s="1">
        <f>SUM(D1:D3)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2019-12-20T19:38:16Z</dcterms:created>
  <dcterms:modified xmlns:dcterms="http://purl.org/dc/terms/" xmlns:xsi="http://www.w3.org/2001/XMLSchema-instance" xsi:type="dcterms:W3CDTF">2019-12-20T19:38:16Z</dcterms:modified>
</cp:coreProperties>
</file>