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chi\workspace\Tutorial\"/>
    </mc:Choice>
  </mc:AlternateContent>
  <bookViews>
    <workbookView xWindow="0" yWindow="0" windowWidth="19200" windowHeight="695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<sst xmlns="http://schemas.openxmlformats.org/spreadsheetml/2006/main" count="70" uniqueCount="70">
  <si>
    <t>Street</t>
  </si>
  <si>
    <t>NumberOfIncidents</t>
  </si>
  <si>
    <t>ALBANY ST</t>
  </si>
  <si>
    <t>ARLINGTON ST</t>
  </si>
  <si>
    <t>ARMINGTON ST</t>
  </si>
  <si>
    <t>ATHOL ST</t>
  </si>
  <si>
    <t>BABSON ST</t>
  </si>
  <si>
    <t>BAKER ST</t>
  </si>
  <si>
    <t>BASILE ST</t>
  </si>
  <si>
    <t>BEECH ST</t>
  </si>
  <si>
    <t>BEECHCROFT ST</t>
  </si>
  <si>
    <t>BOLSTER ST</t>
  </si>
  <si>
    <t>BORDER ST</t>
  </si>
  <si>
    <t>BROOKFORD ST</t>
  </si>
  <si>
    <t>BUNKER HILL ST</t>
  </si>
  <si>
    <t>BURKE ST</t>
  </si>
  <si>
    <t>CEDAR ST</t>
  </si>
  <si>
    <t>CENTRE ST</t>
  </si>
  <si>
    <t>CHARLES ST</t>
  </si>
  <si>
    <t>CHARTER ST</t>
  </si>
  <si>
    <t>CHILD ST</t>
  </si>
  <si>
    <t>CHURCH ST</t>
  </si>
  <si>
    <t>COMMERCIAL ST</t>
  </si>
  <si>
    <t>COTTAGE ST</t>
  </si>
  <si>
    <t>D ST</t>
  </si>
  <si>
    <t>DIGHTON ST</t>
  </si>
  <si>
    <t>DORCHESTER ST</t>
  </si>
  <si>
    <t>FENWAY</t>
  </si>
  <si>
    <t>G ST</t>
  </si>
  <si>
    <t>GLENWAY ST</t>
  </si>
  <si>
    <t>GOVE ST</t>
  </si>
  <si>
    <t>HARRISHOF ST</t>
  </si>
  <si>
    <t>HARVEST ST</t>
  </si>
  <si>
    <t>HEATH ST</t>
  </si>
  <si>
    <t>HEBRON ST</t>
  </si>
  <si>
    <t>IPSWICH ST</t>
  </si>
  <si>
    <t>LEYDEN ST</t>
  </si>
  <si>
    <t>MALCOLM X BLVD</t>
  </si>
  <si>
    <t>MARION ST</t>
  </si>
  <si>
    <t>MAXWELL ST</t>
  </si>
  <si>
    <t>MCBRIDE ST</t>
  </si>
  <si>
    <t>MEDFORD ST</t>
  </si>
  <si>
    <t>MORTON ST</t>
  </si>
  <si>
    <t>NEWBURY ST</t>
  </si>
  <si>
    <t>NORFOLK ST</t>
  </si>
  <si>
    <t>NORTHAMPTON ST</t>
  </si>
  <si>
    <t>OLNEY ST</t>
  </si>
  <si>
    <t>PARISH ST</t>
  </si>
  <si>
    <t>PETERBOROUGH ST</t>
  </si>
  <si>
    <t>PHILBRICK ST</t>
  </si>
  <si>
    <t>PLEASANT ST</t>
  </si>
  <si>
    <t>POPLAR ST</t>
  </si>
  <si>
    <t>ROXBURY ST</t>
  </si>
  <si>
    <t>SARATOGA ST</t>
  </si>
  <si>
    <t>SCHOOL ST</t>
  </si>
  <si>
    <t>SHIRLEY ST</t>
  </si>
  <si>
    <t>SMITH ST</t>
  </si>
  <si>
    <t>SUNNYSIDE ST</t>
  </si>
  <si>
    <t>TOWNSEND ST</t>
  </si>
  <si>
    <t>TRENTON ST</t>
  </si>
  <si>
    <t>WALK HILL ST</t>
  </si>
  <si>
    <t>WALKER ST</t>
  </si>
  <si>
    <t>WARREN ST</t>
  </si>
  <si>
    <t>WASHINGTON ST</t>
  </si>
  <si>
    <t>WEBSTER ST</t>
  </si>
  <si>
    <t>WESTVILLE ST</t>
  </si>
  <si>
    <t>WHITE ST</t>
  </si>
  <si>
    <t>WORCESTER ST</t>
  </si>
  <si>
    <t>WORRELL ST</t>
  </si>
  <si>
    <t>NumberOfSchools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</si>
</sst>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Sheet0!$B$1</c:f>
              <c:strCache>
                <c:ptCount val="1"/>
                <c:pt idx="0">
                  <c:v>NumberOfIncidents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Sheet0!$A$2:$A$68</c:f>
              <c:strCache>
                <c:ptCount val="67"/>
                <c:pt idx="0">
                  <c:v>ALBANY ST</c:v>
                </c:pt>
                <c:pt idx="1">
                  <c:v>ARLINGTON ST</c:v>
                </c:pt>
                <c:pt idx="2">
                  <c:v>ARMINGTON ST</c:v>
                </c:pt>
                <c:pt idx="3">
                  <c:v>ATHOL ST</c:v>
                </c:pt>
                <c:pt idx="4">
                  <c:v>BABSON ST</c:v>
                </c:pt>
                <c:pt idx="5">
                  <c:v>BAKER ST</c:v>
                </c:pt>
                <c:pt idx="6">
                  <c:v>BASILE ST</c:v>
                </c:pt>
                <c:pt idx="7">
                  <c:v>BEECH ST</c:v>
                </c:pt>
                <c:pt idx="8">
                  <c:v>BEECHCROFT ST</c:v>
                </c:pt>
                <c:pt idx="9">
                  <c:v>BOLSTER ST</c:v>
                </c:pt>
                <c:pt idx="10">
                  <c:v>BORDER ST</c:v>
                </c:pt>
                <c:pt idx="11">
                  <c:v>BROOKFORD ST</c:v>
                </c:pt>
                <c:pt idx="12">
                  <c:v>BUNKER HILL ST</c:v>
                </c:pt>
                <c:pt idx="13">
                  <c:v>BURKE ST</c:v>
                </c:pt>
                <c:pt idx="14">
                  <c:v>CEDAR ST</c:v>
                </c:pt>
                <c:pt idx="15">
                  <c:v>CENTRE ST</c:v>
                </c:pt>
                <c:pt idx="16">
                  <c:v>CHARLES ST</c:v>
                </c:pt>
                <c:pt idx="17">
                  <c:v>CHARTER ST</c:v>
                </c:pt>
                <c:pt idx="18">
                  <c:v>CHILD ST</c:v>
                </c:pt>
                <c:pt idx="19">
                  <c:v>CHURCH ST</c:v>
                </c:pt>
                <c:pt idx="20">
                  <c:v>COMMERCIAL ST</c:v>
                </c:pt>
                <c:pt idx="21">
                  <c:v>COTTAGE ST</c:v>
                </c:pt>
                <c:pt idx="22">
                  <c:v>D ST</c:v>
                </c:pt>
                <c:pt idx="23">
                  <c:v>DIGHTON ST</c:v>
                </c:pt>
                <c:pt idx="24">
                  <c:v>DORCHESTER ST</c:v>
                </c:pt>
                <c:pt idx="25">
                  <c:v>FENWAY</c:v>
                </c:pt>
                <c:pt idx="26">
                  <c:v>G ST</c:v>
                </c:pt>
                <c:pt idx="27">
                  <c:v>GLENWAY ST</c:v>
                </c:pt>
                <c:pt idx="28">
                  <c:v>GOVE ST</c:v>
                </c:pt>
                <c:pt idx="29">
                  <c:v>HARRISHOF ST</c:v>
                </c:pt>
                <c:pt idx="30">
                  <c:v>HARVEST ST</c:v>
                </c:pt>
                <c:pt idx="31">
                  <c:v>HEATH ST</c:v>
                </c:pt>
                <c:pt idx="32">
                  <c:v>HEBRON ST</c:v>
                </c:pt>
                <c:pt idx="33">
                  <c:v>IPSWICH ST</c:v>
                </c:pt>
                <c:pt idx="34">
                  <c:v>LEYDEN ST</c:v>
                </c:pt>
                <c:pt idx="35">
                  <c:v>MALCOLM X BLVD</c:v>
                </c:pt>
                <c:pt idx="36">
                  <c:v>MARION ST</c:v>
                </c:pt>
                <c:pt idx="37">
                  <c:v>MAXWELL ST</c:v>
                </c:pt>
                <c:pt idx="38">
                  <c:v>MCBRIDE ST</c:v>
                </c:pt>
                <c:pt idx="39">
                  <c:v>MEDFORD ST</c:v>
                </c:pt>
                <c:pt idx="40">
                  <c:v>MORTON ST</c:v>
                </c:pt>
                <c:pt idx="41">
                  <c:v>NEWBURY ST</c:v>
                </c:pt>
                <c:pt idx="42">
                  <c:v>NORFOLK ST</c:v>
                </c:pt>
                <c:pt idx="43">
                  <c:v>NORTHAMPTON ST</c:v>
                </c:pt>
                <c:pt idx="44">
                  <c:v>OLNEY ST</c:v>
                </c:pt>
                <c:pt idx="45">
                  <c:v>PARISH ST</c:v>
                </c:pt>
                <c:pt idx="46">
                  <c:v>PETERBOROUGH ST</c:v>
                </c:pt>
                <c:pt idx="47">
                  <c:v>PHILBRICK ST</c:v>
                </c:pt>
                <c:pt idx="48">
                  <c:v>PLEASANT ST</c:v>
                </c:pt>
                <c:pt idx="49">
                  <c:v>POPLAR ST</c:v>
                </c:pt>
                <c:pt idx="50">
                  <c:v>ROXBURY ST</c:v>
                </c:pt>
                <c:pt idx="51">
                  <c:v>SARATOGA ST</c:v>
                </c:pt>
                <c:pt idx="52">
                  <c:v>SCHOOL ST</c:v>
                </c:pt>
                <c:pt idx="53">
                  <c:v>SHIRLEY ST</c:v>
                </c:pt>
                <c:pt idx="54">
                  <c:v>SMITH ST</c:v>
                </c:pt>
                <c:pt idx="55">
                  <c:v>SUNNYSIDE ST</c:v>
                </c:pt>
                <c:pt idx="56">
                  <c:v>TOWNSEND ST</c:v>
                </c:pt>
                <c:pt idx="57">
                  <c:v>TRENTON ST</c:v>
                </c:pt>
                <c:pt idx="58">
                  <c:v>WALK HILL ST</c:v>
                </c:pt>
                <c:pt idx="59">
                  <c:v>WALKER ST</c:v>
                </c:pt>
                <c:pt idx="60">
                  <c:v>WARREN ST</c:v>
                </c:pt>
                <c:pt idx="61">
                  <c:v>WASHINGTON ST</c:v>
                </c:pt>
                <c:pt idx="62">
                  <c:v>WEBSTER ST</c:v>
                </c:pt>
                <c:pt idx="63">
                  <c:v>WESTVILLE ST</c:v>
                </c:pt>
                <c:pt idx="64">
                  <c:v>WHITE ST</c:v>
                </c:pt>
                <c:pt idx="65">
                  <c:v>WORCESTER ST</c:v>
                </c:pt>
                <c:pt idx="66">
                  <c:v>WORRELL ST</c:v>
                </c:pt>
              </c:strCache>
            </c:strRef>
          </c:cat>
          <c:val>
            <c:numRef>
              <c:f>Sheet0!$B$2:$B$68</c:f>
              <c:numCache>
                <c:formatCode>General</c:formatCode>
                <c:ptCount val="67"/>
                <c:pt idx="0">
                  <c:v>799</c:v>
                </c:pt>
                <c:pt idx="1">
                  <c:v>408</c:v>
                </c:pt>
                <c:pt idx="2">
                  <c:v>66</c:v>
                </c:pt>
                <c:pt idx="3">
                  <c:v>15</c:v>
                </c:pt>
                <c:pt idx="4">
                  <c:v>174</c:v>
                </c:pt>
                <c:pt idx="5">
                  <c:v>86</c:v>
                </c:pt>
                <c:pt idx="6">
                  <c:v>31</c:v>
                </c:pt>
                <c:pt idx="7">
                  <c:v>115</c:v>
                </c:pt>
                <c:pt idx="8">
                  <c:v>38</c:v>
                </c:pt>
                <c:pt idx="9">
                  <c:v>23</c:v>
                </c:pt>
                <c:pt idx="10">
                  <c:v>891</c:v>
                </c:pt>
                <c:pt idx="11">
                  <c:v>90</c:v>
                </c:pt>
                <c:pt idx="12">
                  <c:v>347</c:v>
                </c:pt>
                <c:pt idx="13">
                  <c:v>6</c:v>
                </c:pt>
                <c:pt idx="14">
                  <c:v>241</c:v>
                </c:pt>
                <c:pt idx="15">
                  <c:v>3119</c:v>
                </c:pt>
                <c:pt idx="16">
                  <c:v>748</c:v>
                </c:pt>
                <c:pt idx="17">
                  <c:v>85</c:v>
                </c:pt>
                <c:pt idx="18">
                  <c:v>75</c:v>
                </c:pt>
                <c:pt idx="19">
                  <c:v>143</c:v>
                </c:pt>
                <c:pt idx="20">
                  <c:v>404</c:v>
                </c:pt>
                <c:pt idx="21">
                  <c:v>159</c:v>
                </c:pt>
                <c:pt idx="22">
                  <c:v>367</c:v>
                </c:pt>
                <c:pt idx="23">
                  <c:v>20</c:v>
                </c:pt>
                <c:pt idx="24">
                  <c:v>439</c:v>
                </c:pt>
                <c:pt idx="25">
                  <c:v>107</c:v>
                </c:pt>
                <c:pt idx="26">
                  <c:v>138</c:v>
                </c:pt>
                <c:pt idx="27">
                  <c:v>257</c:v>
                </c:pt>
                <c:pt idx="28">
                  <c:v>125</c:v>
                </c:pt>
                <c:pt idx="29">
                  <c:v>59</c:v>
                </c:pt>
                <c:pt idx="30">
                  <c:v>39</c:v>
                </c:pt>
                <c:pt idx="31">
                  <c:v>383</c:v>
                </c:pt>
                <c:pt idx="32">
                  <c:v>44</c:v>
                </c:pt>
                <c:pt idx="33">
                  <c:v>90</c:v>
                </c:pt>
                <c:pt idx="34">
                  <c:v>67</c:v>
                </c:pt>
                <c:pt idx="35">
                  <c:v>392</c:v>
                </c:pt>
                <c:pt idx="36">
                  <c:v>179</c:v>
                </c:pt>
                <c:pt idx="37">
                  <c:v>88</c:v>
                </c:pt>
                <c:pt idx="38">
                  <c:v>80</c:v>
                </c:pt>
                <c:pt idx="39">
                  <c:v>259</c:v>
                </c:pt>
                <c:pt idx="40">
                  <c:v>682</c:v>
                </c:pt>
                <c:pt idx="41">
                  <c:v>1421</c:v>
                </c:pt>
                <c:pt idx="42">
                  <c:v>808</c:v>
                </c:pt>
                <c:pt idx="43">
                  <c:v>536</c:v>
                </c:pt>
                <c:pt idx="44">
                  <c:v>184</c:v>
                </c:pt>
                <c:pt idx="45">
                  <c:v>35</c:v>
                </c:pt>
                <c:pt idx="46">
                  <c:v>276</c:v>
                </c:pt>
                <c:pt idx="47">
                  <c:v>27</c:v>
                </c:pt>
                <c:pt idx="48">
                  <c:v>311</c:v>
                </c:pt>
                <c:pt idx="49">
                  <c:v>186</c:v>
                </c:pt>
                <c:pt idx="50">
                  <c:v>244</c:v>
                </c:pt>
                <c:pt idx="51">
                  <c:v>681</c:v>
                </c:pt>
                <c:pt idx="52">
                  <c:v>520</c:v>
                </c:pt>
                <c:pt idx="53">
                  <c:v>71</c:v>
                </c:pt>
                <c:pt idx="54">
                  <c:v>79</c:v>
                </c:pt>
                <c:pt idx="55">
                  <c:v>79</c:v>
                </c:pt>
                <c:pt idx="56">
                  <c:v>169</c:v>
                </c:pt>
                <c:pt idx="57">
                  <c:v>147</c:v>
                </c:pt>
                <c:pt idx="58">
                  <c:v>295</c:v>
                </c:pt>
                <c:pt idx="59">
                  <c:v>35</c:v>
                </c:pt>
                <c:pt idx="60">
                  <c:v>1653</c:v>
                </c:pt>
                <c:pt idx="61">
                  <c:v>9987</c:v>
                </c:pt>
                <c:pt idx="62">
                  <c:v>112</c:v>
                </c:pt>
                <c:pt idx="63">
                  <c:v>202</c:v>
                </c:pt>
                <c:pt idx="64">
                  <c:v>101</c:v>
                </c:pt>
                <c:pt idx="65">
                  <c:v>141</c:v>
                </c:pt>
                <c:pt idx="6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C-47E3-95E7-126A987FF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677784"/>
        <c:axId val="490676800"/>
      </c:barChart>
      <c:lineChart>
        <c:grouping val="standard"/>
        <c:varyColors val="0"/>
        <c:ser>
          <c:idx val="1"/>
          <c:order val="1"/>
          <c:tx>
            <c:strRef>
              <c:f>Sheet0!$C$1</c:f>
              <c:strCache>
                <c:ptCount val="1"/>
                <c:pt idx="0">
                  <c:v>NumberOfSchools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Sheet0!$A$2:$A$68</c:f>
              <c:strCache>
                <c:ptCount val="67"/>
                <c:pt idx="0">
                  <c:v>ALBANY ST</c:v>
                </c:pt>
                <c:pt idx="1">
                  <c:v>ARLINGTON ST</c:v>
                </c:pt>
                <c:pt idx="2">
                  <c:v>ARMINGTON ST</c:v>
                </c:pt>
                <c:pt idx="3">
                  <c:v>ATHOL ST</c:v>
                </c:pt>
                <c:pt idx="4">
                  <c:v>BABSON ST</c:v>
                </c:pt>
                <c:pt idx="5">
                  <c:v>BAKER ST</c:v>
                </c:pt>
                <c:pt idx="6">
                  <c:v>BASILE ST</c:v>
                </c:pt>
                <c:pt idx="7">
                  <c:v>BEECH ST</c:v>
                </c:pt>
                <c:pt idx="8">
                  <c:v>BEECHCROFT ST</c:v>
                </c:pt>
                <c:pt idx="9">
                  <c:v>BOLSTER ST</c:v>
                </c:pt>
                <c:pt idx="10">
                  <c:v>BORDER ST</c:v>
                </c:pt>
                <c:pt idx="11">
                  <c:v>BROOKFORD ST</c:v>
                </c:pt>
                <c:pt idx="12">
                  <c:v>BUNKER HILL ST</c:v>
                </c:pt>
                <c:pt idx="13">
                  <c:v>BURKE ST</c:v>
                </c:pt>
                <c:pt idx="14">
                  <c:v>CEDAR ST</c:v>
                </c:pt>
                <c:pt idx="15">
                  <c:v>CENTRE ST</c:v>
                </c:pt>
                <c:pt idx="16">
                  <c:v>CHARLES ST</c:v>
                </c:pt>
                <c:pt idx="17">
                  <c:v>CHARTER ST</c:v>
                </c:pt>
                <c:pt idx="18">
                  <c:v>CHILD ST</c:v>
                </c:pt>
                <c:pt idx="19">
                  <c:v>CHURCH ST</c:v>
                </c:pt>
                <c:pt idx="20">
                  <c:v>COMMERCIAL ST</c:v>
                </c:pt>
                <c:pt idx="21">
                  <c:v>COTTAGE ST</c:v>
                </c:pt>
                <c:pt idx="22">
                  <c:v>D ST</c:v>
                </c:pt>
                <c:pt idx="23">
                  <c:v>DIGHTON ST</c:v>
                </c:pt>
                <c:pt idx="24">
                  <c:v>DORCHESTER ST</c:v>
                </c:pt>
                <c:pt idx="25">
                  <c:v>FENWAY</c:v>
                </c:pt>
                <c:pt idx="26">
                  <c:v>G ST</c:v>
                </c:pt>
                <c:pt idx="27">
                  <c:v>GLENWAY ST</c:v>
                </c:pt>
                <c:pt idx="28">
                  <c:v>GOVE ST</c:v>
                </c:pt>
                <c:pt idx="29">
                  <c:v>HARRISHOF ST</c:v>
                </c:pt>
                <c:pt idx="30">
                  <c:v>HARVEST ST</c:v>
                </c:pt>
                <c:pt idx="31">
                  <c:v>HEATH ST</c:v>
                </c:pt>
                <c:pt idx="32">
                  <c:v>HEBRON ST</c:v>
                </c:pt>
                <c:pt idx="33">
                  <c:v>IPSWICH ST</c:v>
                </c:pt>
                <c:pt idx="34">
                  <c:v>LEYDEN ST</c:v>
                </c:pt>
                <c:pt idx="35">
                  <c:v>MALCOLM X BLVD</c:v>
                </c:pt>
                <c:pt idx="36">
                  <c:v>MARION ST</c:v>
                </c:pt>
                <c:pt idx="37">
                  <c:v>MAXWELL ST</c:v>
                </c:pt>
                <c:pt idx="38">
                  <c:v>MCBRIDE ST</c:v>
                </c:pt>
                <c:pt idx="39">
                  <c:v>MEDFORD ST</c:v>
                </c:pt>
                <c:pt idx="40">
                  <c:v>MORTON ST</c:v>
                </c:pt>
                <c:pt idx="41">
                  <c:v>NEWBURY ST</c:v>
                </c:pt>
                <c:pt idx="42">
                  <c:v>NORFOLK ST</c:v>
                </c:pt>
                <c:pt idx="43">
                  <c:v>NORTHAMPTON ST</c:v>
                </c:pt>
                <c:pt idx="44">
                  <c:v>OLNEY ST</c:v>
                </c:pt>
                <c:pt idx="45">
                  <c:v>PARISH ST</c:v>
                </c:pt>
                <c:pt idx="46">
                  <c:v>PETERBOROUGH ST</c:v>
                </c:pt>
                <c:pt idx="47">
                  <c:v>PHILBRICK ST</c:v>
                </c:pt>
                <c:pt idx="48">
                  <c:v>PLEASANT ST</c:v>
                </c:pt>
                <c:pt idx="49">
                  <c:v>POPLAR ST</c:v>
                </c:pt>
                <c:pt idx="50">
                  <c:v>ROXBURY ST</c:v>
                </c:pt>
                <c:pt idx="51">
                  <c:v>SARATOGA ST</c:v>
                </c:pt>
                <c:pt idx="52">
                  <c:v>SCHOOL ST</c:v>
                </c:pt>
                <c:pt idx="53">
                  <c:v>SHIRLEY ST</c:v>
                </c:pt>
                <c:pt idx="54">
                  <c:v>SMITH ST</c:v>
                </c:pt>
                <c:pt idx="55">
                  <c:v>SUNNYSIDE ST</c:v>
                </c:pt>
                <c:pt idx="56">
                  <c:v>TOWNSEND ST</c:v>
                </c:pt>
                <c:pt idx="57">
                  <c:v>TRENTON ST</c:v>
                </c:pt>
                <c:pt idx="58">
                  <c:v>WALK HILL ST</c:v>
                </c:pt>
                <c:pt idx="59">
                  <c:v>WALKER ST</c:v>
                </c:pt>
                <c:pt idx="60">
                  <c:v>WARREN ST</c:v>
                </c:pt>
                <c:pt idx="61">
                  <c:v>WASHINGTON ST</c:v>
                </c:pt>
                <c:pt idx="62">
                  <c:v>WEBSTER ST</c:v>
                </c:pt>
                <c:pt idx="63">
                  <c:v>WESTVILLE ST</c:v>
                </c:pt>
                <c:pt idx="64">
                  <c:v>WHITE ST</c:v>
                </c:pt>
                <c:pt idx="65">
                  <c:v>WORCESTER ST</c:v>
                </c:pt>
                <c:pt idx="66">
                  <c:v>WORRELL ST</c:v>
                </c:pt>
              </c:strCache>
            </c:strRef>
          </c:cat>
          <c:val>
            <c:numRef>
              <c:f>Sheet0!$C$2:$C$68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C-47E3-95E7-126A987FF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675488"/>
        <c:axId val="490684672"/>
      </c:lineChart>
      <c:catAx>
        <c:axId val="49067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84672"/>
        <c:crosses val="autoZero"/>
        <c:auto val="1"/>
        <c:lblAlgn val="ctr"/>
        <c:lblOffset val="100"/>
        <c:noMultiLvlLbl val="0"/>
      </c:catAx>
      <c:valAx>
        <c:axId val="4906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75488"/>
        <c:crosses val="autoZero"/>
        <c:crossBetween val="between"/>
      </c:valAx>
      <c:valAx>
        <c:axId val="490676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77784"/>
        <c:crosses val="max"/>
        <c:crossBetween val="between"/>
      </c:valAx>
      <c:catAx>
        <c:axId val="490677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06768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339725</xdr:colOff>
      <xdr:row>2</xdr:row>
      <xdr:rowOff>88900</xdr:rowOff>
    </xdr:from>
    <xdr:to>
      <xdr:col>12</xdr:col>
      <xdr:colOff>34925</xdr:colOff>
      <xdr:row>17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6C380-3006-4EFA-A122-227309B9E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abSelected="1" workbookViewId="0">
      <selection activeCell="F19" sqref="F19"/>
    </sheetView>
  </sheetViews>
  <sheetFormatPr defaultRowHeight="14.5" x14ac:dyDescent="0.35"/>
  <cols>
    <col min="1" max="1" width="18.453125" bestFit="1" customWidth="1"/>
    <col min="2" max="2" width="18.90625" bestFit="1" customWidth="1"/>
    <col min="3" max="3" width="17.54296875" bestFit="1" customWidth="1"/>
  </cols>
  <sheetData>
    <row r="1" spans="1:3" x14ac:dyDescent="0.35">
      <c r="A1" s="1" t="s">
        <v>0</v>
      </c>
      <c r="B1" s="1" t="s">
        <v>1</v>
      </c>
      <c r="C1" s="1" t="s">
        <v>69</v>
      </c>
    </row>
    <row r="2" spans="1:3" x14ac:dyDescent="0.35">
      <c r="A2" t="s">
        <v>2</v>
      </c>
      <c r="B2">
        <v>799</v>
      </c>
      <c r="C2">
        <v>1</v>
      </c>
    </row>
    <row r="3" spans="1:3" x14ac:dyDescent="0.35">
      <c r="A3" t="s">
        <v>3</v>
      </c>
      <c r="B3">
        <v>408</v>
      </c>
      <c r="C3">
        <v>1</v>
      </c>
    </row>
    <row r="4" spans="1:3" x14ac:dyDescent="0.35">
      <c r="A4" t="s">
        <v>4</v>
      </c>
      <c r="B4">
        <v>66</v>
      </c>
      <c r="C4">
        <v>2</v>
      </c>
    </row>
    <row r="5" spans="1:3" x14ac:dyDescent="0.35">
      <c r="A5" t="s">
        <v>5</v>
      </c>
      <c r="B5">
        <v>15</v>
      </c>
      <c r="C5">
        <v>1</v>
      </c>
    </row>
    <row r="6" spans="1:3" x14ac:dyDescent="0.35">
      <c r="A6" t="s">
        <v>6</v>
      </c>
      <c r="B6">
        <v>174</v>
      </c>
      <c r="C6">
        <v>1</v>
      </c>
    </row>
    <row r="7" spans="1:3" x14ac:dyDescent="0.35">
      <c r="A7" t="s">
        <v>7</v>
      </c>
      <c r="B7">
        <v>86</v>
      </c>
      <c r="C7">
        <v>1</v>
      </c>
    </row>
    <row r="8" spans="1:3" x14ac:dyDescent="0.35">
      <c r="A8" t="s">
        <v>8</v>
      </c>
      <c r="B8">
        <v>31</v>
      </c>
      <c r="C8">
        <v>1</v>
      </c>
    </row>
    <row r="9" spans="1:3" x14ac:dyDescent="0.35">
      <c r="A9" t="s">
        <v>9</v>
      </c>
      <c r="B9">
        <v>115</v>
      </c>
      <c r="C9">
        <v>2</v>
      </c>
    </row>
    <row r="10" spans="1:3" x14ac:dyDescent="0.35">
      <c r="A10" t="s">
        <v>10</v>
      </c>
      <c r="B10">
        <v>38</v>
      </c>
      <c r="C10">
        <v>2</v>
      </c>
    </row>
    <row r="11" spans="1:3" x14ac:dyDescent="0.35">
      <c r="A11" t="s">
        <v>11</v>
      </c>
      <c r="B11">
        <v>23</v>
      </c>
      <c r="C11">
        <v>1</v>
      </c>
    </row>
    <row r="12" spans="1:3" x14ac:dyDescent="0.35">
      <c r="A12" t="s">
        <v>12</v>
      </c>
      <c r="B12">
        <v>891</v>
      </c>
      <c r="C12">
        <v>1</v>
      </c>
    </row>
    <row r="13" spans="1:3" x14ac:dyDescent="0.35">
      <c r="A13" t="s">
        <v>13</v>
      </c>
      <c r="B13">
        <v>90</v>
      </c>
      <c r="C13">
        <v>1</v>
      </c>
    </row>
    <row r="14" spans="1:3" x14ac:dyDescent="0.35">
      <c r="A14" t="s">
        <v>14</v>
      </c>
      <c r="B14">
        <v>347</v>
      </c>
      <c r="C14">
        <v>1</v>
      </c>
    </row>
    <row r="15" spans="1:3" x14ac:dyDescent="0.35">
      <c r="A15" t="s">
        <v>15</v>
      </c>
      <c r="B15">
        <v>6</v>
      </c>
      <c r="C15">
        <v>1</v>
      </c>
    </row>
    <row r="16" spans="1:3" x14ac:dyDescent="0.35">
      <c r="A16" t="s">
        <v>16</v>
      </c>
      <c r="B16">
        <v>241</v>
      </c>
      <c r="C16">
        <v>1</v>
      </c>
    </row>
    <row r="17" spans="1:3" x14ac:dyDescent="0.35">
      <c r="A17" t="s">
        <v>17</v>
      </c>
      <c r="B17">
        <v>3119</v>
      </c>
      <c r="C17">
        <v>1</v>
      </c>
    </row>
    <row r="18" spans="1:3" x14ac:dyDescent="0.35">
      <c r="A18" t="s">
        <v>18</v>
      </c>
      <c r="B18">
        <v>748</v>
      </c>
      <c r="C18">
        <v>2</v>
      </c>
    </row>
    <row r="19" spans="1:3" x14ac:dyDescent="0.35">
      <c r="A19" t="s">
        <v>19</v>
      </c>
      <c r="B19">
        <v>85</v>
      </c>
      <c r="C19">
        <v>1</v>
      </c>
    </row>
    <row r="20" spans="1:3" x14ac:dyDescent="0.35">
      <c r="A20" t="s">
        <v>20</v>
      </c>
      <c r="B20">
        <v>75</v>
      </c>
      <c r="C20">
        <v>2</v>
      </c>
    </row>
    <row r="21" spans="1:3" x14ac:dyDescent="0.35">
      <c r="A21" t="s">
        <v>21</v>
      </c>
      <c r="B21">
        <v>143</v>
      </c>
      <c r="C21">
        <v>1</v>
      </c>
    </row>
    <row r="22" spans="1:3" x14ac:dyDescent="0.35">
      <c r="A22" t="s">
        <v>22</v>
      </c>
      <c r="B22">
        <v>404</v>
      </c>
      <c r="C22">
        <v>1</v>
      </c>
    </row>
    <row r="23" spans="1:3" x14ac:dyDescent="0.35">
      <c r="A23" t="s">
        <v>23</v>
      </c>
      <c r="B23">
        <v>159</v>
      </c>
      <c r="C23">
        <v>1</v>
      </c>
    </row>
    <row r="24" spans="1:3" x14ac:dyDescent="0.35">
      <c r="A24" t="s">
        <v>24</v>
      </c>
      <c r="B24">
        <v>367</v>
      </c>
      <c r="C24">
        <v>1</v>
      </c>
    </row>
    <row r="25" spans="1:3" x14ac:dyDescent="0.35">
      <c r="A25" t="s">
        <v>25</v>
      </c>
      <c r="B25">
        <v>20</v>
      </c>
      <c r="C25">
        <v>1</v>
      </c>
    </row>
    <row r="26" spans="1:3" x14ac:dyDescent="0.35">
      <c r="A26" t="s">
        <v>26</v>
      </c>
      <c r="B26">
        <v>439</v>
      </c>
      <c r="C26">
        <v>1</v>
      </c>
    </row>
    <row r="27" spans="1:3" x14ac:dyDescent="0.35">
      <c r="A27" t="s">
        <v>27</v>
      </c>
      <c r="B27">
        <v>107</v>
      </c>
      <c r="C27">
        <v>1</v>
      </c>
    </row>
    <row r="28" spans="1:3" x14ac:dyDescent="0.35">
      <c r="A28" t="s">
        <v>28</v>
      </c>
      <c r="B28">
        <v>138</v>
      </c>
      <c r="C28">
        <v>1</v>
      </c>
    </row>
    <row r="29" spans="1:3" x14ac:dyDescent="0.35">
      <c r="A29" t="s">
        <v>29</v>
      </c>
      <c r="B29">
        <v>257</v>
      </c>
      <c r="C29">
        <v>1</v>
      </c>
    </row>
    <row r="30" spans="1:3" x14ac:dyDescent="0.35">
      <c r="A30" t="s">
        <v>30</v>
      </c>
      <c r="B30">
        <v>125</v>
      </c>
      <c r="C30">
        <v>1</v>
      </c>
    </row>
    <row r="31" spans="1:3" x14ac:dyDescent="0.35">
      <c r="A31" t="s">
        <v>31</v>
      </c>
      <c r="B31">
        <v>59</v>
      </c>
      <c r="C31">
        <v>1</v>
      </c>
    </row>
    <row r="32" spans="1:3" x14ac:dyDescent="0.35">
      <c r="A32" t="s">
        <v>32</v>
      </c>
      <c r="B32">
        <v>39</v>
      </c>
      <c r="C32">
        <v>1</v>
      </c>
    </row>
    <row r="33" spans="1:3" x14ac:dyDescent="0.35">
      <c r="A33" t="s">
        <v>33</v>
      </c>
      <c r="B33">
        <v>383</v>
      </c>
      <c r="C33">
        <v>2</v>
      </c>
    </row>
    <row r="34" spans="1:3" x14ac:dyDescent="0.35">
      <c r="A34" t="s">
        <v>34</v>
      </c>
      <c r="B34">
        <v>44</v>
      </c>
      <c r="C34">
        <v>1</v>
      </c>
    </row>
    <row r="35" spans="1:3" x14ac:dyDescent="0.35">
      <c r="A35" t="s">
        <v>35</v>
      </c>
      <c r="B35">
        <v>90</v>
      </c>
      <c r="C35">
        <v>1</v>
      </c>
    </row>
    <row r="36" spans="1:3" x14ac:dyDescent="0.35">
      <c r="A36" t="s">
        <v>36</v>
      </c>
      <c r="B36">
        <v>67</v>
      </c>
      <c r="C36">
        <v>1</v>
      </c>
    </row>
    <row r="37" spans="1:3" x14ac:dyDescent="0.35">
      <c r="A37" t="s">
        <v>37</v>
      </c>
      <c r="B37">
        <v>392</v>
      </c>
      <c r="C37">
        <v>2</v>
      </c>
    </row>
    <row r="38" spans="1:3" x14ac:dyDescent="0.35">
      <c r="A38" t="s">
        <v>38</v>
      </c>
      <c r="B38">
        <v>179</v>
      </c>
      <c r="C38">
        <v>1</v>
      </c>
    </row>
    <row r="39" spans="1:3" x14ac:dyDescent="0.35">
      <c r="A39" t="s">
        <v>39</v>
      </c>
      <c r="B39">
        <v>88</v>
      </c>
      <c r="C39">
        <v>2</v>
      </c>
    </row>
    <row r="40" spans="1:3" x14ac:dyDescent="0.35">
      <c r="A40" t="s">
        <v>40</v>
      </c>
      <c r="B40">
        <v>80</v>
      </c>
      <c r="C40">
        <v>1</v>
      </c>
    </row>
    <row r="41" spans="1:3" x14ac:dyDescent="0.35">
      <c r="A41" t="s">
        <v>41</v>
      </c>
      <c r="B41">
        <v>259</v>
      </c>
      <c r="C41">
        <v>1</v>
      </c>
    </row>
    <row r="42" spans="1:3" x14ac:dyDescent="0.35">
      <c r="A42" t="s">
        <v>42</v>
      </c>
      <c r="B42">
        <v>682</v>
      </c>
      <c r="C42">
        <v>1</v>
      </c>
    </row>
    <row r="43" spans="1:3" x14ac:dyDescent="0.35">
      <c r="A43" t="s">
        <v>43</v>
      </c>
      <c r="B43">
        <v>1421</v>
      </c>
      <c r="C43">
        <v>1</v>
      </c>
    </row>
    <row r="44" spans="1:3" x14ac:dyDescent="0.35">
      <c r="A44" t="s">
        <v>44</v>
      </c>
      <c r="B44">
        <v>808</v>
      </c>
      <c r="C44">
        <v>1</v>
      </c>
    </row>
    <row r="45" spans="1:3" x14ac:dyDescent="0.35">
      <c r="A45" t="s">
        <v>45</v>
      </c>
      <c r="B45">
        <v>536</v>
      </c>
      <c r="C45">
        <v>1</v>
      </c>
    </row>
    <row r="46" spans="1:3" x14ac:dyDescent="0.35">
      <c r="A46" t="s">
        <v>46</v>
      </c>
      <c r="B46">
        <v>184</v>
      </c>
      <c r="C46">
        <v>1</v>
      </c>
    </row>
    <row r="47" spans="1:3" x14ac:dyDescent="0.35">
      <c r="A47" t="s">
        <v>47</v>
      </c>
      <c r="B47">
        <v>35</v>
      </c>
      <c r="C47">
        <v>1</v>
      </c>
    </row>
    <row r="48" spans="1:3" x14ac:dyDescent="0.35">
      <c r="A48" t="s">
        <v>48</v>
      </c>
      <c r="B48">
        <v>276</v>
      </c>
      <c r="C48">
        <v>1</v>
      </c>
    </row>
    <row r="49" spans="1:3" x14ac:dyDescent="0.35">
      <c r="A49" t="s">
        <v>49</v>
      </c>
      <c r="B49">
        <v>27</v>
      </c>
      <c r="C49">
        <v>1</v>
      </c>
    </row>
    <row r="50" spans="1:3" x14ac:dyDescent="0.35">
      <c r="A50" t="s">
        <v>50</v>
      </c>
      <c r="B50">
        <v>311</v>
      </c>
      <c r="C50">
        <v>1</v>
      </c>
    </row>
    <row r="51" spans="1:3" x14ac:dyDescent="0.35">
      <c r="A51" t="s">
        <v>51</v>
      </c>
      <c r="B51">
        <v>186</v>
      </c>
      <c r="C51">
        <v>1</v>
      </c>
    </row>
    <row r="52" spans="1:3" x14ac:dyDescent="0.35">
      <c r="A52" t="s">
        <v>52</v>
      </c>
      <c r="B52">
        <v>244</v>
      </c>
      <c r="C52">
        <v>1</v>
      </c>
    </row>
    <row r="53" spans="1:3" x14ac:dyDescent="0.35">
      <c r="A53" t="s">
        <v>53</v>
      </c>
      <c r="B53">
        <v>681</v>
      </c>
      <c r="C53">
        <v>1</v>
      </c>
    </row>
    <row r="54" spans="1:3" x14ac:dyDescent="0.35">
      <c r="A54" t="s">
        <v>54</v>
      </c>
      <c r="B54">
        <v>520</v>
      </c>
      <c r="C54">
        <v>5</v>
      </c>
    </row>
    <row r="55" spans="1:3" x14ac:dyDescent="0.35">
      <c r="A55" t="s">
        <v>55</v>
      </c>
      <c r="B55">
        <v>71</v>
      </c>
      <c r="C55">
        <v>1</v>
      </c>
    </row>
    <row r="56" spans="1:3" x14ac:dyDescent="0.35">
      <c r="A56" t="s">
        <v>56</v>
      </c>
      <c r="B56">
        <v>79</v>
      </c>
      <c r="C56">
        <v>1</v>
      </c>
    </row>
    <row r="57" spans="1:3" x14ac:dyDescent="0.35">
      <c r="A57" t="s">
        <v>57</v>
      </c>
      <c r="B57">
        <v>79</v>
      </c>
      <c r="C57">
        <v>1</v>
      </c>
    </row>
    <row r="58" spans="1:3" x14ac:dyDescent="0.35">
      <c r="A58" t="s">
        <v>58</v>
      </c>
      <c r="B58">
        <v>169</v>
      </c>
      <c r="C58">
        <v>1</v>
      </c>
    </row>
    <row r="59" spans="1:3" x14ac:dyDescent="0.35">
      <c r="A59" t="s">
        <v>59</v>
      </c>
      <c r="B59">
        <v>147</v>
      </c>
      <c r="C59">
        <v>1</v>
      </c>
    </row>
    <row r="60" spans="1:3" x14ac:dyDescent="0.35">
      <c r="A60" t="s">
        <v>60</v>
      </c>
      <c r="B60">
        <v>295</v>
      </c>
      <c r="C60">
        <v>1</v>
      </c>
    </row>
    <row r="61" spans="1:3" x14ac:dyDescent="0.35">
      <c r="A61" t="s">
        <v>61</v>
      </c>
      <c r="B61">
        <v>35</v>
      </c>
      <c r="C61">
        <v>1</v>
      </c>
    </row>
    <row r="62" spans="1:3" x14ac:dyDescent="0.35">
      <c r="A62" t="s">
        <v>62</v>
      </c>
      <c r="B62">
        <v>1653</v>
      </c>
      <c r="C62">
        <v>2</v>
      </c>
    </row>
    <row r="63" spans="1:3" x14ac:dyDescent="0.35">
      <c r="A63" t="s">
        <v>63</v>
      </c>
      <c r="B63">
        <v>9987</v>
      </c>
      <c r="C63">
        <v>4</v>
      </c>
    </row>
    <row r="64" spans="1:3" x14ac:dyDescent="0.35">
      <c r="A64" t="s">
        <v>64</v>
      </c>
      <c r="B64">
        <v>112</v>
      </c>
      <c r="C64">
        <v>1</v>
      </c>
    </row>
    <row r="65" spans="1:3" x14ac:dyDescent="0.35">
      <c r="A65" t="s">
        <v>65</v>
      </c>
      <c r="B65">
        <v>202</v>
      </c>
      <c r="C65">
        <v>1</v>
      </c>
    </row>
    <row r="66" spans="1:3" x14ac:dyDescent="0.35">
      <c r="A66" t="s">
        <v>66</v>
      </c>
      <c r="B66">
        <v>101</v>
      </c>
      <c r="C66">
        <v>1</v>
      </c>
    </row>
    <row r="67" spans="1:3" x14ac:dyDescent="0.35">
      <c r="A67" t="s">
        <v>67</v>
      </c>
      <c r="B67">
        <v>141</v>
      </c>
      <c r="C67">
        <v>1</v>
      </c>
    </row>
    <row r="68" spans="1:3" x14ac:dyDescent="0.35">
      <c r="A68" t="s">
        <v>68</v>
      </c>
      <c r="B68">
        <v>34</v>
      </c>
      <c r="C6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Prachi</cp:lastModifiedBy>
  <dcterms:created xsi:type="dcterms:W3CDTF">2018-03-26T00:25:27Z</dcterms:created>
  <dcterms:modified xsi:type="dcterms:W3CDTF">2018-03-26T00:27:21Z</dcterms:modified>
</cp:coreProperties>
</file>