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chi\workspace\Tutorial\"/>
    </mc:Choice>
  </mc:AlternateContent>
  <bookViews>
    <workbookView xWindow="0" yWindow="0" windowWidth="19200" windowHeight="6950"/>
  </bookViews>
  <sheets>
    <sheet name="Sheet0" sheetId="1" r:id="rId1"/>
  </sheets>
  <calcPr calcId="0"/>
</workbook>
</file>

<file path=xl/sharedStrings.xml><?xml version="1.0" encoding="utf-8"?>
<sst xmlns="http://schemas.openxmlformats.org/spreadsheetml/2006/main" count="20" uniqueCount="20">
  <si>
    <t>ALLSTON ST</t>
  </si>
  <si>
    <t>BLOSSOM ST</t>
  </si>
  <si>
    <t>BRIGHTON AVE</t>
  </si>
  <si>
    <t>CENTRE ST</t>
  </si>
  <si>
    <t>CHARLES ST</t>
  </si>
  <si>
    <t>DORCHESTER AVE</t>
  </si>
  <si>
    <t>E NEWTON ST</t>
  </si>
  <si>
    <t>FENWAY</t>
  </si>
  <si>
    <t>FRUIT ST</t>
  </si>
  <si>
    <t>HARRISON AVE</t>
  </si>
  <si>
    <t>JAMAICA PL</t>
  </si>
  <si>
    <t>KENMORE ST</t>
  </si>
  <si>
    <t>MORTON ST</t>
  </si>
  <si>
    <t>NASHUA ST</t>
  </si>
  <si>
    <t>RIVER ST</t>
  </si>
  <si>
    <t>ROXBURY ST</t>
  </si>
  <si>
    <t>WASHINGTON ST</t>
  </si>
  <si>
    <t>Street</t>
  </si>
  <si>
    <t>NumberOfIncidents</t>
  </si>
  <si>
    <t>NumberOfHospitals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</si>
</sst>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Sheet0!$B$1</c:f>
              <c:strCache>
                <c:ptCount val="1"/>
                <c:pt idx="0">
                  <c:v>NumberOfIncidents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Sheet0!$A$2:$A$18</c:f>
              <c:strCache>
                <c:ptCount val="17"/>
                <c:pt idx="0">
                  <c:v>ALLSTON ST</c:v>
                </c:pt>
                <c:pt idx="1">
                  <c:v>BLOSSOM ST</c:v>
                </c:pt>
                <c:pt idx="2">
                  <c:v>BRIGHTON AVE</c:v>
                </c:pt>
                <c:pt idx="3">
                  <c:v>CENTRE ST</c:v>
                </c:pt>
                <c:pt idx="4">
                  <c:v>CHARLES ST</c:v>
                </c:pt>
                <c:pt idx="5">
                  <c:v>DORCHESTER AVE</c:v>
                </c:pt>
                <c:pt idx="6">
                  <c:v>E NEWTON ST</c:v>
                </c:pt>
                <c:pt idx="7">
                  <c:v>FENWAY</c:v>
                </c:pt>
                <c:pt idx="8">
                  <c:v>FRUIT ST</c:v>
                </c:pt>
                <c:pt idx="9">
                  <c:v>HARRISON AVE</c:v>
                </c:pt>
                <c:pt idx="10">
                  <c:v>JAMAICA PL</c:v>
                </c:pt>
                <c:pt idx="11">
                  <c:v>KENMORE ST</c:v>
                </c:pt>
                <c:pt idx="12">
                  <c:v>MORTON ST</c:v>
                </c:pt>
                <c:pt idx="13">
                  <c:v>NASHUA ST</c:v>
                </c:pt>
                <c:pt idx="14">
                  <c:v>RIVER ST</c:v>
                </c:pt>
                <c:pt idx="15">
                  <c:v>ROXBURY ST</c:v>
                </c:pt>
                <c:pt idx="16">
                  <c:v>WASHINGTON ST</c:v>
                </c:pt>
              </c:strCache>
            </c:strRef>
          </c:cat>
          <c:val>
            <c:numRef>
              <c:f>Sheet0!$B$2:$B$18</c:f>
              <c:numCache>
                <c:formatCode>General</c:formatCode>
                <c:ptCount val="17"/>
                <c:pt idx="0">
                  <c:v>266</c:v>
                </c:pt>
                <c:pt idx="1">
                  <c:v>104</c:v>
                </c:pt>
                <c:pt idx="2">
                  <c:v>595</c:v>
                </c:pt>
                <c:pt idx="3">
                  <c:v>3119</c:v>
                </c:pt>
                <c:pt idx="4">
                  <c:v>748</c:v>
                </c:pt>
                <c:pt idx="5">
                  <c:v>3528</c:v>
                </c:pt>
                <c:pt idx="6">
                  <c:v>175</c:v>
                </c:pt>
                <c:pt idx="7">
                  <c:v>107</c:v>
                </c:pt>
                <c:pt idx="8">
                  <c:v>279</c:v>
                </c:pt>
                <c:pt idx="9">
                  <c:v>2874</c:v>
                </c:pt>
                <c:pt idx="10">
                  <c:v>2</c:v>
                </c:pt>
                <c:pt idx="11">
                  <c:v>10</c:v>
                </c:pt>
                <c:pt idx="12">
                  <c:v>682</c:v>
                </c:pt>
                <c:pt idx="13">
                  <c:v>67</c:v>
                </c:pt>
                <c:pt idx="14">
                  <c:v>2058</c:v>
                </c:pt>
                <c:pt idx="15">
                  <c:v>244</c:v>
                </c:pt>
                <c:pt idx="16">
                  <c:v>9987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84-47B5-9CD3-A679769017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99486968"/>
        <c:axId val="230938112"/>
      </c:barChart>
      <c:lineChart>
        <c:grouping val="standard"/>
        <c:varyColors val="0"/>
        <c:ser>
          <c:idx val="1"/>
          <c:order val="1"/>
          <c:tx>
            <c:strRef>
              <c:f>Sheet0!$C$1</c:f>
              <c:strCache>
                <c:ptCount val="1"/>
                <c:pt idx="0">
                  <c:v>NumberOfHospitals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Sheet0!$A$2:$A$18</c:f>
              <c:strCache>
                <c:ptCount val="17"/>
                <c:pt idx="0">
                  <c:v>ALLSTON ST</c:v>
                </c:pt>
                <c:pt idx="1">
                  <c:v>BLOSSOM ST</c:v>
                </c:pt>
                <c:pt idx="2">
                  <c:v>BRIGHTON AVE</c:v>
                </c:pt>
                <c:pt idx="3">
                  <c:v>CENTRE ST</c:v>
                </c:pt>
                <c:pt idx="4">
                  <c:v>CHARLES ST</c:v>
                </c:pt>
                <c:pt idx="5">
                  <c:v>DORCHESTER AVE</c:v>
                </c:pt>
                <c:pt idx="6">
                  <c:v>E NEWTON ST</c:v>
                </c:pt>
                <c:pt idx="7">
                  <c:v>FENWAY</c:v>
                </c:pt>
                <c:pt idx="8">
                  <c:v>FRUIT ST</c:v>
                </c:pt>
                <c:pt idx="9">
                  <c:v>HARRISON AVE</c:v>
                </c:pt>
                <c:pt idx="10">
                  <c:v>JAMAICA PL</c:v>
                </c:pt>
                <c:pt idx="11">
                  <c:v>KENMORE ST</c:v>
                </c:pt>
                <c:pt idx="12">
                  <c:v>MORTON ST</c:v>
                </c:pt>
                <c:pt idx="13">
                  <c:v>NASHUA ST</c:v>
                </c:pt>
                <c:pt idx="14">
                  <c:v>RIVER ST</c:v>
                </c:pt>
                <c:pt idx="15">
                  <c:v>ROXBURY ST</c:v>
                </c:pt>
                <c:pt idx="16">
                  <c:v>WASHINGTON ST</c:v>
                </c:pt>
              </c:strCache>
            </c:strRef>
          </c:cat>
          <c:val>
            <c:numRef>
              <c:f>Sheet0!$C$2:$C$18</c:f>
              <c:numCache>
                <c:formatCode>General</c:formatCode>
                <c:ptCount val="17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3</c:v>
                </c:pt>
                <c:pt idx="8">
                  <c:v>1</c:v>
                </c:pt>
                <c:pt idx="9">
                  <c:v>1</c:v>
                </c:pt>
                <c:pt idx="10">
                  <c:v>4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84-47B5-9CD3-A679769017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8864648"/>
        <c:axId val="438864976"/>
      </c:lineChart>
      <c:catAx>
        <c:axId val="438864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864976"/>
        <c:crosses val="autoZero"/>
        <c:auto val="1"/>
        <c:lblAlgn val="ctr"/>
        <c:lblOffset val="100"/>
        <c:noMultiLvlLbl val="0"/>
      </c:catAx>
      <c:valAx>
        <c:axId val="43886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864648"/>
        <c:crosses val="autoZero"/>
        <c:crossBetween val="between"/>
      </c:valAx>
      <c:valAx>
        <c:axId val="23093811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486968"/>
        <c:crosses val="max"/>
        <c:crossBetween val="between"/>
      </c:valAx>
      <c:catAx>
        <c:axId val="4994869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309381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600075</xdr:colOff>
      <xdr:row>2</xdr:row>
      <xdr:rowOff>12700</xdr:rowOff>
    </xdr:from>
    <xdr:to>
      <xdr:col>12</xdr:col>
      <xdr:colOff>295275</xdr:colOff>
      <xdr:row>16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515D4C4-D886-408B-B93E-BFEFFE24FA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tabSelected="1" workbookViewId="0">
      <selection activeCell="D8" sqref="D8"/>
    </sheetView>
  </sheetViews>
  <sheetFormatPr defaultRowHeight="14.5" x14ac:dyDescent="0.35"/>
  <cols>
    <col min="1" max="1" width="16.90625" bestFit="1" customWidth="1"/>
    <col min="2" max="2" width="18.90625" bestFit="1" customWidth="1"/>
    <col min="3" max="3" width="19" bestFit="1" customWidth="1"/>
    <col min="4" max="4" width="8.81640625" customWidth="1"/>
  </cols>
  <sheetData>
    <row r="1" spans="1:3" x14ac:dyDescent="0.35">
      <c r="A1" s="1" t="s">
        <v>17</v>
      </c>
      <c r="B1" s="1" t="s">
        <v>18</v>
      </c>
      <c r="C1" s="1" t="s">
        <v>19</v>
      </c>
    </row>
    <row r="2" spans="1:3" x14ac:dyDescent="0.35">
      <c r="A2" t="s">
        <v>0</v>
      </c>
      <c r="B2">
        <v>266</v>
      </c>
      <c r="C2">
        <v>2</v>
      </c>
    </row>
    <row r="3" spans="1:3" x14ac:dyDescent="0.35">
      <c r="A3" t="s">
        <v>1</v>
      </c>
      <c r="B3">
        <v>104</v>
      </c>
      <c r="C3">
        <v>1</v>
      </c>
    </row>
    <row r="4" spans="1:3" x14ac:dyDescent="0.35">
      <c r="A4" t="s">
        <v>2</v>
      </c>
      <c r="B4">
        <v>595</v>
      </c>
      <c r="C4">
        <v>1</v>
      </c>
    </row>
    <row r="5" spans="1:3" x14ac:dyDescent="0.35">
      <c r="A5" t="s">
        <v>3</v>
      </c>
      <c r="B5">
        <v>3119</v>
      </c>
      <c r="C5">
        <v>1</v>
      </c>
    </row>
    <row r="6" spans="1:3" x14ac:dyDescent="0.35">
      <c r="A6" t="s">
        <v>4</v>
      </c>
      <c r="B6">
        <v>748</v>
      </c>
      <c r="C6">
        <v>1</v>
      </c>
    </row>
    <row r="7" spans="1:3" x14ac:dyDescent="0.35">
      <c r="A7" t="s">
        <v>5</v>
      </c>
      <c r="B7">
        <v>3528</v>
      </c>
      <c r="C7">
        <v>2</v>
      </c>
    </row>
    <row r="8" spans="1:3" x14ac:dyDescent="0.35">
      <c r="A8" t="s">
        <v>6</v>
      </c>
      <c r="B8">
        <v>175</v>
      </c>
      <c r="C8">
        <v>1</v>
      </c>
    </row>
    <row r="9" spans="1:3" x14ac:dyDescent="0.35">
      <c r="A9" t="s">
        <v>7</v>
      </c>
      <c r="B9">
        <v>107</v>
      </c>
      <c r="C9">
        <v>3</v>
      </c>
    </row>
    <row r="10" spans="1:3" x14ac:dyDescent="0.35">
      <c r="A10" t="s">
        <v>8</v>
      </c>
      <c r="B10">
        <v>279</v>
      </c>
      <c r="C10">
        <v>1</v>
      </c>
    </row>
    <row r="11" spans="1:3" x14ac:dyDescent="0.35">
      <c r="A11" t="s">
        <v>9</v>
      </c>
      <c r="B11">
        <v>2874</v>
      </c>
      <c r="C11">
        <v>1</v>
      </c>
    </row>
    <row r="12" spans="1:3" x14ac:dyDescent="0.35">
      <c r="A12" t="s">
        <v>10</v>
      </c>
      <c r="B12">
        <v>2</v>
      </c>
      <c r="C12">
        <v>4</v>
      </c>
    </row>
    <row r="13" spans="1:3" x14ac:dyDescent="0.35">
      <c r="A13" t="s">
        <v>11</v>
      </c>
      <c r="B13">
        <v>10</v>
      </c>
      <c r="C13">
        <v>2</v>
      </c>
    </row>
    <row r="14" spans="1:3" x14ac:dyDescent="0.35">
      <c r="A14" t="s">
        <v>12</v>
      </c>
      <c r="B14">
        <v>682</v>
      </c>
      <c r="C14">
        <v>1</v>
      </c>
    </row>
    <row r="15" spans="1:3" x14ac:dyDescent="0.35">
      <c r="A15" t="s">
        <v>13</v>
      </c>
      <c r="B15">
        <v>67</v>
      </c>
      <c r="C15">
        <v>1</v>
      </c>
    </row>
    <row r="16" spans="1:3" x14ac:dyDescent="0.35">
      <c r="A16" t="s">
        <v>14</v>
      </c>
      <c r="B16">
        <v>2058</v>
      </c>
      <c r="C16">
        <v>1</v>
      </c>
    </row>
    <row r="17" spans="1:3" x14ac:dyDescent="0.35">
      <c r="A17" t="s">
        <v>15</v>
      </c>
      <c r="B17">
        <v>244</v>
      </c>
      <c r="C17">
        <v>2</v>
      </c>
    </row>
    <row r="18" spans="1:3" x14ac:dyDescent="0.35">
      <c r="A18" t="s">
        <v>16</v>
      </c>
      <c r="B18">
        <v>9987</v>
      </c>
      <c r="C18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Prachi</cp:lastModifiedBy>
  <dcterms:created xsi:type="dcterms:W3CDTF">2018-03-24T20:16:03Z</dcterms:created>
  <dcterms:modified xsi:type="dcterms:W3CDTF">2018-03-25T20:42:58Z</dcterms:modified>
</cp:coreProperties>
</file>