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mitr\PycharmProjects\Claude_Cowork_A29L\mpxv-a29-analysis\2_phylogeny\saturation\saturation_out\"/>
    </mc:Choice>
  </mc:AlternateContent>
  <xr:revisionPtr revIDLastSave="0" documentId="13_ncr:1_{C7D1C2C3-3164-478F-925B-B9AFB86845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0" i="1"/>
  <c r="F9" i="1"/>
  <c r="F6" i="1"/>
  <c r="L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<sst xmlns="http://schemas.openxmlformats.org/spreadsheetml/2006/main" count="10" uniqueCount="9">
  <si>
    <t>patristic</t>
  </si>
  <si>
    <t>p_distance</t>
  </si>
  <si>
    <t>x</t>
  </si>
  <si>
    <t>y</t>
  </si>
  <si>
    <t>helper</t>
  </si>
  <si>
    <t>initial_slope</t>
  </si>
  <si>
    <t>initial_intercept</t>
  </si>
  <si>
    <t>plateau_slope</t>
  </si>
  <si>
    <t>plateau_intercept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</si>
</sst>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p_distance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  <a:alpha val="1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Sheet1!$A$2:$A$1771</c:f>
              <c:numCache>
                <c:formatCode>General</c:formatCode>
                <c:ptCount val="1770"/>
                <c:pt idx="0">
                  <c:v>1.554468</c:v>
                </c:pt>
                <c:pt idx="1">
                  <c:v>4.7809749999999998</c:v>
                </c:pt>
                <c:pt idx="2">
                  <c:v>4.9064589999999999</c:v>
                </c:pt>
                <c:pt idx="3">
                  <c:v>1.4073500000000001</c:v>
                </c:pt>
                <c:pt idx="4">
                  <c:v>7.1645300000000001</c:v>
                </c:pt>
                <c:pt idx="5">
                  <c:v>4.7682849999999997</c:v>
                </c:pt>
                <c:pt idx="6">
                  <c:v>1.2189369999999999</c:v>
                </c:pt>
                <c:pt idx="7">
                  <c:v>1.2187300000000001</c:v>
                </c:pt>
                <c:pt idx="8">
                  <c:v>1.5161830000000001</c:v>
                </c:pt>
                <c:pt idx="9">
                  <c:v>2.3800400000000002</c:v>
                </c:pt>
                <c:pt idx="10">
                  <c:v>4.5126840000000001</c:v>
                </c:pt>
                <c:pt idx="11">
                  <c:v>8.7994719999999997</c:v>
                </c:pt>
                <c:pt idx="12">
                  <c:v>5.0513339999999998</c:v>
                </c:pt>
                <c:pt idx="13">
                  <c:v>8.4449590000000008</c:v>
                </c:pt>
                <c:pt idx="14">
                  <c:v>4.9583370000000002</c:v>
                </c:pt>
                <c:pt idx="15">
                  <c:v>2.2432180000000002</c:v>
                </c:pt>
                <c:pt idx="16">
                  <c:v>8.9452069999999999</c:v>
                </c:pt>
                <c:pt idx="17">
                  <c:v>6.2294650000000003</c:v>
                </c:pt>
                <c:pt idx="18">
                  <c:v>3.8846229999999999</c:v>
                </c:pt>
                <c:pt idx="19">
                  <c:v>3.6465239999999999</c:v>
                </c:pt>
                <c:pt idx="20">
                  <c:v>1.1849810000000001</c:v>
                </c:pt>
                <c:pt idx="21">
                  <c:v>8.6556060000000006</c:v>
                </c:pt>
                <c:pt idx="22">
                  <c:v>1.219476</c:v>
                </c:pt>
                <c:pt idx="23">
                  <c:v>4.780316</c:v>
                </c:pt>
                <c:pt idx="24">
                  <c:v>4.7935809999999996</c:v>
                </c:pt>
                <c:pt idx="25">
                  <c:v>1.471851</c:v>
                </c:pt>
                <c:pt idx="26">
                  <c:v>9.0912900000000008</c:v>
                </c:pt>
                <c:pt idx="27">
                  <c:v>8.9031610000000008</c:v>
                </c:pt>
                <c:pt idx="28">
                  <c:v>1.435427</c:v>
                </c:pt>
                <c:pt idx="29">
                  <c:v>6.4143429999999997</c:v>
                </c:pt>
                <c:pt idx="30">
                  <c:v>4.6584680000000001</c:v>
                </c:pt>
                <c:pt idx="31">
                  <c:v>4.79331</c:v>
                </c:pt>
                <c:pt idx="32">
                  <c:v>6.719849</c:v>
                </c:pt>
                <c:pt idx="33">
                  <c:v>1.919726</c:v>
                </c:pt>
                <c:pt idx="34">
                  <c:v>8.059704</c:v>
                </c:pt>
                <c:pt idx="35">
                  <c:v>6.3906000000000004E-2</c:v>
                </c:pt>
                <c:pt idx="36">
                  <c:v>4.7934279999999996</c:v>
                </c:pt>
                <c:pt idx="37">
                  <c:v>7.3223079999999996</c:v>
                </c:pt>
                <c:pt idx="38">
                  <c:v>8.0546170000000004</c:v>
                </c:pt>
                <c:pt idx="39">
                  <c:v>4.7681069999999997</c:v>
                </c:pt>
                <c:pt idx="40">
                  <c:v>8.8000179999999997</c:v>
                </c:pt>
                <c:pt idx="41">
                  <c:v>8.9158779999999993</c:v>
                </c:pt>
                <c:pt idx="42">
                  <c:v>8.9041420000000002</c:v>
                </c:pt>
                <c:pt idx="43">
                  <c:v>9.1284220000000005</c:v>
                </c:pt>
                <c:pt idx="44">
                  <c:v>9.1614900000000006</c:v>
                </c:pt>
                <c:pt idx="45">
                  <c:v>9.178172</c:v>
                </c:pt>
                <c:pt idx="46">
                  <c:v>9.1607070000000004</c:v>
                </c:pt>
                <c:pt idx="47">
                  <c:v>8.5663000000000003E-2</c:v>
                </c:pt>
                <c:pt idx="48">
                  <c:v>8.870018</c:v>
                </c:pt>
                <c:pt idx="49">
                  <c:v>1.4134180000000001</c:v>
                </c:pt>
                <c:pt idx="50">
                  <c:v>1.4605999999999999</c:v>
                </c:pt>
                <c:pt idx="51">
                  <c:v>8.6362710000000007</c:v>
                </c:pt>
                <c:pt idx="52">
                  <c:v>2.8253E-2</c:v>
                </c:pt>
                <c:pt idx="53">
                  <c:v>6.3991999999999993E-2</c:v>
                </c:pt>
                <c:pt idx="54">
                  <c:v>8.8788830000000001</c:v>
                </c:pt>
                <c:pt idx="55">
                  <c:v>4.7809520000000001</c:v>
                </c:pt>
                <c:pt idx="56">
                  <c:v>8.8878109999999992</c:v>
                </c:pt>
                <c:pt idx="57">
                  <c:v>4.793488</c:v>
                </c:pt>
                <c:pt idx="58">
                  <c:v>4.8176560000000004</c:v>
                </c:pt>
                <c:pt idx="59">
                  <c:v>5.1478609999999998</c:v>
                </c:pt>
                <c:pt idx="60">
                  <c:v>5.2733449999999999</c:v>
                </c:pt>
                <c:pt idx="61">
                  <c:v>2.1119720000000002</c:v>
                </c:pt>
                <c:pt idx="62">
                  <c:v>7.531415</c:v>
                </c:pt>
                <c:pt idx="63">
                  <c:v>5.1351699999999996</c:v>
                </c:pt>
                <c:pt idx="64">
                  <c:v>1.5858220000000001</c:v>
                </c:pt>
                <c:pt idx="65">
                  <c:v>1.585615</c:v>
                </c:pt>
                <c:pt idx="66">
                  <c:v>2.2208039999999998</c:v>
                </c:pt>
                <c:pt idx="67">
                  <c:v>2.7469250000000001</c:v>
                </c:pt>
                <c:pt idx="68">
                  <c:v>4.8795700000000002</c:v>
                </c:pt>
                <c:pt idx="69">
                  <c:v>9.1663569999999996</c:v>
                </c:pt>
                <c:pt idx="70">
                  <c:v>5.4182189999999997</c:v>
                </c:pt>
                <c:pt idx="71">
                  <c:v>8.8118449999999999</c:v>
                </c:pt>
                <c:pt idx="72">
                  <c:v>5.3252230000000003</c:v>
                </c:pt>
                <c:pt idx="73">
                  <c:v>2.6101040000000002</c:v>
                </c:pt>
                <c:pt idx="74">
                  <c:v>9.3120919999999998</c:v>
                </c:pt>
                <c:pt idx="75">
                  <c:v>6.5963500000000002</c:v>
                </c:pt>
                <c:pt idx="76">
                  <c:v>4.2515080000000003</c:v>
                </c:pt>
                <c:pt idx="77">
                  <c:v>4.0134090000000002</c:v>
                </c:pt>
                <c:pt idx="78">
                  <c:v>1.551866</c:v>
                </c:pt>
                <c:pt idx="79">
                  <c:v>9.0224910000000005</c:v>
                </c:pt>
                <c:pt idx="80">
                  <c:v>1.5863609999999999</c:v>
                </c:pt>
                <c:pt idx="81">
                  <c:v>5.1472020000000001</c:v>
                </c:pt>
                <c:pt idx="82">
                  <c:v>5.1604669999999997</c:v>
                </c:pt>
                <c:pt idx="83">
                  <c:v>1.8387370000000001</c:v>
                </c:pt>
                <c:pt idx="84">
                  <c:v>9.4581750000000007</c:v>
                </c:pt>
                <c:pt idx="85">
                  <c:v>9.2700460000000007</c:v>
                </c:pt>
                <c:pt idx="86">
                  <c:v>0.32577800000000001</c:v>
                </c:pt>
                <c:pt idx="87">
                  <c:v>6.7812279999999996</c:v>
                </c:pt>
                <c:pt idx="88">
                  <c:v>5.025353</c:v>
                </c:pt>
                <c:pt idx="89">
                  <c:v>5.160196</c:v>
                </c:pt>
                <c:pt idx="90">
                  <c:v>7.086735</c:v>
                </c:pt>
                <c:pt idx="91">
                  <c:v>2.2866110000000002</c:v>
                </c:pt>
                <c:pt idx="92">
                  <c:v>8.4265889999999999</c:v>
                </c:pt>
                <c:pt idx="93">
                  <c:v>1.576309</c:v>
                </c:pt>
                <c:pt idx="94">
                  <c:v>5.1603130000000004</c:v>
                </c:pt>
                <c:pt idx="95">
                  <c:v>7.6891930000000004</c:v>
                </c:pt>
                <c:pt idx="96">
                  <c:v>8.4215029999999995</c:v>
                </c:pt>
                <c:pt idx="97">
                  <c:v>5.1349919999999996</c:v>
                </c:pt>
                <c:pt idx="98">
                  <c:v>9.1669029999999996</c:v>
                </c:pt>
                <c:pt idx="99">
                  <c:v>9.2827640000000002</c:v>
                </c:pt>
                <c:pt idx="100">
                  <c:v>9.2710270000000001</c:v>
                </c:pt>
                <c:pt idx="101">
                  <c:v>9.4953070000000004</c:v>
                </c:pt>
                <c:pt idx="102">
                  <c:v>9.5283759999999997</c:v>
                </c:pt>
                <c:pt idx="103">
                  <c:v>9.5450579999999992</c:v>
                </c:pt>
                <c:pt idx="104">
                  <c:v>9.5275920000000003</c:v>
                </c:pt>
                <c:pt idx="105">
                  <c:v>1.598066</c:v>
                </c:pt>
                <c:pt idx="106">
                  <c:v>9.2369029999999999</c:v>
                </c:pt>
                <c:pt idx="107">
                  <c:v>0.30376900000000001</c:v>
                </c:pt>
                <c:pt idx="108">
                  <c:v>0.22590499999999999</c:v>
                </c:pt>
                <c:pt idx="109">
                  <c:v>9.0031560000000006</c:v>
                </c:pt>
                <c:pt idx="110">
                  <c:v>1.5406519999999999</c:v>
                </c:pt>
                <c:pt idx="111">
                  <c:v>1.5763959999999999</c:v>
                </c:pt>
                <c:pt idx="112">
                  <c:v>9.245768</c:v>
                </c:pt>
                <c:pt idx="113">
                  <c:v>5.147837</c:v>
                </c:pt>
                <c:pt idx="114">
                  <c:v>9.2546959999999991</c:v>
                </c:pt>
                <c:pt idx="115">
                  <c:v>5.160374</c:v>
                </c:pt>
                <c:pt idx="116">
                  <c:v>5.1845410000000003</c:v>
                </c:pt>
                <c:pt idx="117">
                  <c:v>0.30462600000000001</c:v>
                </c:pt>
                <c:pt idx="118">
                  <c:v>5.3384790000000004</c:v>
                </c:pt>
                <c:pt idx="119">
                  <c:v>2.4331770000000001</c:v>
                </c:pt>
                <c:pt idx="120">
                  <c:v>6.1550000000000001E-2</c:v>
                </c:pt>
                <c:pt idx="121">
                  <c:v>4.2798239999999996</c:v>
                </c:pt>
                <c:pt idx="122">
                  <c:v>4.279617</c:v>
                </c:pt>
                <c:pt idx="123">
                  <c:v>5.447311</c:v>
                </c:pt>
                <c:pt idx="124">
                  <c:v>5.2740270000000002</c:v>
                </c:pt>
                <c:pt idx="125">
                  <c:v>1.3782460000000001</c:v>
                </c:pt>
                <c:pt idx="126">
                  <c:v>4.0681200000000004</c:v>
                </c:pt>
                <c:pt idx="127">
                  <c:v>0.44950099999999998</c:v>
                </c:pt>
                <c:pt idx="128">
                  <c:v>3.7136070000000001</c:v>
                </c:pt>
                <c:pt idx="129">
                  <c:v>0.35650399999999999</c:v>
                </c:pt>
                <c:pt idx="130">
                  <c:v>5.1372049999999998</c:v>
                </c:pt>
                <c:pt idx="131">
                  <c:v>4.2138549999999997</c:v>
                </c:pt>
                <c:pt idx="132">
                  <c:v>1.498113</c:v>
                </c:pt>
                <c:pt idx="133">
                  <c:v>1.165289</c:v>
                </c:pt>
                <c:pt idx="134">
                  <c:v>1.1344559999999999</c:v>
                </c:pt>
                <c:pt idx="135">
                  <c:v>4.2458669999999996</c:v>
                </c:pt>
                <c:pt idx="136">
                  <c:v>3.9242539999999999</c:v>
                </c:pt>
                <c:pt idx="137">
                  <c:v>4.2803620000000002</c:v>
                </c:pt>
                <c:pt idx="138">
                  <c:v>4.8959999999999997E-2</c:v>
                </c:pt>
                <c:pt idx="139">
                  <c:v>6.2219000000000003E-2</c:v>
                </c:pt>
                <c:pt idx="140">
                  <c:v>4.437176</c:v>
                </c:pt>
                <c:pt idx="141">
                  <c:v>4.3599370000000004</c:v>
                </c:pt>
                <c:pt idx="142">
                  <c:v>4.1718089999999997</c:v>
                </c:pt>
                <c:pt idx="143">
                  <c:v>5.0288190000000004</c:v>
                </c:pt>
                <c:pt idx="144">
                  <c:v>1.6829909999999999</c:v>
                </c:pt>
                <c:pt idx="145">
                  <c:v>0.201072</c:v>
                </c:pt>
                <c:pt idx="146">
                  <c:v>6.1949999999999998E-2</c:v>
                </c:pt>
                <c:pt idx="147">
                  <c:v>3.5854110000000001</c:v>
                </c:pt>
                <c:pt idx="148">
                  <c:v>4.8137129999999999</c:v>
                </c:pt>
                <c:pt idx="149">
                  <c:v>3.3283510000000001</c:v>
                </c:pt>
                <c:pt idx="150">
                  <c:v>4.802816</c:v>
                </c:pt>
                <c:pt idx="151">
                  <c:v>6.2075999999999999E-2</c:v>
                </c:pt>
                <c:pt idx="152">
                  <c:v>4.1878700000000002</c:v>
                </c:pt>
                <c:pt idx="153">
                  <c:v>3.3232650000000001</c:v>
                </c:pt>
                <c:pt idx="154">
                  <c:v>3.6748999999999997E-2</c:v>
                </c:pt>
                <c:pt idx="155">
                  <c:v>4.0686660000000003</c:v>
                </c:pt>
                <c:pt idx="156">
                  <c:v>4.184526</c:v>
                </c:pt>
                <c:pt idx="157">
                  <c:v>4.17279</c:v>
                </c:pt>
                <c:pt idx="158">
                  <c:v>4.3970700000000003</c:v>
                </c:pt>
                <c:pt idx="159">
                  <c:v>4.4301380000000004</c:v>
                </c:pt>
                <c:pt idx="160">
                  <c:v>4.4468199999999998</c:v>
                </c:pt>
                <c:pt idx="161">
                  <c:v>4.4293550000000002</c:v>
                </c:pt>
                <c:pt idx="162">
                  <c:v>4.8245740000000001</c:v>
                </c:pt>
                <c:pt idx="163">
                  <c:v>4.1386659999999997</c:v>
                </c:pt>
                <c:pt idx="164">
                  <c:v>5.0068099999999998</c:v>
                </c:pt>
                <c:pt idx="165">
                  <c:v>5.0539930000000002</c:v>
                </c:pt>
                <c:pt idx="166">
                  <c:v>3.904919</c:v>
                </c:pt>
                <c:pt idx="167">
                  <c:v>4.7671599999999996</c:v>
                </c:pt>
                <c:pt idx="168">
                  <c:v>4.8029029999999997</c:v>
                </c:pt>
                <c:pt idx="169">
                  <c:v>4.1475299999999997</c:v>
                </c:pt>
                <c:pt idx="170">
                  <c:v>4.9598000000000003E-2</c:v>
                </c:pt>
                <c:pt idx="171">
                  <c:v>4.1564589999999999</c:v>
                </c:pt>
                <c:pt idx="172">
                  <c:v>8.6752999999999997E-2</c:v>
                </c:pt>
                <c:pt idx="173">
                  <c:v>0.11092100000000001</c:v>
                </c:pt>
                <c:pt idx="174">
                  <c:v>5.4639629999999997</c:v>
                </c:pt>
                <c:pt idx="175">
                  <c:v>2.68818</c:v>
                </c:pt>
                <c:pt idx="176">
                  <c:v>0.291935</c:v>
                </c:pt>
                <c:pt idx="177">
                  <c:v>4.4053079999999998</c:v>
                </c:pt>
                <c:pt idx="178">
                  <c:v>4.4051010000000002</c:v>
                </c:pt>
                <c:pt idx="179">
                  <c:v>5.5727950000000002</c:v>
                </c:pt>
                <c:pt idx="180">
                  <c:v>5.3995110000000004</c:v>
                </c:pt>
                <c:pt idx="181">
                  <c:v>1.50373</c:v>
                </c:pt>
                <c:pt idx="182">
                  <c:v>4.3231229999999998</c:v>
                </c:pt>
                <c:pt idx="183">
                  <c:v>0.283661</c:v>
                </c:pt>
                <c:pt idx="184">
                  <c:v>3.96861</c:v>
                </c:pt>
                <c:pt idx="185">
                  <c:v>0.190664</c:v>
                </c:pt>
                <c:pt idx="186">
                  <c:v>5.262689</c:v>
                </c:pt>
                <c:pt idx="187">
                  <c:v>4.4688569999999999</c:v>
                </c:pt>
                <c:pt idx="188">
                  <c:v>1.7531159999999999</c:v>
                </c:pt>
                <c:pt idx="189">
                  <c:v>1.2907729999999999</c:v>
                </c:pt>
                <c:pt idx="190">
                  <c:v>1.2599400000000001</c:v>
                </c:pt>
                <c:pt idx="191">
                  <c:v>4.3713509999999998</c:v>
                </c:pt>
                <c:pt idx="192">
                  <c:v>4.1792569999999998</c:v>
                </c:pt>
                <c:pt idx="193">
                  <c:v>4.4058469999999996</c:v>
                </c:pt>
                <c:pt idx="194">
                  <c:v>0.30396699999999999</c:v>
                </c:pt>
                <c:pt idx="195">
                  <c:v>0.31723200000000001</c:v>
                </c:pt>
                <c:pt idx="196">
                  <c:v>4.5626600000000002</c:v>
                </c:pt>
                <c:pt idx="197">
                  <c:v>4.6149399999999998</c:v>
                </c:pt>
                <c:pt idx="198">
                  <c:v>4.426812</c:v>
                </c:pt>
                <c:pt idx="199">
                  <c:v>5.1543039999999998</c:v>
                </c:pt>
                <c:pt idx="200">
                  <c:v>1.937994</c:v>
                </c:pt>
                <c:pt idx="201">
                  <c:v>0.32655600000000001</c:v>
                </c:pt>
                <c:pt idx="202">
                  <c:v>0.31696099999999999</c:v>
                </c:pt>
                <c:pt idx="203">
                  <c:v>3.7108949999999998</c:v>
                </c:pt>
                <c:pt idx="204">
                  <c:v>4.9391970000000001</c:v>
                </c:pt>
                <c:pt idx="205">
                  <c:v>3.5833539999999999</c:v>
                </c:pt>
                <c:pt idx="206">
                  <c:v>4.9283010000000003</c:v>
                </c:pt>
                <c:pt idx="207">
                  <c:v>0.31707800000000003</c:v>
                </c:pt>
                <c:pt idx="208">
                  <c:v>4.3133540000000004</c:v>
                </c:pt>
                <c:pt idx="209">
                  <c:v>3.578268</c:v>
                </c:pt>
                <c:pt idx="210">
                  <c:v>0.29175699999999999</c:v>
                </c:pt>
                <c:pt idx="211">
                  <c:v>4.3236679999999996</c:v>
                </c:pt>
                <c:pt idx="212">
                  <c:v>4.4395290000000003</c:v>
                </c:pt>
                <c:pt idx="213">
                  <c:v>4.4277930000000003</c:v>
                </c:pt>
                <c:pt idx="214">
                  <c:v>4.6520720000000004</c:v>
                </c:pt>
                <c:pt idx="215">
                  <c:v>4.6851409999999998</c:v>
                </c:pt>
                <c:pt idx="216">
                  <c:v>4.7018230000000001</c:v>
                </c:pt>
                <c:pt idx="217">
                  <c:v>4.6843579999999996</c:v>
                </c:pt>
                <c:pt idx="218">
                  <c:v>4.9500580000000003</c:v>
                </c:pt>
                <c:pt idx="219">
                  <c:v>4.3936679999999999</c:v>
                </c:pt>
                <c:pt idx="220">
                  <c:v>5.1322939999999999</c:v>
                </c:pt>
                <c:pt idx="221">
                  <c:v>5.1794770000000003</c:v>
                </c:pt>
                <c:pt idx="222">
                  <c:v>4.1599219999999999</c:v>
                </c:pt>
                <c:pt idx="223">
                  <c:v>4.8926439999999998</c:v>
                </c:pt>
                <c:pt idx="224">
                  <c:v>4.9283869999999999</c:v>
                </c:pt>
                <c:pt idx="225">
                  <c:v>4.402533</c:v>
                </c:pt>
                <c:pt idx="226">
                  <c:v>0.30460199999999998</c:v>
                </c:pt>
                <c:pt idx="227">
                  <c:v>4.4114610000000001</c:v>
                </c:pt>
                <c:pt idx="228">
                  <c:v>0.317139</c:v>
                </c:pt>
                <c:pt idx="229">
                  <c:v>0.34130700000000003</c:v>
                </c:pt>
                <c:pt idx="230">
                  <c:v>7.7220329999999997</c:v>
                </c:pt>
                <c:pt idx="231">
                  <c:v>5.3257890000000003</c:v>
                </c:pt>
                <c:pt idx="232">
                  <c:v>1.7764409999999999</c:v>
                </c:pt>
                <c:pt idx="233">
                  <c:v>1.7762340000000001</c:v>
                </c:pt>
                <c:pt idx="234">
                  <c:v>0.37948300000000001</c:v>
                </c:pt>
                <c:pt idx="235">
                  <c:v>2.9375439999999999</c:v>
                </c:pt>
                <c:pt idx="236">
                  <c:v>5.0701879999999999</c:v>
                </c:pt>
                <c:pt idx="237">
                  <c:v>9.3569759999999995</c:v>
                </c:pt>
                <c:pt idx="238">
                  <c:v>5.6088380000000004</c:v>
                </c:pt>
                <c:pt idx="239">
                  <c:v>9.0024630000000005</c:v>
                </c:pt>
                <c:pt idx="240">
                  <c:v>5.515841</c:v>
                </c:pt>
                <c:pt idx="241">
                  <c:v>2.8007219999999999</c:v>
                </c:pt>
                <c:pt idx="242">
                  <c:v>9.5027100000000004</c:v>
                </c:pt>
                <c:pt idx="243">
                  <c:v>6.786969</c:v>
                </c:pt>
                <c:pt idx="244">
                  <c:v>4.4421270000000002</c:v>
                </c:pt>
                <c:pt idx="245">
                  <c:v>4.2040280000000001</c:v>
                </c:pt>
                <c:pt idx="246">
                  <c:v>1.7424839999999999</c:v>
                </c:pt>
                <c:pt idx="247">
                  <c:v>9.2131100000000004</c:v>
                </c:pt>
                <c:pt idx="248">
                  <c:v>1.77698</c:v>
                </c:pt>
                <c:pt idx="249">
                  <c:v>5.3378199999999998</c:v>
                </c:pt>
                <c:pt idx="250">
                  <c:v>5.3510850000000003</c:v>
                </c:pt>
                <c:pt idx="251">
                  <c:v>2.0293549999999998</c:v>
                </c:pt>
                <c:pt idx="252">
                  <c:v>9.6487929999999995</c:v>
                </c:pt>
                <c:pt idx="253">
                  <c:v>9.4606650000000005</c:v>
                </c:pt>
                <c:pt idx="254">
                  <c:v>1.992931</c:v>
                </c:pt>
                <c:pt idx="255">
                  <c:v>6.9718470000000003</c:v>
                </c:pt>
                <c:pt idx="256">
                  <c:v>5.2159719999999998</c:v>
                </c:pt>
                <c:pt idx="257">
                  <c:v>5.3508139999999997</c:v>
                </c:pt>
                <c:pt idx="258">
                  <c:v>7.2773529999999997</c:v>
                </c:pt>
                <c:pt idx="259">
                  <c:v>2.47723</c:v>
                </c:pt>
                <c:pt idx="260">
                  <c:v>8.6172070000000005</c:v>
                </c:pt>
                <c:pt idx="261">
                  <c:v>1.429192</c:v>
                </c:pt>
                <c:pt idx="262">
                  <c:v>5.3509320000000002</c:v>
                </c:pt>
                <c:pt idx="263">
                  <c:v>7.8798120000000003</c:v>
                </c:pt>
                <c:pt idx="264">
                  <c:v>8.6121210000000001</c:v>
                </c:pt>
                <c:pt idx="265">
                  <c:v>5.3256110000000003</c:v>
                </c:pt>
                <c:pt idx="266">
                  <c:v>9.3575219999999995</c:v>
                </c:pt>
                <c:pt idx="267">
                  <c:v>9.4733820000000009</c:v>
                </c:pt>
                <c:pt idx="268">
                  <c:v>9.461646</c:v>
                </c:pt>
                <c:pt idx="269">
                  <c:v>9.6859249999999992</c:v>
                </c:pt>
                <c:pt idx="270">
                  <c:v>9.7189940000000004</c:v>
                </c:pt>
                <c:pt idx="271">
                  <c:v>9.7356759999999998</c:v>
                </c:pt>
                <c:pt idx="272">
                  <c:v>9.7182110000000002</c:v>
                </c:pt>
                <c:pt idx="273">
                  <c:v>1.450949</c:v>
                </c:pt>
                <c:pt idx="274">
                  <c:v>9.4275210000000005</c:v>
                </c:pt>
                <c:pt idx="275">
                  <c:v>1.9709220000000001</c:v>
                </c:pt>
                <c:pt idx="276">
                  <c:v>2.0181040000000001</c:v>
                </c:pt>
                <c:pt idx="277">
                  <c:v>9.1937750000000005</c:v>
                </c:pt>
                <c:pt idx="278">
                  <c:v>1.393535</c:v>
                </c:pt>
                <c:pt idx="279">
                  <c:v>1.429278</c:v>
                </c:pt>
                <c:pt idx="280">
                  <c:v>9.4363860000000006</c:v>
                </c:pt>
                <c:pt idx="281">
                  <c:v>5.3384559999999999</c:v>
                </c:pt>
                <c:pt idx="282">
                  <c:v>9.4453150000000008</c:v>
                </c:pt>
                <c:pt idx="283">
                  <c:v>5.3509919999999997</c:v>
                </c:pt>
                <c:pt idx="284">
                  <c:v>5.3751600000000002</c:v>
                </c:pt>
                <c:pt idx="285">
                  <c:v>2.4451040000000002</c:v>
                </c:pt>
                <c:pt idx="286">
                  <c:v>6.6633779999999998</c:v>
                </c:pt>
                <c:pt idx="287">
                  <c:v>6.6631710000000002</c:v>
                </c:pt>
                <c:pt idx="288">
                  <c:v>7.8308650000000002</c:v>
                </c:pt>
                <c:pt idx="289">
                  <c:v>7.6575810000000004</c:v>
                </c:pt>
                <c:pt idx="290">
                  <c:v>3.7618</c:v>
                </c:pt>
                <c:pt idx="291">
                  <c:v>4.3041790000000004</c:v>
                </c:pt>
                <c:pt idx="292">
                  <c:v>2.8330549999999999</c:v>
                </c:pt>
                <c:pt idx="293">
                  <c:v>3.9496660000000001</c:v>
                </c:pt>
                <c:pt idx="294">
                  <c:v>2.7400579999999999</c:v>
                </c:pt>
                <c:pt idx="295">
                  <c:v>7.520759</c:v>
                </c:pt>
                <c:pt idx="296">
                  <c:v>4.4499129999999996</c:v>
                </c:pt>
                <c:pt idx="297">
                  <c:v>3.350314</c:v>
                </c:pt>
                <c:pt idx="298">
                  <c:v>3.5488430000000002</c:v>
                </c:pt>
                <c:pt idx="299">
                  <c:v>3.5180099999999999</c:v>
                </c:pt>
                <c:pt idx="300">
                  <c:v>6.6294209999999998</c:v>
                </c:pt>
                <c:pt idx="301">
                  <c:v>4.1603130000000004</c:v>
                </c:pt>
                <c:pt idx="302">
                  <c:v>6.6639169999999996</c:v>
                </c:pt>
                <c:pt idx="303">
                  <c:v>2.4325190000000001</c:v>
                </c:pt>
                <c:pt idx="304">
                  <c:v>2.4457840000000002</c:v>
                </c:pt>
                <c:pt idx="305">
                  <c:v>6.8207300000000002</c:v>
                </c:pt>
                <c:pt idx="306">
                  <c:v>4.5959960000000004</c:v>
                </c:pt>
                <c:pt idx="307">
                  <c:v>4.4078679999999997</c:v>
                </c:pt>
                <c:pt idx="308">
                  <c:v>7.4123739999999998</c:v>
                </c:pt>
                <c:pt idx="309">
                  <c:v>3.5351919999999999</c:v>
                </c:pt>
                <c:pt idx="310">
                  <c:v>2.5846260000000001</c:v>
                </c:pt>
                <c:pt idx="311">
                  <c:v>2.445513</c:v>
                </c:pt>
                <c:pt idx="312">
                  <c:v>5.9689649999999999</c:v>
                </c:pt>
                <c:pt idx="313">
                  <c:v>7.1972670000000001</c:v>
                </c:pt>
                <c:pt idx="314">
                  <c:v>3.5644100000000001</c:v>
                </c:pt>
                <c:pt idx="315">
                  <c:v>7.1863710000000003</c:v>
                </c:pt>
                <c:pt idx="316">
                  <c:v>2.3711069999999999</c:v>
                </c:pt>
                <c:pt idx="317">
                  <c:v>6.5714240000000004</c:v>
                </c:pt>
                <c:pt idx="318">
                  <c:v>3.5593240000000002</c:v>
                </c:pt>
                <c:pt idx="319">
                  <c:v>2.420309</c:v>
                </c:pt>
                <c:pt idx="320">
                  <c:v>4.3047250000000004</c:v>
                </c:pt>
                <c:pt idx="321">
                  <c:v>4.420585</c:v>
                </c:pt>
                <c:pt idx="322">
                  <c:v>4.408849</c:v>
                </c:pt>
                <c:pt idx="323">
                  <c:v>4.6331280000000001</c:v>
                </c:pt>
                <c:pt idx="324">
                  <c:v>4.6661970000000004</c:v>
                </c:pt>
                <c:pt idx="325">
                  <c:v>4.6828789999999998</c:v>
                </c:pt>
                <c:pt idx="326">
                  <c:v>4.6654140000000002</c:v>
                </c:pt>
                <c:pt idx="327">
                  <c:v>7.2081280000000003</c:v>
                </c:pt>
                <c:pt idx="328">
                  <c:v>4.3747239999999996</c:v>
                </c:pt>
                <c:pt idx="329">
                  <c:v>7.3903639999999999</c:v>
                </c:pt>
                <c:pt idx="330">
                  <c:v>7.4375470000000004</c:v>
                </c:pt>
                <c:pt idx="331">
                  <c:v>4.1409779999999996</c:v>
                </c:pt>
                <c:pt idx="332">
                  <c:v>7.1507139999999998</c:v>
                </c:pt>
                <c:pt idx="333">
                  <c:v>7.1864569999999999</c:v>
                </c:pt>
                <c:pt idx="334">
                  <c:v>4.3835889999999997</c:v>
                </c:pt>
                <c:pt idx="335">
                  <c:v>2.433154</c:v>
                </c:pt>
                <c:pt idx="336">
                  <c:v>4.3925179999999999</c:v>
                </c:pt>
                <c:pt idx="337">
                  <c:v>2.4703080000000002</c:v>
                </c:pt>
                <c:pt idx="338">
                  <c:v>2.494475</c:v>
                </c:pt>
                <c:pt idx="339">
                  <c:v>4.2671330000000003</c:v>
                </c:pt>
                <c:pt idx="340">
                  <c:v>4.2669259999999998</c:v>
                </c:pt>
                <c:pt idx="341">
                  <c:v>5.4346209999999999</c:v>
                </c:pt>
                <c:pt idx="342">
                  <c:v>5.261336</c:v>
                </c:pt>
                <c:pt idx="343">
                  <c:v>1.365556</c:v>
                </c:pt>
                <c:pt idx="344">
                  <c:v>4.0800470000000004</c:v>
                </c:pt>
                <c:pt idx="345">
                  <c:v>0.43680999999999998</c:v>
                </c:pt>
                <c:pt idx="346">
                  <c:v>3.7255340000000001</c:v>
                </c:pt>
                <c:pt idx="347">
                  <c:v>0.34381299999999998</c:v>
                </c:pt>
                <c:pt idx="348">
                  <c:v>5.1245149999999997</c:v>
                </c:pt>
                <c:pt idx="349">
                  <c:v>4.2257809999999996</c:v>
                </c:pt>
                <c:pt idx="350">
                  <c:v>1.51004</c:v>
                </c:pt>
                <c:pt idx="351">
                  <c:v>1.152598</c:v>
                </c:pt>
                <c:pt idx="352">
                  <c:v>1.121766</c:v>
                </c:pt>
                <c:pt idx="353">
                  <c:v>4.2331770000000004</c:v>
                </c:pt>
                <c:pt idx="354">
                  <c:v>3.9361809999999999</c:v>
                </c:pt>
                <c:pt idx="355">
                  <c:v>4.2676720000000001</c:v>
                </c:pt>
                <c:pt idx="356">
                  <c:v>6.0891000000000001E-2</c:v>
                </c:pt>
                <c:pt idx="357">
                  <c:v>7.4156E-2</c:v>
                </c:pt>
                <c:pt idx="358">
                  <c:v>4.4244849999999998</c:v>
                </c:pt>
                <c:pt idx="359">
                  <c:v>4.3718640000000004</c:v>
                </c:pt>
                <c:pt idx="360">
                  <c:v>4.1837359999999997</c:v>
                </c:pt>
                <c:pt idx="361">
                  <c:v>5.0161290000000003</c:v>
                </c:pt>
                <c:pt idx="362">
                  <c:v>1.6949179999999999</c:v>
                </c:pt>
                <c:pt idx="363">
                  <c:v>0.18838099999999999</c:v>
                </c:pt>
                <c:pt idx="364">
                  <c:v>7.3885000000000006E-2</c:v>
                </c:pt>
                <c:pt idx="365">
                  <c:v>3.572721</c:v>
                </c:pt>
                <c:pt idx="366">
                  <c:v>4.8010219999999997</c:v>
                </c:pt>
                <c:pt idx="367">
                  <c:v>3.3402780000000001</c:v>
                </c:pt>
                <c:pt idx="368">
                  <c:v>4.7901259999999999</c:v>
                </c:pt>
                <c:pt idx="369">
                  <c:v>7.4001999999999998E-2</c:v>
                </c:pt>
                <c:pt idx="370">
                  <c:v>4.175179</c:v>
                </c:pt>
                <c:pt idx="371">
                  <c:v>3.3351920000000002</c:v>
                </c:pt>
                <c:pt idx="372">
                  <c:v>4.8681000000000002E-2</c:v>
                </c:pt>
                <c:pt idx="373">
                  <c:v>4.0805930000000004</c:v>
                </c:pt>
                <c:pt idx="374">
                  <c:v>4.196453</c:v>
                </c:pt>
                <c:pt idx="375">
                  <c:v>4.184717</c:v>
                </c:pt>
                <c:pt idx="376">
                  <c:v>4.4089960000000001</c:v>
                </c:pt>
                <c:pt idx="377">
                  <c:v>4.4420650000000004</c:v>
                </c:pt>
                <c:pt idx="378">
                  <c:v>4.4587469999999998</c:v>
                </c:pt>
                <c:pt idx="379">
                  <c:v>4.4412820000000002</c:v>
                </c:pt>
                <c:pt idx="380">
                  <c:v>4.8118829999999999</c:v>
                </c:pt>
                <c:pt idx="381">
                  <c:v>4.1505919999999996</c:v>
                </c:pt>
                <c:pt idx="382">
                  <c:v>4.9941199999999997</c:v>
                </c:pt>
                <c:pt idx="383">
                  <c:v>5.0413019999999999</c:v>
                </c:pt>
                <c:pt idx="384">
                  <c:v>3.916846</c:v>
                </c:pt>
                <c:pt idx="385">
                  <c:v>4.7544690000000003</c:v>
                </c:pt>
                <c:pt idx="386">
                  <c:v>4.7902129999999996</c:v>
                </c:pt>
                <c:pt idx="387">
                  <c:v>4.1594569999999997</c:v>
                </c:pt>
                <c:pt idx="388">
                  <c:v>6.1526999999999998E-2</c:v>
                </c:pt>
                <c:pt idx="389">
                  <c:v>4.1683859999999999</c:v>
                </c:pt>
                <c:pt idx="390">
                  <c:v>7.4057999999999999E-2</c:v>
                </c:pt>
                <c:pt idx="391">
                  <c:v>9.8225999999999994E-2</c:v>
                </c:pt>
                <c:pt idx="392">
                  <c:v>5.1126999999999999E-2</c:v>
                </c:pt>
                <c:pt idx="393">
                  <c:v>1.885273</c:v>
                </c:pt>
                <c:pt idx="394">
                  <c:v>1.8788879999999999</c:v>
                </c:pt>
                <c:pt idx="395">
                  <c:v>4.011533</c:v>
                </c:pt>
                <c:pt idx="396">
                  <c:v>8.2983209999999996</c:v>
                </c:pt>
                <c:pt idx="397">
                  <c:v>4.5501829999999996</c:v>
                </c:pt>
                <c:pt idx="398">
                  <c:v>7.9438079999999998</c:v>
                </c:pt>
                <c:pt idx="399">
                  <c:v>4.4571860000000001</c:v>
                </c:pt>
                <c:pt idx="400">
                  <c:v>1.742067</c:v>
                </c:pt>
                <c:pt idx="401">
                  <c:v>8.4440550000000005</c:v>
                </c:pt>
                <c:pt idx="402">
                  <c:v>5.7283140000000001</c:v>
                </c:pt>
                <c:pt idx="403">
                  <c:v>3.3834710000000001</c:v>
                </c:pt>
                <c:pt idx="404">
                  <c:v>3.1453720000000001</c:v>
                </c:pt>
                <c:pt idx="405">
                  <c:v>3.3960999999999998E-2</c:v>
                </c:pt>
                <c:pt idx="406">
                  <c:v>8.1544550000000005</c:v>
                </c:pt>
                <c:pt idx="407">
                  <c:v>6.8461999999999995E-2</c:v>
                </c:pt>
                <c:pt idx="408">
                  <c:v>4.2791649999999999</c:v>
                </c:pt>
                <c:pt idx="409">
                  <c:v>4.2924300000000004</c:v>
                </c:pt>
                <c:pt idx="410">
                  <c:v>0.97070000000000001</c:v>
                </c:pt>
                <c:pt idx="411">
                  <c:v>8.5901379999999996</c:v>
                </c:pt>
                <c:pt idx="412">
                  <c:v>8.4020100000000006</c:v>
                </c:pt>
                <c:pt idx="413">
                  <c:v>1.4667809999999999</c:v>
                </c:pt>
                <c:pt idx="414">
                  <c:v>5.9131919999999996</c:v>
                </c:pt>
                <c:pt idx="415">
                  <c:v>4.1573169999999999</c:v>
                </c:pt>
                <c:pt idx="416">
                  <c:v>4.2921589999999998</c:v>
                </c:pt>
                <c:pt idx="417">
                  <c:v>6.2186979999999998</c:v>
                </c:pt>
                <c:pt idx="418">
                  <c:v>1.418574</c:v>
                </c:pt>
                <c:pt idx="419">
                  <c:v>7.5585519999999997</c:v>
                </c:pt>
                <c:pt idx="420">
                  <c:v>1.2407779999999999</c:v>
                </c:pt>
                <c:pt idx="421">
                  <c:v>4.2922760000000002</c:v>
                </c:pt>
                <c:pt idx="422">
                  <c:v>6.8211560000000002</c:v>
                </c:pt>
                <c:pt idx="423">
                  <c:v>7.5534660000000002</c:v>
                </c:pt>
                <c:pt idx="424">
                  <c:v>4.2669550000000003</c:v>
                </c:pt>
                <c:pt idx="425">
                  <c:v>8.2988660000000003</c:v>
                </c:pt>
                <c:pt idx="426">
                  <c:v>8.4147269999999992</c:v>
                </c:pt>
                <c:pt idx="427">
                  <c:v>8.4029910000000001</c:v>
                </c:pt>
                <c:pt idx="428">
                  <c:v>8.6272699999999993</c:v>
                </c:pt>
                <c:pt idx="429">
                  <c:v>8.6603390000000005</c:v>
                </c:pt>
                <c:pt idx="430">
                  <c:v>8.6770209999999999</c:v>
                </c:pt>
                <c:pt idx="431">
                  <c:v>8.6595560000000003</c:v>
                </c:pt>
                <c:pt idx="432">
                  <c:v>1.262535</c:v>
                </c:pt>
                <c:pt idx="433">
                  <c:v>8.3688660000000006</c:v>
                </c:pt>
                <c:pt idx="434">
                  <c:v>1.4447719999999999</c:v>
                </c:pt>
                <c:pt idx="435">
                  <c:v>1.491954</c:v>
                </c:pt>
                <c:pt idx="436">
                  <c:v>8.1351200000000006</c:v>
                </c:pt>
                <c:pt idx="437">
                  <c:v>1.205122</c:v>
                </c:pt>
                <c:pt idx="438">
                  <c:v>1.2408650000000001</c:v>
                </c:pt>
                <c:pt idx="439">
                  <c:v>8.3777310000000007</c:v>
                </c:pt>
                <c:pt idx="440">
                  <c:v>4.2797999999999998</c:v>
                </c:pt>
                <c:pt idx="441">
                  <c:v>8.3866589999999999</c:v>
                </c:pt>
                <c:pt idx="442">
                  <c:v>4.2923369999999998</c:v>
                </c:pt>
                <c:pt idx="443">
                  <c:v>4.3165050000000003</c:v>
                </c:pt>
                <c:pt idx="444">
                  <c:v>1.8850659999999999</c:v>
                </c:pt>
                <c:pt idx="445">
                  <c:v>1.878681</c:v>
                </c:pt>
                <c:pt idx="446">
                  <c:v>4.0113260000000004</c:v>
                </c:pt>
                <c:pt idx="447">
                  <c:v>8.298114</c:v>
                </c:pt>
                <c:pt idx="448">
                  <c:v>4.549976</c:v>
                </c:pt>
                <c:pt idx="449">
                  <c:v>7.9436010000000001</c:v>
                </c:pt>
                <c:pt idx="450">
                  <c:v>4.4569789999999996</c:v>
                </c:pt>
                <c:pt idx="451">
                  <c:v>1.74186</c:v>
                </c:pt>
                <c:pt idx="452">
                  <c:v>8.4438479999999991</c:v>
                </c:pt>
                <c:pt idx="453">
                  <c:v>5.7281060000000004</c:v>
                </c:pt>
                <c:pt idx="454">
                  <c:v>3.383264</c:v>
                </c:pt>
                <c:pt idx="455">
                  <c:v>3.145165</c:v>
                </c:pt>
                <c:pt idx="456">
                  <c:v>3.3753999999999999E-2</c:v>
                </c:pt>
                <c:pt idx="457">
                  <c:v>8.1542480000000008</c:v>
                </c:pt>
                <c:pt idx="458">
                  <c:v>6.8254999999999996E-2</c:v>
                </c:pt>
                <c:pt idx="459">
                  <c:v>4.2789580000000003</c:v>
                </c:pt>
                <c:pt idx="460">
                  <c:v>4.2922229999999999</c:v>
                </c:pt>
                <c:pt idx="461">
                  <c:v>0.97049300000000005</c:v>
                </c:pt>
                <c:pt idx="462">
                  <c:v>8.589931</c:v>
                </c:pt>
                <c:pt idx="463">
                  <c:v>8.4018029999999992</c:v>
                </c:pt>
                <c:pt idx="464">
                  <c:v>1.466574</c:v>
                </c:pt>
                <c:pt idx="465">
                  <c:v>5.9129849999999999</c:v>
                </c:pt>
                <c:pt idx="466">
                  <c:v>4.1571100000000003</c:v>
                </c:pt>
                <c:pt idx="467">
                  <c:v>4.2919520000000002</c:v>
                </c:pt>
                <c:pt idx="468">
                  <c:v>6.2184910000000002</c:v>
                </c:pt>
                <c:pt idx="469">
                  <c:v>1.4183669999999999</c:v>
                </c:pt>
                <c:pt idx="470">
                  <c:v>7.5583450000000001</c:v>
                </c:pt>
                <c:pt idx="471">
                  <c:v>1.2405710000000001</c:v>
                </c:pt>
                <c:pt idx="472">
                  <c:v>4.2920689999999997</c:v>
                </c:pt>
                <c:pt idx="473">
                  <c:v>6.8209489999999997</c:v>
                </c:pt>
                <c:pt idx="474">
                  <c:v>7.5532589999999997</c:v>
                </c:pt>
                <c:pt idx="475">
                  <c:v>4.2667479999999998</c:v>
                </c:pt>
                <c:pt idx="476">
                  <c:v>8.2986590000000007</c:v>
                </c:pt>
                <c:pt idx="477">
                  <c:v>8.4145199999999996</c:v>
                </c:pt>
                <c:pt idx="478">
                  <c:v>8.4027840000000005</c:v>
                </c:pt>
                <c:pt idx="479">
                  <c:v>8.6270629999999997</c:v>
                </c:pt>
                <c:pt idx="480">
                  <c:v>8.6601320000000008</c:v>
                </c:pt>
                <c:pt idx="481">
                  <c:v>8.6768140000000002</c:v>
                </c:pt>
                <c:pt idx="482">
                  <c:v>8.6593479999999996</c:v>
                </c:pt>
                <c:pt idx="483">
                  <c:v>1.2623279999999999</c:v>
                </c:pt>
                <c:pt idx="484">
                  <c:v>8.3686589999999992</c:v>
                </c:pt>
                <c:pt idx="485">
                  <c:v>1.4445650000000001</c:v>
                </c:pt>
                <c:pt idx="486">
                  <c:v>1.4917469999999999</c:v>
                </c:pt>
                <c:pt idx="487">
                  <c:v>8.1349129999999992</c:v>
                </c:pt>
                <c:pt idx="488">
                  <c:v>1.204915</c:v>
                </c:pt>
                <c:pt idx="489">
                  <c:v>1.240658</c:v>
                </c:pt>
                <c:pt idx="490">
                  <c:v>8.3775239999999993</c:v>
                </c:pt>
                <c:pt idx="491">
                  <c:v>4.2795930000000002</c:v>
                </c:pt>
                <c:pt idx="492">
                  <c:v>8.3864520000000002</c:v>
                </c:pt>
                <c:pt idx="493">
                  <c:v>4.2921300000000002</c:v>
                </c:pt>
                <c:pt idx="494">
                  <c:v>4.3162979999999997</c:v>
                </c:pt>
                <c:pt idx="495">
                  <c:v>3.046376</c:v>
                </c:pt>
                <c:pt idx="496">
                  <c:v>5.1790200000000004</c:v>
                </c:pt>
                <c:pt idx="497">
                  <c:v>9.4658080000000009</c:v>
                </c:pt>
                <c:pt idx="498">
                  <c:v>5.71767</c:v>
                </c:pt>
                <c:pt idx="499">
                  <c:v>9.1112950000000001</c:v>
                </c:pt>
                <c:pt idx="500">
                  <c:v>5.6246729999999996</c:v>
                </c:pt>
                <c:pt idx="501">
                  <c:v>2.909554</c:v>
                </c:pt>
                <c:pt idx="502">
                  <c:v>9.6115429999999993</c:v>
                </c:pt>
                <c:pt idx="503">
                  <c:v>6.8958009999999996</c:v>
                </c:pt>
                <c:pt idx="504">
                  <c:v>4.5509589999999998</c:v>
                </c:pt>
                <c:pt idx="505">
                  <c:v>4.3128599999999997</c:v>
                </c:pt>
                <c:pt idx="506">
                  <c:v>1.851316</c:v>
                </c:pt>
                <c:pt idx="507">
                  <c:v>9.321942</c:v>
                </c:pt>
                <c:pt idx="508">
                  <c:v>1.885812</c:v>
                </c:pt>
                <c:pt idx="509">
                  <c:v>5.4466520000000003</c:v>
                </c:pt>
                <c:pt idx="510">
                  <c:v>5.4599169999999999</c:v>
                </c:pt>
                <c:pt idx="511">
                  <c:v>2.1381869999999998</c:v>
                </c:pt>
                <c:pt idx="512">
                  <c:v>9.7576250000000009</c:v>
                </c:pt>
                <c:pt idx="513">
                  <c:v>9.5694970000000001</c:v>
                </c:pt>
                <c:pt idx="514">
                  <c:v>2.101763</c:v>
                </c:pt>
                <c:pt idx="515">
                  <c:v>7.0806789999999999</c:v>
                </c:pt>
                <c:pt idx="516">
                  <c:v>5.3248040000000003</c:v>
                </c:pt>
                <c:pt idx="517">
                  <c:v>5.4596460000000002</c:v>
                </c:pt>
                <c:pt idx="518">
                  <c:v>7.3861850000000002</c:v>
                </c:pt>
                <c:pt idx="519">
                  <c:v>2.5860620000000001</c:v>
                </c:pt>
                <c:pt idx="520">
                  <c:v>8.7260390000000001</c:v>
                </c:pt>
                <c:pt idx="521">
                  <c:v>1.5380240000000001</c:v>
                </c:pt>
                <c:pt idx="522">
                  <c:v>5.4597639999999998</c:v>
                </c:pt>
                <c:pt idx="523">
                  <c:v>7.9886439999999999</c:v>
                </c:pt>
                <c:pt idx="524">
                  <c:v>8.7209529999999997</c:v>
                </c:pt>
                <c:pt idx="525">
                  <c:v>5.4344429999999999</c:v>
                </c:pt>
                <c:pt idx="526">
                  <c:v>9.4663540000000008</c:v>
                </c:pt>
                <c:pt idx="527">
                  <c:v>9.5822140000000005</c:v>
                </c:pt>
                <c:pt idx="528">
                  <c:v>9.5704779999999996</c:v>
                </c:pt>
                <c:pt idx="529">
                  <c:v>9.7947579999999999</c:v>
                </c:pt>
                <c:pt idx="530">
                  <c:v>9.827826</c:v>
                </c:pt>
                <c:pt idx="531">
                  <c:v>9.8445079999999994</c:v>
                </c:pt>
                <c:pt idx="532">
                  <c:v>9.8270429999999998</c:v>
                </c:pt>
                <c:pt idx="533">
                  <c:v>1.5597810000000001</c:v>
                </c:pt>
                <c:pt idx="534">
                  <c:v>9.5363539999999993</c:v>
                </c:pt>
                <c:pt idx="535">
                  <c:v>2.0797539999999999</c:v>
                </c:pt>
                <c:pt idx="536">
                  <c:v>2.1269360000000002</c:v>
                </c:pt>
                <c:pt idx="537">
                  <c:v>9.3026070000000001</c:v>
                </c:pt>
                <c:pt idx="538">
                  <c:v>1.502367</c:v>
                </c:pt>
                <c:pt idx="539">
                  <c:v>1.5381100000000001</c:v>
                </c:pt>
                <c:pt idx="540">
                  <c:v>9.5452189999999995</c:v>
                </c:pt>
                <c:pt idx="541">
                  <c:v>5.4472880000000004</c:v>
                </c:pt>
                <c:pt idx="542">
                  <c:v>9.5541470000000004</c:v>
                </c:pt>
                <c:pt idx="543">
                  <c:v>5.4598240000000002</c:v>
                </c:pt>
                <c:pt idx="544">
                  <c:v>5.4839919999999998</c:v>
                </c:pt>
                <c:pt idx="545">
                  <c:v>5.0057359999999997</c:v>
                </c:pt>
                <c:pt idx="546">
                  <c:v>9.2925229999999992</c:v>
                </c:pt>
                <c:pt idx="547">
                  <c:v>5.5443850000000001</c:v>
                </c:pt>
                <c:pt idx="548">
                  <c:v>8.9380109999999995</c:v>
                </c:pt>
                <c:pt idx="549">
                  <c:v>5.4513889999999998</c:v>
                </c:pt>
                <c:pt idx="550">
                  <c:v>0.36765500000000001</c:v>
                </c:pt>
                <c:pt idx="551">
                  <c:v>9.4382579999999994</c:v>
                </c:pt>
                <c:pt idx="552">
                  <c:v>6.7225159999999997</c:v>
                </c:pt>
                <c:pt idx="553">
                  <c:v>4.3776739999999998</c:v>
                </c:pt>
                <c:pt idx="554">
                  <c:v>4.1395749999999998</c:v>
                </c:pt>
                <c:pt idx="555">
                  <c:v>1.8449310000000001</c:v>
                </c:pt>
                <c:pt idx="556">
                  <c:v>9.148657</c:v>
                </c:pt>
                <c:pt idx="557">
                  <c:v>1.879427</c:v>
                </c:pt>
                <c:pt idx="558">
                  <c:v>5.2733679999999996</c:v>
                </c:pt>
                <c:pt idx="559">
                  <c:v>5.2866330000000001</c:v>
                </c:pt>
                <c:pt idx="560">
                  <c:v>2.0362399999999998</c:v>
                </c:pt>
                <c:pt idx="561">
                  <c:v>9.5843410000000002</c:v>
                </c:pt>
                <c:pt idx="562">
                  <c:v>9.3962120000000002</c:v>
                </c:pt>
                <c:pt idx="563">
                  <c:v>2.6278839999999999</c:v>
                </c:pt>
                <c:pt idx="564">
                  <c:v>6.907394</c:v>
                </c:pt>
                <c:pt idx="565">
                  <c:v>5.1515190000000004</c:v>
                </c:pt>
                <c:pt idx="566">
                  <c:v>5.2863619999999996</c:v>
                </c:pt>
                <c:pt idx="567">
                  <c:v>7.2129009999999996</c:v>
                </c:pt>
                <c:pt idx="568">
                  <c:v>1.5411699999999999</c:v>
                </c:pt>
                <c:pt idx="569">
                  <c:v>8.5527549999999994</c:v>
                </c:pt>
                <c:pt idx="570">
                  <c:v>2.4018809999999999</c:v>
                </c:pt>
                <c:pt idx="571">
                  <c:v>5.2864789999999999</c:v>
                </c:pt>
                <c:pt idx="572">
                  <c:v>7.8153589999999999</c:v>
                </c:pt>
                <c:pt idx="573">
                  <c:v>8.5476690000000008</c:v>
                </c:pt>
                <c:pt idx="574">
                  <c:v>5.261158</c:v>
                </c:pt>
                <c:pt idx="575">
                  <c:v>9.2930689999999991</c:v>
                </c:pt>
                <c:pt idx="576">
                  <c:v>9.4089299999999998</c:v>
                </c:pt>
                <c:pt idx="577">
                  <c:v>9.3971940000000007</c:v>
                </c:pt>
                <c:pt idx="578">
                  <c:v>9.6214729999999999</c:v>
                </c:pt>
                <c:pt idx="579">
                  <c:v>9.6545419999999993</c:v>
                </c:pt>
                <c:pt idx="580">
                  <c:v>9.6712240000000005</c:v>
                </c:pt>
                <c:pt idx="581">
                  <c:v>9.6537579999999998</c:v>
                </c:pt>
                <c:pt idx="582">
                  <c:v>2.423638</c:v>
                </c:pt>
                <c:pt idx="583">
                  <c:v>9.3630689999999994</c:v>
                </c:pt>
                <c:pt idx="584">
                  <c:v>2.6058750000000002</c:v>
                </c:pt>
                <c:pt idx="585">
                  <c:v>2.653057</c:v>
                </c:pt>
                <c:pt idx="586">
                  <c:v>9.1293229999999994</c:v>
                </c:pt>
                <c:pt idx="587">
                  <c:v>2.3662239999999999</c:v>
                </c:pt>
                <c:pt idx="588">
                  <c:v>2.401967</c:v>
                </c:pt>
                <c:pt idx="589">
                  <c:v>9.3719339999999995</c:v>
                </c:pt>
                <c:pt idx="590">
                  <c:v>5.2740030000000004</c:v>
                </c:pt>
                <c:pt idx="591">
                  <c:v>9.3808620000000005</c:v>
                </c:pt>
                <c:pt idx="592">
                  <c:v>5.2865399999999996</c:v>
                </c:pt>
                <c:pt idx="593">
                  <c:v>5.3107069999999998</c:v>
                </c:pt>
                <c:pt idx="594">
                  <c:v>5.3967429999999998</c:v>
                </c:pt>
                <c:pt idx="595">
                  <c:v>1.6486050000000001</c:v>
                </c:pt>
                <c:pt idx="596">
                  <c:v>5.04223</c:v>
                </c:pt>
                <c:pt idx="597">
                  <c:v>1.5556080000000001</c:v>
                </c:pt>
                <c:pt idx="598">
                  <c:v>4.8689140000000002</c:v>
                </c:pt>
                <c:pt idx="599">
                  <c:v>5.542478</c:v>
                </c:pt>
                <c:pt idx="600">
                  <c:v>2.8267359999999999</c:v>
                </c:pt>
                <c:pt idx="601">
                  <c:v>0.89699799999999996</c:v>
                </c:pt>
                <c:pt idx="602">
                  <c:v>0.86616499999999996</c:v>
                </c:pt>
                <c:pt idx="603">
                  <c:v>3.977576</c:v>
                </c:pt>
                <c:pt idx="604">
                  <c:v>5.2528769999999998</c:v>
                </c:pt>
                <c:pt idx="605">
                  <c:v>4.0120709999999997</c:v>
                </c:pt>
                <c:pt idx="606">
                  <c:v>1.3775869999999999</c:v>
                </c:pt>
                <c:pt idx="607">
                  <c:v>1.390852</c:v>
                </c:pt>
                <c:pt idx="608">
                  <c:v>4.1688850000000004</c:v>
                </c:pt>
                <c:pt idx="609">
                  <c:v>5.6885599999999998</c:v>
                </c:pt>
                <c:pt idx="610">
                  <c:v>5.500432</c:v>
                </c:pt>
                <c:pt idx="611">
                  <c:v>4.7605279999999999</c:v>
                </c:pt>
                <c:pt idx="612">
                  <c:v>3.0116139999999998</c:v>
                </c:pt>
                <c:pt idx="613">
                  <c:v>1.2557389999999999</c:v>
                </c:pt>
                <c:pt idx="614">
                  <c:v>1.3905810000000001</c:v>
                </c:pt>
                <c:pt idx="615">
                  <c:v>2.9828600000000001</c:v>
                </c:pt>
                <c:pt idx="616">
                  <c:v>4.5454220000000003</c:v>
                </c:pt>
                <c:pt idx="617">
                  <c:v>4.6569739999999999</c:v>
                </c:pt>
                <c:pt idx="618">
                  <c:v>4.5345250000000004</c:v>
                </c:pt>
                <c:pt idx="619">
                  <c:v>1.3906989999999999</c:v>
                </c:pt>
                <c:pt idx="620">
                  <c:v>3.585318</c:v>
                </c:pt>
                <c:pt idx="621">
                  <c:v>4.6518879999999996</c:v>
                </c:pt>
                <c:pt idx="622">
                  <c:v>1.365378</c:v>
                </c:pt>
                <c:pt idx="623">
                  <c:v>5.3972889999999998</c:v>
                </c:pt>
                <c:pt idx="624">
                  <c:v>5.5131490000000003</c:v>
                </c:pt>
                <c:pt idx="625">
                  <c:v>5.5014130000000003</c:v>
                </c:pt>
                <c:pt idx="626">
                  <c:v>5.7256919999999996</c:v>
                </c:pt>
                <c:pt idx="627">
                  <c:v>5.7587609999999998</c:v>
                </c:pt>
                <c:pt idx="628">
                  <c:v>5.7754430000000001</c:v>
                </c:pt>
                <c:pt idx="629">
                  <c:v>5.7579779999999996</c:v>
                </c:pt>
                <c:pt idx="630">
                  <c:v>4.5562829999999996</c:v>
                </c:pt>
                <c:pt idx="631">
                  <c:v>5.4672890000000001</c:v>
                </c:pt>
                <c:pt idx="632">
                  <c:v>4.7385190000000001</c:v>
                </c:pt>
                <c:pt idx="633">
                  <c:v>4.7857019999999997</c:v>
                </c:pt>
                <c:pt idx="634">
                  <c:v>5.2335419999999999</c:v>
                </c:pt>
                <c:pt idx="635">
                  <c:v>4.498869</c:v>
                </c:pt>
                <c:pt idx="636">
                  <c:v>4.5346120000000001</c:v>
                </c:pt>
                <c:pt idx="637">
                  <c:v>5.476153</c:v>
                </c:pt>
                <c:pt idx="638">
                  <c:v>1.378223</c:v>
                </c:pt>
                <c:pt idx="639">
                  <c:v>5.4850820000000002</c:v>
                </c:pt>
                <c:pt idx="640">
                  <c:v>1.3907590000000001</c:v>
                </c:pt>
                <c:pt idx="641">
                  <c:v>1.414927</c:v>
                </c:pt>
                <c:pt idx="642">
                  <c:v>4.4679970000000004</c:v>
                </c:pt>
                <c:pt idx="643">
                  <c:v>3.3278699999999999</c:v>
                </c:pt>
                <c:pt idx="644">
                  <c:v>4.3750010000000001</c:v>
                </c:pt>
                <c:pt idx="645">
                  <c:v>9.1557019999999998</c:v>
                </c:pt>
                <c:pt idx="646">
                  <c:v>0.60473699999999997</c:v>
                </c:pt>
                <c:pt idx="647">
                  <c:v>4.9852569999999998</c:v>
                </c:pt>
                <c:pt idx="648">
                  <c:v>5.1837859999999996</c:v>
                </c:pt>
                <c:pt idx="649">
                  <c:v>5.1529530000000001</c:v>
                </c:pt>
                <c:pt idx="650">
                  <c:v>8.2643640000000005</c:v>
                </c:pt>
                <c:pt idx="651">
                  <c:v>3.5385170000000001</c:v>
                </c:pt>
                <c:pt idx="652">
                  <c:v>8.2988590000000002</c:v>
                </c:pt>
                <c:pt idx="653">
                  <c:v>4.0674609999999998</c:v>
                </c:pt>
                <c:pt idx="654">
                  <c:v>4.0807260000000003</c:v>
                </c:pt>
                <c:pt idx="655">
                  <c:v>8.4556730000000009</c:v>
                </c:pt>
                <c:pt idx="656">
                  <c:v>1.243404</c:v>
                </c:pt>
                <c:pt idx="657">
                  <c:v>1.055275</c:v>
                </c:pt>
                <c:pt idx="658">
                  <c:v>9.0473160000000004</c:v>
                </c:pt>
                <c:pt idx="659">
                  <c:v>5.1701350000000001</c:v>
                </c:pt>
                <c:pt idx="660">
                  <c:v>4.2195679999999998</c:v>
                </c:pt>
                <c:pt idx="661">
                  <c:v>4.0804549999999997</c:v>
                </c:pt>
                <c:pt idx="662">
                  <c:v>7.6039079999999997</c:v>
                </c:pt>
                <c:pt idx="663">
                  <c:v>8.8322099999999999</c:v>
                </c:pt>
                <c:pt idx="664">
                  <c:v>4.2242839999999999</c:v>
                </c:pt>
                <c:pt idx="665">
                  <c:v>8.821313</c:v>
                </c:pt>
                <c:pt idx="666">
                  <c:v>4.0060500000000001</c:v>
                </c:pt>
                <c:pt idx="667">
                  <c:v>8.2063659999999992</c:v>
                </c:pt>
                <c:pt idx="668">
                  <c:v>1.1041479999999999</c:v>
                </c:pt>
                <c:pt idx="669">
                  <c:v>4.0552510000000002</c:v>
                </c:pt>
                <c:pt idx="670">
                  <c:v>0.95213199999999998</c:v>
                </c:pt>
                <c:pt idx="671">
                  <c:v>1.0679920000000001</c:v>
                </c:pt>
                <c:pt idx="672">
                  <c:v>1.0562560000000001</c:v>
                </c:pt>
                <c:pt idx="673">
                  <c:v>1.2805359999999999</c:v>
                </c:pt>
                <c:pt idx="674">
                  <c:v>1.313604</c:v>
                </c:pt>
                <c:pt idx="675">
                  <c:v>1.3302860000000001</c:v>
                </c:pt>
                <c:pt idx="676">
                  <c:v>1.312821</c:v>
                </c:pt>
                <c:pt idx="677">
                  <c:v>8.8430700000000009</c:v>
                </c:pt>
                <c:pt idx="678">
                  <c:v>1.022132</c:v>
                </c:pt>
                <c:pt idx="679">
                  <c:v>9.0253069999999997</c:v>
                </c:pt>
                <c:pt idx="680">
                  <c:v>9.0724889999999991</c:v>
                </c:pt>
                <c:pt idx="681">
                  <c:v>0.788385</c:v>
                </c:pt>
                <c:pt idx="682">
                  <c:v>8.7856570000000005</c:v>
                </c:pt>
                <c:pt idx="683">
                  <c:v>8.8214000000000006</c:v>
                </c:pt>
                <c:pt idx="684">
                  <c:v>1.0309969999999999</c:v>
                </c:pt>
                <c:pt idx="685">
                  <c:v>4.0680969999999999</c:v>
                </c:pt>
                <c:pt idx="686">
                  <c:v>1.039925</c:v>
                </c:pt>
                <c:pt idx="687">
                  <c:v>4.1052499999999998</c:v>
                </c:pt>
                <c:pt idx="688">
                  <c:v>4.1294180000000003</c:v>
                </c:pt>
                <c:pt idx="689">
                  <c:v>4.1134849999999998</c:v>
                </c:pt>
                <c:pt idx="690">
                  <c:v>0.25736900000000001</c:v>
                </c:pt>
                <c:pt idx="691">
                  <c:v>5.4075639999999998</c:v>
                </c:pt>
                <c:pt idx="692">
                  <c:v>4.6137319999999997</c:v>
                </c:pt>
                <c:pt idx="693">
                  <c:v>1.8979900000000001</c:v>
                </c:pt>
                <c:pt idx="694">
                  <c:v>1.435648</c:v>
                </c:pt>
                <c:pt idx="695">
                  <c:v>1.4048149999999999</c:v>
                </c:pt>
                <c:pt idx="696">
                  <c:v>4.5162259999999996</c:v>
                </c:pt>
                <c:pt idx="697">
                  <c:v>4.3241310000000004</c:v>
                </c:pt>
                <c:pt idx="698">
                  <c:v>4.5507210000000002</c:v>
                </c:pt>
                <c:pt idx="699">
                  <c:v>0.44884200000000002</c:v>
                </c:pt>
                <c:pt idx="700">
                  <c:v>0.46210699999999999</c:v>
                </c:pt>
                <c:pt idx="701">
                  <c:v>4.7075339999999999</c:v>
                </c:pt>
                <c:pt idx="702">
                  <c:v>4.7598149999999997</c:v>
                </c:pt>
                <c:pt idx="703">
                  <c:v>4.5716859999999997</c:v>
                </c:pt>
                <c:pt idx="704">
                  <c:v>5.2991780000000004</c:v>
                </c:pt>
                <c:pt idx="705">
                  <c:v>2.0828679999999999</c:v>
                </c:pt>
                <c:pt idx="706">
                  <c:v>0.47143000000000002</c:v>
                </c:pt>
                <c:pt idx="707">
                  <c:v>0.46183600000000002</c:v>
                </c:pt>
                <c:pt idx="708">
                  <c:v>3.8557700000000001</c:v>
                </c:pt>
                <c:pt idx="709">
                  <c:v>5.0840709999999998</c:v>
                </c:pt>
                <c:pt idx="710">
                  <c:v>3.7282289999999998</c:v>
                </c:pt>
                <c:pt idx="711">
                  <c:v>5.073175</c:v>
                </c:pt>
                <c:pt idx="712">
                  <c:v>0.461953</c:v>
                </c:pt>
                <c:pt idx="713">
                  <c:v>4.4582280000000001</c:v>
                </c:pt>
                <c:pt idx="714">
                  <c:v>3.7231429999999999</c:v>
                </c:pt>
                <c:pt idx="715">
                  <c:v>0.43663200000000002</c:v>
                </c:pt>
                <c:pt idx="716">
                  <c:v>4.4685430000000004</c:v>
                </c:pt>
                <c:pt idx="717">
                  <c:v>4.5844040000000001</c:v>
                </c:pt>
                <c:pt idx="718">
                  <c:v>4.572667</c:v>
                </c:pt>
                <c:pt idx="719">
                  <c:v>4.7969470000000003</c:v>
                </c:pt>
                <c:pt idx="720">
                  <c:v>4.8300159999999996</c:v>
                </c:pt>
                <c:pt idx="721">
                  <c:v>4.846698</c:v>
                </c:pt>
                <c:pt idx="722">
                  <c:v>4.8292320000000002</c:v>
                </c:pt>
                <c:pt idx="723">
                  <c:v>5.094932</c:v>
                </c:pt>
                <c:pt idx="724">
                  <c:v>4.5385429999999998</c:v>
                </c:pt>
                <c:pt idx="725">
                  <c:v>5.2771689999999998</c:v>
                </c:pt>
                <c:pt idx="726">
                  <c:v>5.3243510000000001</c:v>
                </c:pt>
                <c:pt idx="727">
                  <c:v>4.3047959999999996</c:v>
                </c:pt>
                <c:pt idx="728">
                  <c:v>5.0375189999999996</c:v>
                </c:pt>
                <c:pt idx="729">
                  <c:v>5.0732619999999997</c:v>
                </c:pt>
                <c:pt idx="730">
                  <c:v>4.5474079999999999</c:v>
                </c:pt>
                <c:pt idx="731">
                  <c:v>0.44947700000000002</c:v>
                </c:pt>
                <c:pt idx="732">
                  <c:v>4.5563359999999999</c:v>
                </c:pt>
                <c:pt idx="733">
                  <c:v>0.46201399999999998</c:v>
                </c:pt>
                <c:pt idx="734">
                  <c:v>0.48618099999999997</c:v>
                </c:pt>
                <c:pt idx="735">
                  <c:v>4.0204880000000003</c:v>
                </c:pt>
                <c:pt idx="736">
                  <c:v>8.8011890000000008</c:v>
                </c:pt>
                <c:pt idx="737">
                  <c:v>3.4736050000000001</c:v>
                </c:pt>
                <c:pt idx="738">
                  <c:v>4.630744</c:v>
                </c:pt>
                <c:pt idx="739">
                  <c:v>4.8292729999999997</c:v>
                </c:pt>
                <c:pt idx="740">
                  <c:v>4.7984400000000003</c:v>
                </c:pt>
                <c:pt idx="741">
                  <c:v>7.9098509999999997</c:v>
                </c:pt>
                <c:pt idx="742">
                  <c:v>0.99794700000000003</c:v>
                </c:pt>
                <c:pt idx="743">
                  <c:v>7.9443469999999996</c:v>
                </c:pt>
                <c:pt idx="744">
                  <c:v>3.7129479999999999</c:v>
                </c:pt>
                <c:pt idx="745">
                  <c:v>3.726213</c:v>
                </c:pt>
                <c:pt idx="746">
                  <c:v>8.1011600000000001</c:v>
                </c:pt>
                <c:pt idx="747">
                  <c:v>3.6196869999999999</c:v>
                </c:pt>
                <c:pt idx="748">
                  <c:v>3.431559</c:v>
                </c:pt>
                <c:pt idx="749">
                  <c:v>8.6928029999999996</c:v>
                </c:pt>
                <c:pt idx="750">
                  <c:v>4.8156220000000003</c:v>
                </c:pt>
                <c:pt idx="751">
                  <c:v>3.865056</c:v>
                </c:pt>
                <c:pt idx="752">
                  <c:v>3.7259419999999999</c:v>
                </c:pt>
                <c:pt idx="753">
                  <c:v>7.2493949999999998</c:v>
                </c:pt>
                <c:pt idx="754">
                  <c:v>8.4776969999999992</c:v>
                </c:pt>
                <c:pt idx="755">
                  <c:v>3.8697710000000001</c:v>
                </c:pt>
                <c:pt idx="756">
                  <c:v>8.4668010000000002</c:v>
                </c:pt>
                <c:pt idx="757">
                  <c:v>3.6515369999999998</c:v>
                </c:pt>
                <c:pt idx="758">
                  <c:v>7.8518540000000003</c:v>
                </c:pt>
                <c:pt idx="759">
                  <c:v>2.5830150000000001</c:v>
                </c:pt>
                <c:pt idx="760">
                  <c:v>3.700739</c:v>
                </c:pt>
                <c:pt idx="761">
                  <c:v>3.3284159999999998</c:v>
                </c:pt>
                <c:pt idx="762">
                  <c:v>3.4442759999999999</c:v>
                </c:pt>
                <c:pt idx="763">
                  <c:v>3.4325399999999999</c:v>
                </c:pt>
                <c:pt idx="764">
                  <c:v>3.656819</c:v>
                </c:pt>
                <c:pt idx="765">
                  <c:v>3.6898879999999998</c:v>
                </c:pt>
                <c:pt idx="766">
                  <c:v>3.7065700000000001</c:v>
                </c:pt>
                <c:pt idx="767">
                  <c:v>3.6891050000000001</c:v>
                </c:pt>
                <c:pt idx="768">
                  <c:v>8.4885579999999994</c:v>
                </c:pt>
                <c:pt idx="769">
                  <c:v>3.3984160000000001</c:v>
                </c:pt>
                <c:pt idx="770">
                  <c:v>8.6707940000000008</c:v>
                </c:pt>
                <c:pt idx="771">
                  <c:v>8.7179769999999994</c:v>
                </c:pt>
                <c:pt idx="772">
                  <c:v>3.164669</c:v>
                </c:pt>
                <c:pt idx="773">
                  <c:v>8.4311439999999997</c:v>
                </c:pt>
                <c:pt idx="774">
                  <c:v>8.4668869999999998</c:v>
                </c:pt>
                <c:pt idx="775">
                  <c:v>3.4072800000000001</c:v>
                </c:pt>
                <c:pt idx="776">
                  <c:v>3.713584</c:v>
                </c:pt>
                <c:pt idx="777">
                  <c:v>3.4162089999999998</c:v>
                </c:pt>
                <c:pt idx="778">
                  <c:v>3.7507380000000001</c:v>
                </c:pt>
                <c:pt idx="779">
                  <c:v>3.774905</c:v>
                </c:pt>
                <c:pt idx="780">
                  <c:v>5.3145670000000003</c:v>
                </c:pt>
                <c:pt idx="781">
                  <c:v>4.5207350000000002</c:v>
                </c:pt>
                <c:pt idx="782">
                  <c:v>1.8049930000000001</c:v>
                </c:pt>
                <c:pt idx="783">
                  <c:v>1.342651</c:v>
                </c:pt>
                <c:pt idx="784">
                  <c:v>1.3118179999999999</c:v>
                </c:pt>
                <c:pt idx="785">
                  <c:v>4.4232290000000001</c:v>
                </c:pt>
                <c:pt idx="786">
                  <c:v>4.2311350000000001</c:v>
                </c:pt>
                <c:pt idx="787">
                  <c:v>4.4577239999999998</c:v>
                </c:pt>
                <c:pt idx="788">
                  <c:v>0.35584500000000002</c:v>
                </c:pt>
                <c:pt idx="789">
                  <c:v>0.36910999999999999</c:v>
                </c:pt>
                <c:pt idx="790">
                  <c:v>4.6145379999999996</c:v>
                </c:pt>
                <c:pt idx="791">
                  <c:v>4.6668180000000001</c:v>
                </c:pt>
                <c:pt idx="792">
                  <c:v>4.4786900000000003</c:v>
                </c:pt>
                <c:pt idx="793">
                  <c:v>5.2061809999999999</c:v>
                </c:pt>
                <c:pt idx="794">
                  <c:v>1.9898720000000001</c:v>
                </c:pt>
                <c:pt idx="795">
                  <c:v>0.37843399999999999</c:v>
                </c:pt>
                <c:pt idx="796">
                  <c:v>0.36883899999999997</c:v>
                </c:pt>
                <c:pt idx="797">
                  <c:v>3.7627730000000001</c:v>
                </c:pt>
                <c:pt idx="798">
                  <c:v>4.9910750000000004</c:v>
                </c:pt>
                <c:pt idx="799">
                  <c:v>3.6352319999999998</c:v>
                </c:pt>
                <c:pt idx="800">
                  <c:v>4.9801780000000004</c:v>
                </c:pt>
                <c:pt idx="801">
                  <c:v>0.36895600000000001</c:v>
                </c:pt>
                <c:pt idx="802">
                  <c:v>4.3652319999999998</c:v>
                </c:pt>
                <c:pt idx="803">
                  <c:v>3.6301459999999999</c:v>
                </c:pt>
                <c:pt idx="804">
                  <c:v>0.34363500000000002</c:v>
                </c:pt>
                <c:pt idx="805">
                  <c:v>4.3755459999999999</c:v>
                </c:pt>
                <c:pt idx="806">
                  <c:v>4.4914069999999997</c:v>
                </c:pt>
                <c:pt idx="807">
                  <c:v>4.4796709999999997</c:v>
                </c:pt>
                <c:pt idx="808">
                  <c:v>4.7039499999999999</c:v>
                </c:pt>
                <c:pt idx="809">
                  <c:v>4.7370190000000001</c:v>
                </c:pt>
                <c:pt idx="810">
                  <c:v>4.7537010000000004</c:v>
                </c:pt>
                <c:pt idx="811">
                  <c:v>4.7362349999999998</c:v>
                </c:pt>
                <c:pt idx="812">
                  <c:v>5.0019349999999996</c:v>
                </c:pt>
                <c:pt idx="813">
                  <c:v>4.4455460000000002</c:v>
                </c:pt>
                <c:pt idx="814">
                  <c:v>5.1841720000000002</c:v>
                </c:pt>
                <c:pt idx="815">
                  <c:v>5.2313539999999996</c:v>
                </c:pt>
                <c:pt idx="816">
                  <c:v>4.2118000000000002</c:v>
                </c:pt>
                <c:pt idx="817">
                  <c:v>4.9445220000000001</c:v>
                </c:pt>
                <c:pt idx="818">
                  <c:v>4.9802650000000002</c:v>
                </c:pt>
                <c:pt idx="819">
                  <c:v>4.4544110000000003</c:v>
                </c:pt>
                <c:pt idx="820">
                  <c:v>0.35648000000000002</c:v>
                </c:pt>
                <c:pt idx="821">
                  <c:v>4.4633390000000004</c:v>
                </c:pt>
                <c:pt idx="822">
                  <c:v>0.36901699999999998</c:v>
                </c:pt>
                <c:pt idx="823">
                  <c:v>0.39318399999999998</c:v>
                </c:pt>
                <c:pt idx="824">
                  <c:v>9.301437</c:v>
                </c:pt>
                <c:pt idx="825">
                  <c:v>6.5856950000000003</c:v>
                </c:pt>
                <c:pt idx="826">
                  <c:v>4.2408530000000004</c:v>
                </c:pt>
                <c:pt idx="827">
                  <c:v>4.0027540000000004</c:v>
                </c:pt>
                <c:pt idx="828">
                  <c:v>1.70811</c:v>
                </c:pt>
                <c:pt idx="829">
                  <c:v>9.0118360000000006</c:v>
                </c:pt>
                <c:pt idx="830">
                  <c:v>1.7426060000000001</c:v>
                </c:pt>
                <c:pt idx="831">
                  <c:v>5.1365460000000001</c:v>
                </c:pt>
                <c:pt idx="832">
                  <c:v>5.1498109999999997</c:v>
                </c:pt>
                <c:pt idx="833">
                  <c:v>1.899419</c:v>
                </c:pt>
                <c:pt idx="834">
                  <c:v>9.4475189999999998</c:v>
                </c:pt>
                <c:pt idx="835">
                  <c:v>9.2593910000000008</c:v>
                </c:pt>
                <c:pt idx="836">
                  <c:v>2.4910619999999999</c:v>
                </c:pt>
                <c:pt idx="837">
                  <c:v>6.7705729999999997</c:v>
                </c:pt>
                <c:pt idx="838">
                  <c:v>5.0146980000000001</c:v>
                </c:pt>
                <c:pt idx="839">
                  <c:v>5.14954</c:v>
                </c:pt>
                <c:pt idx="840">
                  <c:v>7.076079</c:v>
                </c:pt>
                <c:pt idx="841">
                  <c:v>1.4043490000000001</c:v>
                </c:pt>
                <c:pt idx="842">
                  <c:v>8.4159330000000008</c:v>
                </c:pt>
                <c:pt idx="843">
                  <c:v>2.2650589999999999</c:v>
                </c:pt>
                <c:pt idx="844">
                  <c:v>5.1496579999999996</c:v>
                </c:pt>
                <c:pt idx="845">
                  <c:v>7.6785379999999996</c:v>
                </c:pt>
                <c:pt idx="846">
                  <c:v>8.4108470000000004</c:v>
                </c:pt>
                <c:pt idx="847">
                  <c:v>5.1243369999999997</c:v>
                </c:pt>
                <c:pt idx="848">
                  <c:v>9.1562479999999997</c:v>
                </c:pt>
                <c:pt idx="849">
                  <c:v>9.2721079999999994</c:v>
                </c:pt>
                <c:pt idx="850">
                  <c:v>9.2603720000000003</c:v>
                </c:pt>
                <c:pt idx="851">
                  <c:v>9.4846520000000005</c:v>
                </c:pt>
                <c:pt idx="852">
                  <c:v>9.5177200000000006</c:v>
                </c:pt>
                <c:pt idx="853">
                  <c:v>9.534402</c:v>
                </c:pt>
                <c:pt idx="854">
                  <c:v>9.5169370000000004</c:v>
                </c:pt>
                <c:pt idx="855">
                  <c:v>2.2868170000000001</c:v>
                </c:pt>
                <c:pt idx="856">
                  <c:v>9.226248</c:v>
                </c:pt>
                <c:pt idx="857">
                  <c:v>2.4690530000000002</c:v>
                </c:pt>
                <c:pt idx="858">
                  <c:v>2.5162360000000001</c:v>
                </c:pt>
                <c:pt idx="859">
                  <c:v>8.9925010000000007</c:v>
                </c:pt>
                <c:pt idx="860">
                  <c:v>2.229403</c:v>
                </c:pt>
                <c:pt idx="861">
                  <c:v>2.2651460000000001</c:v>
                </c:pt>
                <c:pt idx="862">
                  <c:v>9.2351120000000009</c:v>
                </c:pt>
                <c:pt idx="863">
                  <c:v>5.1371820000000001</c:v>
                </c:pt>
                <c:pt idx="864">
                  <c:v>9.2440409999999993</c:v>
                </c:pt>
                <c:pt idx="865">
                  <c:v>5.149718</c:v>
                </c:pt>
                <c:pt idx="866">
                  <c:v>5.1738860000000004</c:v>
                </c:pt>
                <c:pt idx="867">
                  <c:v>5.1309909999999999</c:v>
                </c:pt>
                <c:pt idx="868">
                  <c:v>5.3295199999999996</c:v>
                </c:pt>
                <c:pt idx="869">
                  <c:v>5.2986870000000001</c:v>
                </c:pt>
                <c:pt idx="870">
                  <c:v>8.4100979999999996</c:v>
                </c:pt>
                <c:pt idx="871">
                  <c:v>3.6842510000000002</c:v>
                </c:pt>
                <c:pt idx="872">
                  <c:v>8.4445940000000004</c:v>
                </c:pt>
                <c:pt idx="873">
                  <c:v>4.2131959999999999</c:v>
                </c:pt>
                <c:pt idx="874">
                  <c:v>4.2264609999999996</c:v>
                </c:pt>
                <c:pt idx="875">
                  <c:v>8.601407</c:v>
                </c:pt>
                <c:pt idx="876">
                  <c:v>1.389138</c:v>
                </c:pt>
                <c:pt idx="877">
                  <c:v>1.2010099999999999</c:v>
                </c:pt>
                <c:pt idx="878">
                  <c:v>9.1930510000000005</c:v>
                </c:pt>
                <c:pt idx="879">
                  <c:v>5.3158690000000002</c:v>
                </c:pt>
                <c:pt idx="880">
                  <c:v>4.3653029999999999</c:v>
                </c:pt>
                <c:pt idx="881">
                  <c:v>4.2261899999999999</c:v>
                </c:pt>
                <c:pt idx="882">
                  <c:v>7.7496429999999998</c:v>
                </c:pt>
                <c:pt idx="883">
                  <c:v>8.9779440000000008</c:v>
                </c:pt>
                <c:pt idx="884">
                  <c:v>4.3700190000000001</c:v>
                </c:pt>
                <c:pt idx="885">
                  <c:v>8.9670480000000001</c:v>
                </c:pt>
                <c:pt idx="886">
                  <c:v>4.1517840000000001</c:v>
                </c:pt>
                <c:pt idx="887">
                  <c:v>8.3521009999999993</c:v>
                </c:pt>
                <c:pt idx="888">
                  <c:v>1.2498819999999999</c:v>
                </c:pt>
                <c:pt idx="889">
                  <c:v>4.2009860000000003</c:v>
                </c:pt>
                <c:pt idx="890">
                  <c:v>1.0978669999999999</c:v>
                </c:pt>
                <c:pt idx="891">
                  <c:v>1.213727</c:v>
                </c:pt>
                <c:pt idx="892">
                  <c:v>1.201991</c:v>
                </c:pt>
                <c:pt idx="893">
                  <c:v>1.4262699999999999</c:v>
                </c:pt>
                <c:pt idx="894">
                  <c:v>1.4593389999999999</c:v>
                </c:pt>
                <c:pt idx="895">
                  <c:v>1.476021</c:v>
                </c:pt>
                <c:pt idx="896">
                  <c:v>1.458556</c:v>
                </c:pt>
                <c:pt idx="897">
                  <c:v>8.9888049999999993</c:v>
                </c:pt>
                <c:pt idx="898">
                  <c:v>1.1678660000000001</c:v>
                </c:pt>
                <c:pt idx="899">
                  <c:v>9.1710419999999999</c:v>
                </c:pt>
                <c:pt idx="900">
                  <c:v>9.2182239999999993</c:v>
                </c:pt>
                <c:pt idx="901">
                  <c:v>0.93411999999999995</c:v>
                </c:pt>
                <c:pt idx="902">
                  <c:v>8.9313909999999996</c:v>
                </c:pt>
                <c:pt idx="903">
                  <c:v>8.9671339999999997</c:v>
                </c:pt>
                <c:pt idx="904">
                  <c:v>1.176731</c:v>
                </c:pt>
                <c:pt idx="905">
                  <c:v>4.2138309999999999</c:v>
                </c:pt>
                <c:pt idx="906">
                  <c:v>1.1856599999999999</c:v>
                </c:pt>
                <c:pt idx="907">
                  <c:v>4.250985</c:v>
                </c:pt>
                <c:pt idx="908">
                  <c:v>4.2751530000000004</c:v>
                </c:pt>
                <c:pt idx="909">
                  <c:v>2.6137779999999999</c:v>
                </c:pt>
                <c:pt idx="910">
                  <c:v>2.5829460000000002</c:v>
                </c:pt>
                <c:pt idx="911">
                  <c:v>5.6943570000000001</c:v>
                </c:pt>
                <c:pt idx="912">
                  <c:v>4.8413909999999998</c:v>
                </c:pt>
                <c:pt idx="913">
                  <c:v>5.7288519999999998</c:v>
                </c:pt>
                <c:pt idx="914">
                  <c:v>1.4974540000000001</c:v>
                </c:pt>
                <c:pt idx="915">
                  <c:v>1.5107189999999999</c:v>
                </c:pt>
                <c:pt idx="916">
                  <c:v>5.8856650000000004</c:v>
                </c:pt>
                <c:pt idx="917">
                  <c:v>5.2770739999999998</c:v>
                </c:pt>
                <c:pt idx="918">
                  <c:v>5.088946</c:v>
                </c:pt>
                <c:pt idx="919">
                  <c:v>6.477309</c:v>
                </c:pt>
                <c:pt idx="920">
                  <c:v>0.40679700000000002</c:v>
                </c:pt>
                <c:pt idx="921">
                  <c:v>1.6495610000000001</c:v>
                </c:pt>
                <c:pt idx="922">
                  <c:v>1.510448</c:v>
                </c:pt>
                <c:pt idx="923">
                  <c:v>5.0339010000000002</c:v>
                </c:pt>
                <c:pt idx="924">
                  <c:v>6.2622020000000003</c:v>
                </c:pt>
                <c:pt idx="925">
                  <c:v>4.2454879999999999</c:v>
                </c:pt>
                <c:pt idx="926">
                  <c:v>6.2513059999999996</c:v>
                </c:pt>
                <c:pt idx="927">
                  <c:v>1.436042</c:v>
                </c:pt>
                <c:pt idx="928">
                  <c:v>5.6363589999999997</c:v>
                </c:pt>
                <c:pt idx="929">
                  <c:v>4.2404019999999996</c:v>
                </c:pt>
                <c:pt idx="930">
                  <c:v>1.485244</c:v>
                </c:pt>
                <c:pt idx="931">
                  <c:v>4.9858019999999996</c:v>
                </c:pt>
                <c:pt idx="932">
                  <c:v>5.1016630000000003</c:v>
                </c:pt>
                <c:pt idx="933">
                  <c:v>5.0899270000000003</c:v>
                </c:pt>
                <c:pt idx="934">
                  <c:v>5.3142060000000004</c:v>
                </c:pt>
                <c:pt idx="935">
                  <c:v>5.3472749999999998</c:v>
                </c:pt>
                <c:pt idx="936">
                  <c:v>5.3639570000000001</c:v>
                </c:pt>
                <c:pt idx="937">
                  <c:v>5.3464919999999996</c:v>
                </c:pt>
                <c:pt idx="938">
                  <c:v>6.2730629999999996</c:v>
                </c:pt>
                <c:pt idx="939">
                  <c:v>5.0558019999999999</c:v>
                </c:pt>
                <c:pt idx="940">
                  <c:v>6.4553000000000003</c:v>
                </c:pt>
                <c:pt idx="941">
                  <c:v>6.5024819999999997</c:v>
                </c:pt>
                <c:pt idx="942">
                  <c:v>4.8220559999999999</c:v>
                </c:pt>
                <c:pt idx="943">
                  <c:v>6.215649</c:v>
                </c:pt>
                <c:pt idx="944">
                  <c:v>6.2513930000000002</c:v>
                </c:pt>
                <c:pt idx="945">
                  <c:v>5.064667</c:v>
                </c:pt>
                <c:pt idx="946">
                  <c:v>1.498089</c:v>
                </c:pt>
                <c:pt idx="947">
                  <c:v>5.0735950000000001</c:v>
                </c:pt>
                <c:pt idx="948">
                  <c:v>1.5352429999999999</c:v>
                </c:pt>
                <c:pt idx="949">
                  <c:v>1.5594110000000001</c:v>
                </c:pt>
                <c:pt idx="950">
                  <c:v>0.23810400000000001</c:v>
                </c:pt>
                <c:pt idx="951">
                  <c:v>3.3495149999999998</c:v>
                </c:pt>
                <c:pt idx="952">
                  <c:v>5.0399200000000004</c:v>
                </c:pt>
                <c:pt idx="953">
                  <c:v>3.38401</c:v>
                </c:pt>
                <c:pt idx="954">
                  <c:v>1.1646300000000001</c:v>
                </c:pt>
                <c:pt idx="955">
                  <c:v>1.1778949999999999</c:v>
                </c:pt>
                <c:pt idx="956">
                  <c:v>3.5408230000000001</c:v>
                </c:pt>
                <c:pt idx="957">
                  <c:v>5.4756030000000004</c:v>
                </c:pt>
                <c:pt idx="958">
                  <c:v>5.2874749999999997</c:v>
                </c:pt>
                <c:pt idx="959">
                  <c:v>4.1324670000000001</c:v>
                </c:pt>
                <c:pt idx="960">
                  <c:v>2.798657</c:v>
                </c:pt>
                <c:pt idx="961">
                  <c:v>1.0427820000000001</c:v>
                </c:pt>
                <c:pt idx="962">
                  <c:v>1.177624</c:v>
                </c:pt>
                <c:pt idx="963">
                  <c:v>3.1041629999999998</c:v>
                </c:pt>
                <c:pt idx="964">
                  <c:v>3.91736</c:v>
                </c:pt>
                <c:pt idx="965">
                  <c:v>4.4440169999999997</c:v>
                </c:pt>
                <c:pt idx="966">
                  <c:v>3.9064640000000002</c:v>
                </c:pt>
                <c:pt idx="967">
                  <c:v>1.1777409999999999</c:v>
                </c:pt>
                <c:pt idx="968">
                  <c:v>3.7066210000000002</c:v>
                </c:pt>
                <c:pt idx="969">
                  <c:v>4.4389310000000002</c:v>
                </c:pt>
                <c:pt idx="970">
                  <c:v>1.15242</c:v>
                </c:pt>
                <c:pt idx="971">
                  <c:v>5.1843310000000002</c:v>
                </c:pt>
                <c:pt idx="972">
                  <c:v>5.300192</c:v>
                </c:pt>
                <c:pt idx="973">
                  <c:v>5.288456</c:v>
                </c:pt>
                <c:pt idx="974">
                  <c:v>5.5127350000000002</c:v>
                </c:pt>
                <c:pt idx="975">
                  <c:v>5.5458040000000004</c:v>
                </c:pt>
                <c:pt idx="976">
                  <c:v>5.5624859999999998</c:v>
                </c:pt>
                <c:pt idx="977">
                  <c:v>5.5450200000000001</c:v>
                </c:pt>
                <c:pt idx="978">
                  <c:v>3.9282210000000002</c:v>
                </c:pt>
                <c:pt idx="979">
                  <c:v>5.2543309999999996</c:v>
                </c:pt>
                <c:pt idx="980">
                  <c:v>4.1104580000000004</c:v>
                </c:pt>
                <c:pt idx="981">
                  <c:v>4.1576399999999998</c:v>
                </c:pt>
                <c:pt idx="982">
                  <c:v>5.0205849999999996</c:v>
                </c:pt>
                <c:pt idx="983">
                  <c:v>3.8708070000000001</c:v>
                </c:pt>
                <c:pt idx="984">
                  <c:v>3.9065509999999999</c:v>
                </c:pt>
                <c:pt idx="985">
                  <c:v>5.2631959999999998</c:v>
                </c:pt>
                <c:pt idx="986">
                  <c:v>1.165265</c:v>
                </c:pt>
                <c:pt idx="987">
                  <c:v>5.2721239999999998</c:v>
                </c:pt>
                <c:pt idx="988">
                  <c:v>1.177802</c:v>
                </c:pt>
                <c:pt idx="989">
                  <c:v>1.20197</c:v>
                </c:pt>
                <c:pt idx="990">
                  <c:v>3.1114160000000002</c:v>
                </c:pt>
                <c:pt idx="991">
                  <c:v>5.0090870000000001</c:v>
                </c:pt>
                <c:pt idx="992">
                  <c:v>3.1459109999999999</c:v>
                </c:pt>
                <c:pt idx="993">
                  <c:v>1.1337969999999999</c:v>
                </c:pt>
                <c:pt idx="994">
                  <c:v>1.147062</c:v>
                </c:pt>
                <c:pt idx="995">
                  <c:v>3.302724</c:v>
                </c:pt>
                <c:pt idx="996">
                  <c:v>5.4447700000000001</c:v>
                </c:pt>
                <c:pt idx="997">
                  <c:v>5.2566420000000003</c:v>
                </c:pt>
                <c:pt idx="998">
                  <c:v>3.8943680000000001</c:v>
                </c:pt>
                <c:pt idx="999">
                  <c:v>2.7678240000000001</c:v>
                </c:pt>
                <c:pt idx="1000">
                  <c:v>1.011949</c:v>
                </c:pt>
                <c:pt idx="1001">
                  <c:v>1.1467909999999999</c:v>
                </c:pt>
                <c:pt idx="1002">
                  <c:v>3.0733299999999999</c:v>
                </c:pt>
                <c:pt idx="1003">
                  <c:v>3.6792609999999999</c:v>
                </c:pt>
                <c:pt idx="1004">
                  <c:v>4.4131840000000002</c:v>
                </c:pt>
                <c:pt idx="1005">
                  <c:v>3.6683650000000001</c:v>
                </c:pt>
                <c:pt idx="1006">
                  <c:v>1.146908</c:v>
                </c:pt>
                <c:pt idx="1007">
                  <c:v>3.675789</c:v>
                </c:pt>
                <c:pt idx="1008">
                  <c:v>4.4080979999999998</c:v>
                </c:pt>
                <c:pt idx="1009">
                  <c:v>1.1215869999999999</c:v>
                </c:pt>
                <c:pt idx="1010">
                  <c:v>5.1534990000000001</c:v>
                </c:pt>
                <c:pt idx="1011">
                  <c:v>5.2693589999999997</c:v>
                </c:pt>
                <c:pt idx="1012">
                  <c:v>5.2576229999999997</c:v>
                </c:pt>
                <c:pt idx="1013">
                  <c:v>5.4819019999999998</c:v>
                </c:pt>
                <c:pt idx="1014">
                  <c:v>5.5149710000000001</c:v>
                </c:pt>
                <c:pt idx="1015">
                  <c:v>5.5316530000000004</c:v>
                </c:pt>
                <c:pt idx="1016">
                  <c:v>5.5141879999999999</c:v>
                </c:pt>
                <c:pt idx="1017">
                  <c:v>3.6901220000000001</c:v>
                </c:pt>
                <c:pt idx="1018">
                  <c:v>5.2234980000000002</c:v>
                </c:pt>
                <c:pt idx="1019">
                  <c:v>3.8723589999999999</c:v>
                </c:pt>
                <c:pt idx="1020">
                  <c:v>3.9195410000000002</c:v>
                </c:pt>
                <c:pt idx="1021">
                  <c:v>4.9897520000000002</c:v>
                </c:pt>
                <c:pt idx="1022">
                  <c:v>3.632708</c:v>
                </c:pt>
                <c:pt idx="1023">
                  <c:v>3.6684519999999998</c:v>
                </c:pt>
                <c:pt idx="1024">
                  <c:v>5.2323630000000003</c:v>
                </c:pt>
                <c:pt idx="1025">
                  <c:v>1.134433</c:v>
                </c:pt>
                <c:pt idx="1026">
                  <c:v>5.2412919999999996</c:v>
                </c:pt>
                <c:pt idx="1027">
                  <c:v>1.1469689999999999</c:v>
                </c:pt>
                <c:pt idx="1028">
                  <c:v>1.1711370000000001</c:v>
                </c:pt>
                <c:pt idx="1029">
                  <c:v>8.1204979999999995</c:v>
                </c:pt>
                <c:pt idx="1030">
                  <c:v>3.4505000000000001E-2</c:v>
                </c:pt>
                <c:pt idx="1031">
                  <c:v>4.2452079999999999</c:v>
                </c:pt>
                <c:pt idx="1032">
                  <c:v>4.2584730000000004</c:v>
                </c:pt>
                <c:pt idx="1033">
                  <c:v>0.93674299999999999</c:v>
                </c:pt>
                <c:pt idx="1034">
                  <c:v>8.5561810000000005</c:v>
                </c:pt>
                <c:pt idx="1035">
                  <c:v>8.3680529999999997</c:v>
                </c:pt>
                <c:pt idx="1036">
                  <c:v>1.432825</c:v>
                </c:pt>
                <c:pt idx="1037">
                  <c:v>5.8792350000000004</c:v>
                </c:pt>
                <c:pt idx="1038">
                  <c:v>4.1233599999999999</c:v>
                </c:pt>
                <c:pt idx="1039">
                  <c:v>4.2582019999999998</c:v>
                </c:pt>
                <c:pt idx="1040">
                  <c:v>6.1847409999999998</c:v>
                </c:pt>
                <c:pt idx="1041">
                  <c:v>1.3846179999999999</c:v>
                </c:pt>
                <c:pt idx="1042">
                  <c:v>7.5245949999999997</c:v>
                </c:pt>
                <c:pt idx="1043">
                  <c:v>1.2068220000000001</c:v>
                </c:pt>
                <c:pt idx="1044">
                  <c:v>4.2583190000000002</c:v>
                </c:pt>
                <c:pt idx="1045">
                  <c:v>6.7872000000000003</c:v>
                </c:pt>
                <c:pt idx="1046">
                  <c:v>7.5195090000000002</c:v>
                </c:pt>
                <c:pt idx="1047">
                  <c:v>4.2329980000000003</c:v>
                </c:pt>
                <c:pt idx="1048">
                  <c:v>8.2649100000000004</c:v>
                </c:pt>
                <c:pt idx="1049">
                  <c:v>8.3807700000000001</c:v>
                </c:pt>
                <c:pt idx="1050">
                  <c:v>8.3690339999999992</c:v>
                </c:pt>
                <c:pt idx="1051">
                  <c:v>8.5933130000000002</c:v>
                </c:pt>
                <c:pt idx="1052">
                  <c:v>8.6263819999999996</c:v>
                </c:pt>
                <c:pt idx="1053">
                  <c:v>8.6430640000000007</c:v>
                </c:pt>
                <c:pt idx="1054">
                  <c:v>8.6255989999999994</c:v>
                </c:pt>
                <c:pt idx="1055">
                  <c:v>1.2285790000000001</c:v>
                </c:pt>
                <c:pt idx="1056">
                  <c:v>8.3349089999999997</c:v>
                </c:pt>
                <c:pt idx="1057">
                  <c:v>1.4108149999999999</c:v>
                </c:pt>
                <c:pt idx="1058">
                  <c:v>1.4579979999999999</c:v>
                </c:pt>
                <c:pt idx="1059">
                  <c:v>8.1011629999999997</c:v>
                </c:pt>
                <c:pt idx="1060">
                  <c:v>1.171165</c:v>
                </c:pt>
                <c:pt idx="1061">
                  <c:v>1.2069080000000001</c:v>
                </c:pt>
                <c:pt idx="1062">
                  <c:v>8.3437739999999998</c:v>
                </c:pt>
                <c:pt idx="1063">
                  <c:v>4.245844</c:v>
                </c:pt>
                <c:pt idx="1064">
                  <c:v>8.352703</c:v>
                </c:pt>
                <c:pt idx="1065">
                  <c:v>4.2583799999999998</c:v>
                </c:pt>
                <c:pt idx="1066">
                  <c:v>4.2825480000000002</c:v>
                </c:pt>
                <c:pt idx="1067">
                  <c:v>8.1549929999999993</c:v>
                </c:pt>
                <c:pt idx="1068">
                  <c:v>3.9235950000000002</c:v>
                </c:pt>
                <c:pt idx="1069">
                  <c:v>3.9368599999999998</c:v>
                </c:pt>
                <c:pt idx="1070">
                  <c:v>8.3118069999999999</c:v>
                </c:pt>
                <c:pt idx="1071">
                  <c:v>3.8303340000000001</c:v>
                </c:pt>
                <c:pt idx="1072">
                  <c:v>3.6422059999999998</c:v>
                </c:pt>
                <c:pt idx="1073">
                  <c:v>8.9034499999999994</c:v>
                </c:pt>
                <c:pt idx="1074">
                  <c:v>5.0262690000000001</c:v>
                </c:pt>
                <c:pt idx="1075">
                  <c:v>4.0757019999999997</c:v>
                </c:pt>
                <c:pt idx="1076">
                  <c:v>3.9365890000000001</c:v>
                </c:pt>
                <c:pt idx="1077">
                  <c:v>7.4600419999999996</c:v>
                </c:pt>
                <c:pt idx="1078">
                  <c:v>8.6883440000000007</c:v>
                </c:pt>
                <c:pt idx="1079">
                  <c:v>4.0804179999999999</c:v>
                </c:pt>
                <c:pt idx="1080">
                  <c:v>8.6774470000000008</c:v>
                </c:pt>
                <c:pt idx="1081">
                  <c:v>3.8621840000000001</c:v>
                </c:pt>
                <c:pt idx="1082">
                  <c:v>8.0625009999999993</c:v>
                </c:pt>
                <c:pt idx="1083">
                  <c:v>2.7936619999999999</c:v>
                </c:pt>
                <c:pt idx="1084">
                  <c:v>3.9113850000000001</c:v>
                </c:pt>
                <c:pt idx="1085">
                  <c:v>3.5390630000000001</c:v>
                </c:pt>
                <c:pt idx="1086">
                  <c:v>3.6549230000000001</c:v>
                </c:pt>
                <c:pt idx="1087">
                  <c:v>3.6431870000000002</c:v>
                </c:pt>
                <c:pt idx="1088">
                  <c:v>3.8674659999999998</c:v>
                </c:pt>
                <c:pt idx="1089">
                  <c:v>3.9005350000000001</c:v>
                </c:pt>
                <c:pt idx="1090">
                  <c:v>3.9172169999999999</c:v>
                </c:pt>
                <c:pt idx="1091">
                  <c:v>3.8997519999999999</c:v>
                </c:pt>
                <c:pt idx="1092">
                  <c:v>8.6992039999999999</c:v>
                </c:pt>
                <c:pt idx="1093">
                  <c:v>3.6090620000000002</c:v>
                </c:pt>
                <c:pt idx="1094">
                  <c:v>8.8814410000000006</c:v>
                </c:pt>
                <c:pt idx="1095">
                  <c:v>8.928623</c:v>
                </c:pt>
                <c:pt idx="1096">
                  <c:v>3.3753160000000002</c:v>
                </c:pt>
                <c:pt idx="1097">
                  <c:v>8.6417909999999996</c:v>
                </c:pt>
                <c:pt idx="1098">
                  <c:v>8.6775339999999996</c:v>
                </c:pt>
                <c:pt idx="1099">
                  <c:v>3.6179269999999999</c:v>
                </c:pt>
                <c:pt idx="1100">
                  <c:v>3.9242309999999998</c:v>
                </c:pt>
                <c:pt idx="1101">
                  <c:v>3.6268560000000001</c:v>
                </c:pt>
                <c:pt idx="1102">
                  <c:v>3.9613839999999998</c:v>
                </c:pt>
                <c:pt idx="1103">
                  <c:v>3.9855520000000002</c:v>
                </c:pt>
                <c:pt idx="1104">
                  <c:v>4.2797039999999997</c:v>
                </c:pt>
                <c:pt idx="1105">
                  <c:v>4.2929690000000003</c:v>
                </c:pt>
                <c:pt idx="1106">
                  <c:v>0.97123899999999996</c:v>
                </c:pt>
                <c:pt idx="1107">
                  <c:v>8.5906769999999995</c:v>
                </c:pt>
                <c:pt idx="1108">
                  <c:v>8.4025479999999995</c:v>
                </c:pt>
                <c:pt idx="1109">
                  <c:v>1.46732</c:v>
                </c:pt>
                <c:pt idx="1110">
                  <c:v>5.9137300000000002</c:v>
                </c:pt>
                <c:pt idx="1111">
                  <c:v>4.1578549999999996</c:v>
                </c:pt>
                <c:pt idx="1112">
                  <c:v>4.2926979999999997</c:v>
                </c:pt>
                <c:pt idx="1113">
                  <c:v>6.2192369999999997</c:v>
                </c:pt>
                <c:pt idx="1114">
                  <c:v>1.4191130000000001</c:v>
                </c:pt>
                <c:pt idx="1115">
                  <c:v>7.5590909999999996</c:v>
                </c:pt>
                <c:pt idx="1116">
                  <c:v>1.241317</c:v>
                </c:pt>
                <c:pt idx="1117">
                  <c:v>4.292815</c:v>
                </c:pt>
                <c:pt idx="1118">
                  <c:v>6.8216950000000001</c:v>
                </c:pt>
                <c:pt idx="1119">
                  <c:v>7.5540050000000001</c:v>
                </c:pt>
                <c:pt idx="1120">
                  <c:v>4.2674940000000001</c:v>
                </c:pt>
                <c:pt idx="1121">
                  <c:v>8.2994050000000001</c:v>
                </c:pt>
                <c:pt idx="1122">
                  <c:v>8.4152649999999998</c:v>
                </c:pt>
                <c:pt idx="1123">
                  <c:v>8.4035290000000007</c:v>
                </c:pt>
                <c:pt idx="1124">
                  <c:v>8.6278089999999992</c:v>
                </c:pt>
                <c:pt idx="1125">
                  <c:v>8.6608769999999993</c:v>
                </c:pt>
                <c:pt idx="1126">
                  <c:v>8.6775590000000005</c:v>
                </c:pt>
                <c:pt idx="1127">
                  <c:v>8.6600940000000008</c:v>
                </c:pt>
                <c:pt idx="1128">
                  <c:v>1.263074</c:v>
                </c:pt>
                <c:pt idx="1129">
                  <c:v>8.3694050000000004</c:v>
                </c:pt>
                <c:pt idx="1130">
                  <c:v>1.445311</c:v>
                </c:pt>
                <c:pt idx="1131">
                  <c:v>1.4924930000000001</c:v>
                </c:pt>
                <c:pt idx="1132">
                  <c:v>8.1356579999999994</c:v>
                </c:pt>
                <c:pt idx="1133">
                  <c:v>1.20566</c:v>
                </c:pt>
                <c:pt idx="1134">
                  <c:v>1.241404</c:v>
                </c:pt>
                <c:pt idx="1135">
                  <c:v>8.3782700000000006</c:v>
                </c:pt>
                <c:pt idx="1136">
                  <c:v>4.2803389999999997</c:v>
                </c:pt>
                <c:pt idx="1137">
                  <c:v>8.3871979999999997</c:v>
                </c:pt>
                <c:pt idx="1138">
                  <c:v>4.2928750000000004</c:v>
                </c:pt>
                <c:pt idx="1139">
                  <c:v>4.317043</c:v>
                </c:pt>
                <c:pt idx="1140">
                  <c:v>6.1566000000000003E-2</c:v>
                </c:pt>
                <c:pt idx="1141">
                  <c:v>4.4365170000000003</c:v>
                </c:pt>
                <c:pt idx="1142">
                  <c:v>4.3592789999999999</c:v>
                </c:pt>
                <c:pt idx="1143">
                  <c:v>4.1711499999999999</c:v>
                </c:pt>
                <c:pt idx="1144">
                  <c:v>5.0281609999999999</c:v>
                </c:pt>
                <c:pt idx="1145">
                  <c:v>1.6823319999999999</c:v>
                </c:pt>
                <c:pt idx="1146">
                  <c:v>0.20041300000000001</c:v>
                </c:pt>
                <c:pt idx="1147">
                  <c:v>6.1295000000000002E-2</c:v>
                </c:pt>
                <c:pt idx="1148">
                  <c:v>3.5847519999999999</c:v>
                </c:pt>
                <c:pt idx="1149">
                  <c:v>4.8130540000000002</c:v>
                </c:pt>
                <c:pt idx="1150">
                  <c:v>3.327693</c:v>
                </c:pt>
                <c:pt idx="1151">
                  <c:v>4.8021580000000004</c:v>
                </c:pt>
                <c:pt idx="1152">
                  <c:v>6.1416999999999999E-2</c:v>
                </c:pt>
                <c:pt idx="1153">
                  <c:v>4.1872109999999996</c:v>
                </c:pt>
                <c:pt idx="1154">
                  <c:v>3.3226059999999999</c:v>
                </c:pt>
                <c:pt idx="1155">
                  <c:v>3.6091999999999999E-2</c:v>
                </c:pt>
                <c:pt idx="1156">
                  <c:v>4.0680069999999997</c:v>
                </c:pt>
                <c:pt idx="1157">
                  <c:v>4.1838670000000002</c:v>
                </c:pt>
                <c:pt idx="1158">
                  <c:v>4.1721310000000003</c:v>
                </c:pt>
                <c:pt idx="1159">
                  <c:v>4.3964109999999996</c:v>
                </c:pt>
                <c:pt idx="1160">
                  <c:v>4.4294789999999997</c:v>
                </c:pt>
                <c:pt idx="1161">
                  <c:v>4.446161</c:v>
                </c:pt>
                <c:pt idx="1162">
                  <c:v>4.4286960000000004</c:v>
                </c:pt>
                <c:pt idx="1163">
                  <c:v>4.8239150000000004</c:v>
                </c:pt>
                <c:pt idx="1164">
                  <c:v>4.138007</c:v>
                </c:pt>
                <c:pt idx="1165">
                  <c:v>5.006151</c:v>
                </c:pt>
                <c:pt idx="1166">
                  <c:v>5.0533340000000004</c:v>
                </c:pt>
                <c:pt idx="1167">
                  <c:v>3.9042599999999998</c:v>
                </c:pt>
                <c:pt idx="1168">
                  <c:v>4.7665009999999999</c:v>
                </c:pt>
                <c:pt idx="1169">
                  <c:v>4.802244</c:v>
                </c:pt>
                <c:pt idx="1170">
                  <c:v>4.1468720000000001</c:v>
                </c:pt>
                <c:pt idx="1171">
                  <c:v>4.8939000000000003E-2</c:v>
                </c:pt>
                <c:pt idx="1172">
                  <c:v>4.1558000000000002</c:v>
                </c:pt>
                <c:pt idx="1173">
                  <c:v>8.6095000000000005E-2</c:v>
                </c:pt>
                <c:pt idx="1174">
                  <c:v>0.110262</c:v>
                </c:pt>
                <c:pt idx="1175">
                  <c:v>4.4497819999999999</c:v>
                </c:pt>
                <c:pt idx="1176">
                  <c:v>4.3725430000000003</c:v>
                </c:pt>
                <c:pt idx="1177">
                  <c:v>4.1844150000000004</c:v>
                </c:pt>
                <c:pt idx="1178">
                  <c:v>5.0414250000000003</c:v>
                </c:pt>
                <c:pt idx="1179">
                  <c:v>1.695597</c:v>
                </c:pt>
                <c:pt idx="1180">
                  <c:v>0.21367800000000001</c:v>
                </c:pt>
                <c:pt idx="1181">
                  <c:v>7.4555999999999997E-2</c:v>
                </c:pt>
                <c:pt idx="1182">
                  <c:v>3.598017</c:v>
                </c:pt>
                <c:pt idx="1183">
                  <c:v>4.8263189999999998</c:v>
                </c:pt>
                <c:pt idx="1184">
                  <c:v>3.3409580000000001</c:v>
                </c:pt>
                <c:pt idx="1185">
                  <c:v>4.815423</c:v>
                </c:pt>
                <c:pt idx="1186">
                  <c:v>7.4681999999999998E-2</c:v>
                </c:pt>
                <c:pt idx="1187">
                  <c:v>4.2004760000000001</c:v>
                </c:pt>
                <c:pt idx="1188">
                  <c:v>3.335871</c:v>
                </c:pt>
                <c:pt idx="1189">
                  <c:v>4.9355000000000003E-2</c:v>
                </c:pt>
                <c:pt idx="1190">
                  <c:v>4.0812720000000002</c:v>
                </c:pt>
                <c:pt idx="1191">
                  <c:v>4.1971319999999999</c:v>
                </c:pt>
                <c:pt idx="1192">
                  <c:v>4.1853959999999999</c:v>
                </c:pt>
                <c:pt idx="1193">
                  <c:v>4.4096760000000002</c:v>
                </c:pt>
                <c:pt idx="1194">
                  <c:v>4.4427440000000002</c:v>
                </c:pt>
                <c:pt idx="1195">
                  <c:v>4.4594259999999997</c:v>
                </c:pt>
                <c:pt idx="1196">
                  <c:v>4.441961</c:v>
                </c:pt>
                <c:pt idx="1197">
                  <c:v>4.83718</c:v>
                </c:pt>
                <c:pt idx="1198">
                  <c:v>4.1512719999999996</c:v>
                </c:pt>
                <c:pt idx="1199">
                  <c:v>5.0194159999999997</c:v>
                </c:pt>
                <c:pt idx="1200">
                  <c:v>5.0665990000000001</c:v>
                </c:pt>
                <c:pt idx="1201">
                  <c:v>3.9175249999999999</c:v>
                </c:pt>
                <c:pt idx="1202">
                  <c:v>4.7797660000000004</c:v>
                </c:pt>
                <c:pt idx="1203">
                  <c:v>4.8155089999999996</c:v>
                </c:pt>
                <c:pt idx="1204">
                  <c:v>4.1601369999999998</c:v>
                </c:pt>
                <c:pt idx="1205">
                  <c:v>6.2204000000000002E-2</c:v>
                </c:pt>
                <c:pt idx="1206">
                  <c:v>4.1690649999999998</c:v>
                </c:pt>
                <c:pt idx="1207">
                  <c:v>9.9360000000000004E-2</c:v>
                </c:pt>
                <c:pt idx="1208">
                  <c:v>0.123527</c:v>
                </c:pt>
                <c:pt idx="1209">
                  <c:v>8.7474900000000009</c:v>
                </c:pt>
                <c:pt idx="1210">
                  <c:v>8.5593610000000009</c:v>
                </c:pt>
                <c:pt idx="1211">
                  <c:v>1.7196959999999999</c:v>
                </c:pt>
                <c:pt idx="1212">
                  <c:v>6.0705439999999999</c:v>
                </c:pt>
                <c:pt idx="1213">
                  <c:v>4.3146680000000002</c:v>
                </c:pt>
                <c:pt idx="1214">
                  <c:v>4.4495110000000002</c:v>
                </c:pt>
                <c:pt idx="1215">
                  <c:v>6.3760500000000002</c:v>
                </c:pt>
                <c:pt idx="1216">
                  <c:v>1.5759259999999999</c:v>
                </c:pt>
                <c:pt idx="1217">
                  <c:v>7.7159040000000001</c:v>
                </c:pt>
                <c:pt idx="1218">
                  <c:v>1.4936929999999999</c:v>
                </c:pt>
                <c:pt idx="1219">
                  <c:v>4.4496279999999997</c:v>
                </c:pt>
                <c:pt idx="1220">
                  <c:v>6.9785079999999997</c:v>
                </c:pt>
                <c:pt idx="1221">
                  <c:v>7.7108179999999997</c:v>
                </c:pt>
                <c:pt idx="1222">
                  <c:v>4.4243069999999998</c:v>
                </c:pt>
                <c:pt idx="1223">
                  <c:v>8.4562179999999998</c:v>
                </c:pt>
                <c:pt idx="1224">
                  <c:v>8.5720790000000004</c:v>
                </c:pt>
                <c:pt idx="1225">
                  <c:v>8.5603429999999996</c:v>
                </c:pt>
                <c:pt idx="1226">
                  <c:v>8.7846220000000006</c:v>
                </c:pt>
                <c:pt idx="1227">
                  <c:v>8.8176909999999999</c:v>
                </c:pt>
                <c:pt idx="1228">
                  <c:v>8.8343729999999994</c:v>
                </c:pt>
                <c:pt idx="1229">
                  <c:v>8.8169070000000005</c:v>
                </c:pt>
                <c:pt idx="1230">
                  <c:v>1.51545</c:v>
                </c:pt>
                <c:pt idx="1231">
                  <c:v>8.5262180000000001</c:v>
                </c:pt>
                <c:pt idx="1232">
                  <c:v>1.697686</c:v>
                </c:pt>
                <c:pt idx="1233">
                  <c:v>1.744869</c:v>
                </c:pt>
                <c:pt idx="1234">
                  <c:v>8.2924720000000001</c:v>
                </c:pt>
                <c:pt idx="1235">
                  <c:v>1.4580360000000001</c:v>
                </c:pt>
                <c:pt idx="1236">
                  <c:v>1.493779</c:v>
                </c:pt>
                <c:pt idx="1237">
                  <c:v>8.5350830000000002</c:v>
                </c:pt>
                <c:pt idx="1238">
                  <c:v>4.4371520000000002</c:v>
                </c:pt>
                <c:pt idx="1239">
                  <c:v>8.5440109999999994</c:v>
                </c:pt>
                <c:pt idx="1240">
                  <c:v>4.4496890000000002</c:v>
                </c:pt>
                <c:pt idx="1241">
                  <c:v>4.4738559999999996</c:v>
                </c:pt>
                <c:pt idx="1242">
                  <c:v>0.53605199999999997</c:v>
                </c:pt>
                <c:pt idx="1243">
                  <c:v>9.3391339999999996</c:v>
                </c:pt>
                <c:pt idx="1244">
                  <c:v>5.4619520000000001</c:v>
                </c:pt>
                <c:pt idx="1245">
                  <c:v>4.5113859999999999</c:v>
                </c:pt>
                <c:pt idx="1246">
                  <c:v>4.3722729999999999</c:v>
                </c:pt>
                <c:pt idx="1247">
                  <c:v>7.8957249999999997</c:v>
                </c:pt>
                <c:pt idx="1248">
                  <c:v>9.1240269999999999</c:v>
                </c:pt>
                <c:pt idx="1249">
                  <c:v>4.5161009999999999</c:v>
                </c:pt>
                <c:pt idx="1250">
                  <c:v>9.1131309999999992</c:v>
                </c:pt>
                <c:pt idx="1251">
                  <c:v>4.2978670000000001</c:v>
                </c:pt>
                <c:pt idx="1252">
                  <c:v>8.4981840000000002</c:v>
                </c:pt>
                <c:pt idx="1253">
                  <c:v>1.3959649999999999</c:v>
                </c:pt>
                <c:pt idx="1254">
                  <c:v>4.3470690000000003</c:v>
                </c:pt>
                <c:pt idx="1255">
                  <c:v>0.69798499999999997</c:v>
                </c:pt>
                <c:pt idx="1256">
                  <c:v>0.81384500000000004</c:v>
                </c:pt>
                <c:pt idx="1257">
                  <c:v>0.80210899999999996</c:v>
                </c:pt>
                <c:pt idx="1258">
                  <c:v>0.13722599999999999</c:v>
                </c:pt>
                <c:pt idx="1259">
                  <c:v>0.170295</c:v>
                </c:pt>
                <c:pt idx="1260">
                  <c:v>0.186977</c:v>
                </c:pt>
                <c:pt idx="1261">
                  <c:v>0.169512</c:v>
                </c:pt>
                <c:pt idx="1262">
                  <c:v>9.1348880000000001</c:v>
                </c:pt>
                <c:pt idx="1263">
                  <c:v>0.50290900000000005</c:v>
                </c:pt>
                <c:pt idx="1264">
                  <c:v>9.3171239999999997</c:v>
                </c:pt>
                <c:pt idx="1265">
                  <c:v>9.3643070000000002</c:v>
                </c:pt>
                <c:pt idx="1266">
                  <c:v>0.53423799999999999</c:v>
                </c:pt>
                <c:pt idx="1267">
                  <c:v>9.0774740000000005</c:v>
                </c:pt>
                <c:pt idx="1268">
                  <c:v>9.1132170000000006</c:v>
                </c:pt>
                <c:pt idx="1269">
                  <c:v>0.77685000000000004</c:v>
                </c:pt>
                <c:pt idx="1270">
                  <c:v>4.3599139999999998</c:v>
                </c:pt>
                <c:pt idx="1271">
                  <c:v>0.520702</c:v>
                </c:pt>
                <c:pt idx="1272">
                  <c:v>4.397068</c:v>
                </c:pt>
                <c:pt idx="1273">
                  <c:v>4.4212350000000002</c:v>
                </c:pt>
                <c:pt idx="1274">
                  <c:v>9.1510049999999996</c:v>
                </c:pt>
                <c:pt idx="1275">
                  <c:v>5.2738240000000003</c:v>
                </c:pt>
                <c:pt idx="1276">
                  <c:v>4.3232569999999999</c:v>
                </c:pt>
                <c:pt idx="1277">
                  <c:v>4.1841439999999999</c:v>
                </c:pt>
                <c:pt idx="1278">
                  <c:v>7.7075969999999998</c:v>
                </c:pt>
                <c:pt idx="1279">
                  <c:v>8.9358979999999999</c:v>
                </c:pt>
                <c:pt idx="1280">
                  <c:v>4.3279730000000001</c:v>
                </c:pt>
                <c:pt idx="1281">
                  <c:v>8.9250019999999992</c:v>
                </c:pt>
                <c:pt idx="1282">
                  <c:v>4.1097380000000001</c:v>
                </c:pt>
                <c:pt idx="1283">
                  <c:v>8.3100550000000002</c:v>
                </c:pt>
                <c:pt idx="1284">
                  <c:v>1.207837</c:v>
                </c:pt>
                <c:pt idx="1285">
                  <c:v>4.1589400000000003</c:v>
                </c:pt>
                <c:pt idx="1286">
                  <c:v>0.509857</c:v>
                </c:pt>
                <c:pt idx="1287">
                  <c:v>0.62571699999999997</c:v>
                </c:pt>
                <c:pt idx="1288">
                  <c:v>0.613981</c:v>
                </c:pt>
                <c:pt idx="1289">
                  <c:v>0.57318400000000003</c:v>
                </c:pt>
                <c:pt idx="1290">
                  <c:v>0.60625300000000004</c:v>
                </c:pt>
                <c:pt idx="1291">
                  <c:v>0.62293500000000002</c:v>
                </c:pt>
                <c:pt idx="1292">
                  <c:v>0.60546999999999995</c:v>
                </c:pt>
                <c:pt idx="1293">
                  <c:v>8.9467590000000001</c:v>
                </c:pt>
                <c:pt idx="1294">
                  <c:v>0.115006</c:v>
                </c:pt>
                <c:pt idx="1295">
                  <c:v>9.1289960000000008</c:v>
                </c:pt>
                <c:pt idx="1296">
                  <c:v>9.1761780000000002</c:v>
                </c:pt>
                <c:pt idx="1297">
                  <c:v>0.34610999999999997</c:v>
                </c:pt>
                <c:pt idx="1298">
                  <c:v>8.8893459999999997</c:v>
                </c:pt>
                <c:pt idx="1299">
                  <c:v>8.9250889999999998</c:v>
                </c:pt>
                <c:pt idx="1300">
                  <c:v>0.58872100000000005</c:v>
                </c:pt>
                <c:pt idx="1301">
                  <c:v>4.171786</c:v>
                </c:pt>
                <c:pt idx="1302">
                  <c:v>7.8341999999999995E-2</c:v>
                </c:pt>
                <c:pt idx="1303">
                  <c:v>4.208939</c:v>
                </c:pt>
                <c:pt idx="1304">
                  <c:v>4.2331070000000004</c:v>
                </c:pt>
                <c:pt idx="1305">
                  <c:v>6.6621870000000003</c:v>
                </c:pt>
                <c:pt idx="1306">
                  <c:v>4.9063119999999998</c:v>
                </c:pt>
                <c:pt idx="1307">
                  <c:v>5.0411549999999998</c:v>
                </c:pt>
                <c:pt idx="1308">
                  <c:v>6.9676929999999997</c:v>
                </c:pt>
                <c:pt idx="1309">
                  <c:v>2.16757</c:v>
                </c:pt>
                <c:pt idx="1310">
                  <c:v>8.3075480000000006</c:v>
                </c:pt>
                <c:pt idx="1311">
                  <c:v>1.457268</c:v>
                </c:pt>
                <c:pt idx="1312">
                  <c:v>5.0412720000000002</c:v>
                </c:pt>
                <c:pt idx="1313">
                  <c:v>7.5701520000000002</c:v>
                </c:pt>
                <c:pt idx="1314">
                  <c:v>8.3024609999999992</c:v>
                </c:pt>
                <c:pt idx="1315">
                  <c:v>5.0159510000000003</c:v>
                </c:pt>
                <c:pt idx="1316">
                  <c:v>9.0478620000000003</c:v>
                </c:pt>
                <c:pt idx="1317">
                  <c:v>9.1637219999999999</c:v>
                </c:pt>
                <c:pt idx="1318">
                  <c:v>9.1519860000000008</c:v>
                </c:pt>
                <c:pt idx="1319">
                  <c:v>9.3762659999999993</c:v>
                </c:pt>
                <c:pt idx="1320">
                  <c:v>9.4093339999999994</c:v>
                </c:pt>
                <c:pt idx="1321">
                  <c:v>9.4260160000000006</c:v>
                </c:pt>
                <c:pt idx="1322">
                  <c:v>9.4085509999999992</c:v>
                </c:pt>
                <c:pt idx="1323">
                  <c:v>1.479025</c:v>
                </c:pt>
                <c:pt idx="1324">
                  <c:v>9.1178620000000006</c:v>
                </c:pt>
                <c:pt idx="1325">
                  <c:v>2.2013999999999999E-2</c:v>
                </c:pt>
                <c:pt idx="1326">
                  <c:v>0.23191000000000001</c:v>
                </c:pt>
                <c:pt idx="1327">
                  <c:v>8.8841149999999995</c:v>
                </c:pt>
                <c:pt idx="1328">
                  <c:v>1.421611</c:v>
                </c:pt>
                <c:pt idx="1329">
                  <c:v>1.457355</c:v>
                </c:pt>
                <c:pt idx="1330">
                  <c:v>9.1267270000000007</c:v>
                </c:pt>
                <c:pt idx="1331">
                  <c:v>5.0287959999999998</c:v>
                </c:pt>
                <c:pt idx="1332">
                  <c:v>9.1356549999999999</c:v>
                </c:pt>
                <c:pt idx="1333">
                  <c:v>5.0413319999999997</c:v>
                </c:pt>
                <c:pt idx="1334">
                  <c:v>5.0655000000000001</c:v>
                </c:pt>
                <c:pt idx="1335">
                  <c:v>1.8344389999999999</c:v>
                </c:pt>
                <c:pt idx="1336">
                  <c:v>1.6953260000000001</c:v>
                </c:pt>
                <c:pt idx="1337">
                  <c:v>5.2187789999999996</c:v>
                </c:pt>
                <c:pt idx="1338">
                  <c:v>6.4470809999999998</c:v>
                </c:pt>
                <c:pt idx="1339">
                  <c:v>4.4303660000000002</c:v>
                </c:pt>
                <c:pt idx="1340">
                  <c:v>6.4361839999999999</c:v>
                </c:pt>
                <c:pt idx="1341">
                  <c:v>1.6209210000000001</c:v>
                </c:pt>
                <c:pt idx="1342">
                  <c:v>5.821237</c:v>
                </c:pt>
                <c:pt idx="1343">
                  <c:v>4.4252799999999999</c:v>
                </c:pt>
                <c:pt idx="1344">
                  <c:v>1.6701220000000001</c:v>
                </c:pt>
                <c:pt idx="1345">
                  <c:v>5.1706810000000001</c:v>
                </c:pt>
                <c:pt idx="1346">
                  <c:v>5.2865409999999997</c:v>
                </c:pt>
                <c:pt idx="1347">
                  <c:v>5.2748049999999997</c:v>
                </c:pt>
                <c:pt idx="1348">
                  <c:v>5.4990839999999999</c:v>
                </c:pt>
                <c:pt idx="1349">
                  <c:v>5.5321530000000001</c:v>
                </c:pt>
                <c:pt idx="1350">
                  <c:v>5.5488350000000004</c:v>
                </c:pt>
                <c:pt idx="1351">
                  <c:v>5.5313699999999999</c:v>
                </c:pt>
                <c:pt idx="1352">
                  <c:v>6.4579409999999999</c:v>
                </c:pt>
                <c:pt idx="1353">
                  <c:v>5.2406800000000002</c:v>
                </c:pt>
                <c:pt idx="1354">
                  <c:v>6.6401779999999997</c:v>
                </c:pt>
                <c:pt idx="1355">
                  <c:v>6.68736</c:v>
                </c:pt>
                <c:pt idx="1356">
                  <c:v>5.0069340000000002</c:v>
                </c:pt>
                <c:pt idx="1357">
                  <c:v>6.4005280000000004</c:v>
                </c:pt>
                <c:pt idx="1358">
                  <c:v>6.4362709999999996</c:v>
                </c:pt>
                <c:pt idx="1359">
                  <c:v>5.2495450000000003</c:v>
                </c:pt>
                <c:pt idx="1360">
                  <c:v>1.682968</c:v>
                </c:pt>
                <c:pt idx="1361">
                  <c:v>5.2584739999999996</c:v>
                </c:pt>
                <c:pt idx="1362">
                  <c:v>1.720121</c:v>
                </c:pt>
                <c:pt idx="1363">
                  <c:v>1.744289</c:v>
                </c:pt>
                <c:pt idx="1364">
                  <c:v>0.21340700000000001</c:v>
                </c:pt>
                <c:pt idx="1365">
                  <c:v>3.462904</c:v>
                </c:pt>
                <c:pt idx="1366">
                  <c:v>4.6912050000000001</c:v>
                </c:pt>
                <c:pt idx="1367">
                  <c:v>3.4798</c:v>
                </c:pt>
                <c:pt idx="1368">
                  <c:v>4.6803090000000003</c:v>
                </c:pt>
                <c:pt idx="1369">
                  <c:v>0.21352399999999999</c:v>
                </c:pt>
                <c:pt idx="1370">
                  <c:v>4.0653620000000004</c:v>
                </c:pt>
                <c:pt idx="1371">
                  <c:v>3.4747140000000001</c:v>
                </c:pt>
                <c:pt idx="1372">
                  <c:v>0.18820300000000001</c:v>
                </c:pt>
                <c:pt idx="1373">
                  <c:v>4.2201139999999997</c:v>
                </c:pt>
                <c:pt idx="1374">
                  <c:v>4.3359750000000004</c:v>
                </c:pt>
                <c:pt idx="1375">
                  <c:v>4.3242380000000002</c:v>
                </c:pt>
                <c:pt idx="1376">
                  <c:v>4.5485179999999996</c:v>
                </c:pt>
                <c:pt idx="1377">
                  <c:v>4.5815869999999999</c:v>
                </c:pt>
                <c:pt idx="1378">
                  <c:v>4.5982690000000002</c:v>
                </c:pt>
                <c:pt idx="1379">
                  <c:v>4.5808030000000004</c:v>
                </c:pt>
                <c:pt idx="1380">
                  <c:v>4.7020660000000003</c:v>
                </c:pt>
                <c:pt idx="1381">
                  <c:v>4.290114</c:v>
                </c:pt>
                <c:pt idx="1382">
                  <c:v>4.8843030000000001</c:v>
                </c:pt>
                <c:pt idx="1383">
                  <c:v>4.9314850000000003</c:v>
                </c:pt>
                <c:pt idx="1384">
                  <c:v>4.0563669999999998</c:v>
                </c:pt>
                <c:pt idx="1385">
                  <c:v>4.6446529999999999</c:v>
                </c:pt>
                <c:pt idx="1386">
                  <c:v>4.680396</c:v>
                </c:pt>
                <c:pt idx="1387">
                  <c:v>4.2989790000000001</c:v>
                </c:pt>
                <c:pt idx="1388">
                  <c:v>0.201048</c:v>
                </c:pt>
                <c:pt idx="1389">
                  <c:v>4.3079070000000002</c:v>
                </c:pt>
                <c:pt idx="1390">
                  <c:v>0.213585</c:v>
                </c:pt>
                <c:pt idx="1391">
                  <c:v>0.23775199999999999</c:v>
                </c:pt>
                <c:pt idx="1392">
                  <c:v>3.5977459999999999</c:v>
                </c:pt>
                <c:pt idx="1393">
                  <c:v>4.8260480000000001</c:v>
                </c:pt>
                <c:pt idx="1394">
                  <c:v>3.340687</c:v>
                </c:pt>
                <c:pt idx="1395">
                  <c:v>4.8151520000000003</c:v>
                </c:pt>
                <c:pt idx="1396">
                  <c:v>7.4411000000000005E-2</c:v>
                </c:pt>
                <c:pt idx="1397">
                  <c:v>4.2002050000000004</c:v>
                </c:pt>
                <c:pt idx="1398">
                  <c:v>3.3355999999999999</c:v>
                </c:pt>
                <c:pt idx="1399">
                  <c:v>4.9084000000000003E-2</c:v>
                </c:pt>
                <c:pt idx="1400">
                  <c:v>4.0810009999999997</c:v>
                </c:pt>
                <c:pt idx="1401">
                  <c:v>4.1968610000000002</c:v>
                </c:pt>
                <c:pt idx="1402">
                  <c:v>4.1851250000000002</c:v>
                </c:pt>
                <c:pt idx="1403">
                  <c:v>4.4094049999999996</c:v>
                </c:pt>
                <c:pt idx="1404">
                  <c:v>4.4424729999999997</c:v>
                </c:pt>
                <c:pt idx="1405">
                  <c:v>4.459155</c:v>
                </c:pt>
                <c:pt idx="1406">
                  <c:v>4.4416900000000004</c:v>
                </c:pt>
                <c:pt idx="1407">
                  <c:v>4.8369090000000003</c:v>
                </c:pt>
                <c:pt idx="1408">
                  <c:v>4.1510009999999999</c:v>
                </c:pt>
                <c:pt idx="1409">
                  <c:v>5.019145</c:v>
                </c:pt>
                <c:pt idx="1410">
                  <c:v>5.0663280000000004</c:v>
                </c:pt>
                <c:pt idx="1411">
                  <c:v>3.9172539999999998</c:v>
                </c:pt>
                <c:pt idx="1412">
                  <c:v>4.7794949999999998</c:v>
                </c:pt>
                <c:pt idx="1413">
                  <c:v>4.8152379999999999</c:v>
                </c:pt>
                <c:pt idx="1414">
                  <c:v>4.1598660000000001</c:v>
                </c:pt>
                <c:pt idx="1415">
                  <c:v>6.1933000000000002E-2</c:v>
                </c:pt>
                <c:pt idx="1416">
                  <c:v>4.1687940000000001</c:v>
                </c:pt>
                <c:pt idx="1417">
                  <c:v>9.9088999999999997E-2</c:v>
                </c:pt>
                <c:pt idx="1418">
                  <c:v>0.123256</c:v>
                </c:pt>
                <c:pt idx="1419">
                  <c:v>6.7525870000000001</c:v>
                </c:pt>
                <c:pt idx="1420">
                  <c:v>6.8641389999999998</c:v>
                </c:pt>
                <c:pt idx="1421">
                  <c:v>6.7416910000000003</c:v>
                </c:pt>
                <c:pt idx="1422">
                  <c:v>3.597864</c:v>
                </c:pt>
                <c:pt idx="1423">
                  <c:v>3.8333889999999999</c:v>
                </c:pt>
                <c:pt idx="1424">
                  <c:v>6.8590530000000003</c:v>
                </c:pt>
                <c:pt idx="1425">
                  <c:v>3.572543</c:v>
                </c:pt>
                <c:pt idx="1426">
                  <c:v>7.6044539999999996</c:v>
                </c:pt>
                <c:pt idx="1427">
                  <c:v>7.7203140000000001</c:v>
                </c:pt>
                <c:pt idx="1428">
                  <c:v>7.7085780000000002</c:v>
                </c:pt>
                <c:pt idx="1429">
                  <c:v>7.9328580000000004</c:v>
                </c:pt>
                <c:pt idx="1430">
                  <c:v>7.9659259999999996</c:v>
                </c:pt>
                <c:pt idx="1431">
                  <c:v>7.9826079999999999</c:v>
                </c:pt>
                <c:pt idx="1432">
                  <c:v>7.9651430000000003</c:v>
                </c:pt>
                <c:pt idx="1433">
                  <c:v>6.7634480000000003</c:v>
                </c:pt>
                <c:pt idx="1434">
                  <c:v>7.6744539999999999</c:v>
                </c:pt>
                <c:pt idx="1435">
                  <c:v>6.945684</c:v>
                </c:pt>
                <c:pt idx="1436">
                  <c:v>6.9928670000000004</c:v>
                </c:pt>
                <c:pt idx="1437">
                  <c:v>7.4407069999999997</c:v>
                </c:pt>
                <c:pt idx="1438">
                  <c:v>6.7060339999999998</c:v>
                </c:pt>
                <c:pt idx="1439">
                  <c:v>6.7417769999999999</c:v>
                </c:pt>
                <c:pt idx="1440">
                  <c:v>7.6833179999999999</c:v>
                </c:pt>
                <c:pt idx="1441">
                  <c:v>3.585388</c:v>
                </c:pt>
                <c:pt idx="1442">
                  <c:v>7.6922470000000001</c:v>
                </c:pt>
                <c:pt idx="1443">
                  <c:v>3.5979239999999999</c:v>
                </c:pt>
                <c:pt idx="1444">
                  <c:v>3.6220919999999999</c:v>
                </c:pt>
                <c:pt idx="1445">
                  <c:v>8.0924410000000009</c:v>
                </c:pt>
                <c:pt idx="1446">
                  <c:v>1.941567</c:v>
                </c:pt>
                <c:pt idx="1447">
                  <c:v>4.8261649999999996</c:v>
                </c:pt>
                <c:pt idx="1448">
                  <c:v>7.3550449999999996</c:v>
                </c:pt>
                <c:pt idx="1449">
                  <c:v>8.0873550000000005</c:v>
                </c:pt>
                <c:pt idx="1450">
                  <c:v>4.8008439999999997</c:v>
                </c:pt>
                <c:pt idx="1451">
                  <c:v>8.8327550000000006</c:v>
                </c:pt>
                <c:pt idx="1452">
                  <c:v>8.9486159999999995</c:v>
                </c:pt>
                <c:pt idx="1453">
                  <c:v>8.9368800000000004</c:v>
                </c:pt>
                <c:pt idx="1454">
                  <c:v>9.1611589999999996</c:v>
                </c:pt>
                <c:pt idx="1455">
                  <c:v>9.1942280000000007</c:v>
                </c:pt>
                <c:pt idx="1456">
                  <c:v>9.2109100000000002</c:v>
                </c:pt>
                <c:pt idx="1457">
                  <c:v>9.1934439999999995</c:v>
                </c:pt>
                <c:pt idx="1458">
                  <c:v>1.9633240000000001</c:v>
                </c:pt>
                <c:pt idx="1459">
                  <c:v>8.9027550000000009</c:v>
                </c:pt>
                <c:pt idx="1460">
                  <c:v>2.1455609999999998</c:v>
                </c:pt>
                <c:pt idx="1461">
                  <c:v>2.1927430000000001</c:v>
                </c:pt>
                <c:pt idx="1462">
                  <c:v>8.6690090000000009</c:v>
                </c:pt>
                <c:pt idx="1463">
                  <c:v>1.90591</c:v>
                </c:pt>
                <c:pt idx="1464">
                  <c:v>1.9416530000000001</c:v>
                </c:pt>
                <c:pt idx="1465">
                  <c:v>8.9116199999999992</c:v>
                </c:pt>
                <c:pt idx="1466">
                  <c:v>4.8136890000000001</c:v>
                </c:pt>
                <c:pt idx="1467">
                  <c:v>8.9205480000000001</c:v>
                </c:pt>
                <c:pt idx="1468">
                  <c:v>4.8262260000000001</c:v>
                </c:pt>
                <c:pt idx="1469">
                  <c:v>4.8503930000000004</c:v>
                </c:pt>
                <c:pt idx="1470">
                  <c:v>8.0815450000000002</c:v>
                </c:pt>
                <c:pt idx="1471">
                  <c:v>3.2662810000000002</c:v>
                </c:pt>
                <c:pt idx="1472">
                  <c:v>7.4665980000000003</c:v>
                </c:pt>
                <c:pt idx="1473">
                  <c:v>3.4794290000000001</c:v>
                </c:pt>
                <c:pt idx="1474">
                  <c:v>3.315483</c:v>
                </c:pt>
                <c:pt idx="1475">
                  <c:v>4.2248299999999999</c:v>
                </c:pt>
                <c:pt idx="1476">
                  <c:v>4.3406900000000004</c:v>
                </c:pt>
                <c:pt idx="1477">
                  <c:v>4.3289540000000004</c:v>
                </c:pt>
                <c:pt idx="1478">
                  <c:v>4.5532329999999996</c:v>
                </c:pt>
                <c:pt idx="1479">
                  <c:v>4.5863019999999999</c:v>
                </c:pt>
                <c:pt idx="1480">
                  <c:v>4.6029840000000002</c:v>
                </c:pt>
                <c:pt idx="1481">
                  <c:v>4.5855189999999997</c:v>
                </c:pt>
                <c:pt idx="1482">
                  <c:v>8.1033019999999993</c:v>
                </c:pt>
                <c:pt idx="1483">
                  <c:v>4.294829</c:v>
                </c:pt>
                <c:pt idx="1484">
                  <c:v>8.285539</c:v>
                </c:pt>
                <c:pt idx="1485">
                  <c:v>8.3327209999999994</c:v>
                </c:pt>
                <c:pt idx="1486">
                  <c:v>4.061083</c:v>
                </c:pt>
                <c:pt idx="1487">
                  <c:v>8.0458879999999997</c:v>
                </c:pt>
                <c:pt idx="1488">
                  <c:v>8.0816309999999998</c:v>
                </c:pt>
                <c:pt idx="1489">
                  <c:v>4.3036940000000001</c:v>
                </c:pt>
                <c:pt idx="1490">
                  <c:v>3.328328</c:v>
                </c:pt>
                <c:pt idx="1491">
                  <c:v>4.3126230000000003</c:v>
                </c:pt>
                <c:pt idx="1492">
                  <c:v>3.3654820000000001</c:v>
                </c:pt>
                <c:pt idx="1493">
                  <c:v>3.3896489999999999</c:v>
                </c:pt>
                <c:pt idx="1494">
                  <c:v>4.8152689999999998</c:v>
                </c:pt>
                <c:pt idx="1495">
                  <c:v>7.3441489999999998</c:v>
                </c:pt>
                <c:pt idx="1496">
                  <c:v>8.0764580000000006</c:v>
                </c:pt>
                <c:pt idx="1497">
                  <c:v>4.7899479999999999</c:v>
                </c:pt>
                <c:pt idx="1498">
                  <c:v>8.8218589999999999</c:v>
                </c:pt>
                <c:pt idx="1499">
                  <c:v>8.9377189999999995</c:v>
                </c:pt>
                <c:pt idx="1500">
                  <c:v>8.9259830000000004</c:v>
                </c:pt>
                <c:pt idx="1501">
                  <c:v>9.1502630000000007</c:v>
                </c:pt>
                <c:pt idx="1502">
                  <c:v>9.1833310000000008</c:v>
                </c:pt>
                <c:pt idx="1503">
                  <c:v>9.2000130000000002</c:v>
                </c:pt>
                <c:pt idx="1504">
                  <c:v>9.1825480000000006</c:v>
                </c:pt>
                <c:pt idx="1505">
                  <c:v>2.1759000000000001E-2</c:v>
                </c:pt>
                <c:pt idx="1506">
                  <c:v>8.8918590000000002</c:v>
                </c:pt>
                <c:pt idx="1507">
                  <c:v>1.4352590000000001</c:v>
                </c:pt>
                <c:pt idx="1508">
                  <c:v>1.4824409999999999</c:v>
                </c:pt>
                <c:pt idx="1509">
                  <c:v>8.6581119999999991</c:v>
                </c:pt>
                <c:pt idx="1510">
                  <c:v>5.0095000000000001E-2</c:v>
                </c:pt>
                <c:pt idx="1511">
                  <c:v>5.6668999999999997E-2</c:v>
                </c:pt>
                <c:pt idx="1512">
                  <c:v>8.9007240000000003</c:v>
                </c:pt>
                <c:pt idx="1513">
                  <c:v>4.8027930000000003</c:v>
                </c:pt>
                <c:pt idx="1514">
                  <c:v>8.9096519999999995</c:v>
                </c:pt>
                <c:pt idx="1515">
                  <c:v>4.8153290000000002</c:v>
                </c:pt>
                <c:pt idx="1516">
                  <c:v>4.8394969999999997</c:v>
                </c:pt>
                <c:pt idx="1517">
                  <c:v>4.2003219999999999</c:v>
                </c:pt>
                <c:pt idx="1518">
                  <c:v>3.2611949999999998</c:v>
                </c:pt>
                <c:pt idx="1519">
                  <c:v>4.9207000000000001E-2</c:v>
                </c:pt>
                <c:pt idx="1520">
                  <c:v>4.0065949999999999</c:v>
                </c:pt>
                <c:pt idx="1521">
                  <c:v>4.1224559999999997</c:v>
                </c:pt>
                <c:pt idx="1522">
                  <c:v>4.1107199999999997</c:v>
                </c:pt>
                <c:pt idx="1523">
                  <c:v>4.3349989999999998</c:v>
                </c:pt>
                <c:pt idx="1524">
                  <c:v>4.3680680000000001</c:v>
                </c:pt>
                <c:pt idx="1525">
                  <c:v>4.3847500000000004</c:v>
                </c:pt>
                <c:pt idx="1526">
                  <c:v>4.3672839999999997</c:v>
                </c:pt>
                <c:pt idx="1527">
                  <c:v>4.8370259999999998</c:v>
                </c:pt>
                <c:pt idx="1528">
                  <c:v>4.0765950000000002</c:v>
                </c:pt>
                <c:pt idx="1529">
                  <c:v>5.0192629999999996</c:v>
                </c:pt>
                <c:pt idx="1530">
                  <c:v>5.0664449999999999</c:v>
                </c:pt>
                <c:pt idx="1531">
                  <c:v>3.8428490000000002</c:v>
                </c:pt>
                <c:pt idx="1532">
                  <c:v>4.7796120000000002</c:v>
                </c:pt>
                <c:pt idx="1533">
                  <c:v>4.8153550000000003</c:v>
                </c:pt>
                <c:pt idx="1534">
                  <c:v>4.0854600000000003</c:v>
                </c:pt>
                <c:pt idx="1535">
                  <c:v>6.2052000000000003E-2</c:v>
                </c:pt>
                <c:pt idx="1536">
                  <c:v>4.0943880000000004</c:v>
                </c:pt>
                <c:pt idx="1537">
                  <c:v>9.9206000000000003E-2</c:v>
                </c:pt>
                <c:pt idx="1538">
                  <c:v>0.123374</c:v>
                </c:pt>
                <c:pt idx="1539">
                  <c:v>7.4615119999999999</c:v>
                </c:pt>
                <c:pt idx="1540">
                  <c:v>4.175001</c:v>
                </c:pt>
                <c:pt idx="1541">
                  <c:v>8.2069120000000009</c:v>
                </c:pt>
                <c:pt idx="1542">
                  <c:v>8.3227729999999998</c:v>
                </c:pt>
                <c:pt idx="1543">
                  <c:v>8.3110370000000007</c:v>
                </c:pt>
                <c:pt idx="1544">
                  <c:v>8.5353159999999999</c:v>
                </c:pt>
                <c:pt idx="1545">
                  <c:v>8.5683849999999993</c:v>
                </c:pt>
                <c:pt idx="1546">
                  <c:v>8.5850670000000004</c:v>
                </c:pt>
                <c:pt idx="1547">
                  <c:v>8.5676009999999998</c:v>
                </c:pt>
                <c:pt idx="1548">
                  <c:v>7.3659059999999998</c:v>
                </c:pt>
                <c:pt idx="1549">
                  <c:v>8.2769119999999994</c:v>
                </c:pt>
                <c:pt idx="1550">
                  <c:v>7.5481429999999996</c:v>
                </c:pt>
                <c:pt idx="1551">
                  <c:v>7.5953249999999999</c:v>
                </c:pt>
                <c:pt idx="1552">
                  <c:v>8.0431659999999994</c:v>
                </c:pt>
                <c:pt idx="1553">
                  <c:v>7.3084920000000002</c:v>
                </c:pt>
                <c:pt idx="1554">
                  <c:v>7.3442360000000004</c:v>
                </c:pt>
                <c:pt idx="1555">
                  <c:v>8.2857769999999995</c:v>
                </c:pt>
                <c:pt idx="1556">
                  <c:v>4.1878460000000004</c:v>
                </c:pt>
                <c:pt idx="1557">
                  <c:v>8.2947050000000004</c:v>
                </c:pt>
                <c:pt idx="1558">
                  <c:v>4.2003830000000004</c:v>
                </c:pt>
                <c:pt idx="1559">
                  <c:v>4.2245499999999998</c:v>
                </c:pt>
                <c:pt idx="1560">
                  <c:v>3.310397</c:v>
                </c:pt>
                <c:pt idx="1561">
                  <c:v>1.1046929999999999</c:v>
                </c:pt>
                <c:pt idx="1562">
                  <c:v>1.2205539999999999</c:v>
                </c:pt>
                <c:pt idx="1563">
                  <c:v>1.2088179999999999</c:v>
                </c:pt>
                <c:pt idx="1564">
                  <c:v>1.4330970000000001</c:v>
                </c:pt>
                <c:pt idx="1565">
                  <c:v>1.4661660000000001</c:v>
                </c:pt>
                <c:pt idx="1566">
                  <c:v>1.4828479999999999</c:v>
                </c:pt>
                <c:pt idx="1567">
                  <c:v>1.465382</c:v>
                </c:pt>
                <c:pt idx="1568">
                  <c:v>8.0982160000000007</c:v>
                </c:pt>
                <c:pt idx="1569">
                  <c:v>1.174693</c:v>
                </c:pt>
                <c:pt idx="1570">
                  <c:v>8.2804520000000004</c:v>
                </c:pt>
                <c:pt idx="1571">
                  <c:v>8.3276350000000008</c:v>
                </c:pt>
                <c:pt idx="1572">
                  <c:v>0.94094699999999998</c:v>
                </c:pt>
                <c:pt idx="1573">
                  <c:v>8.0408019999999993</c:v>
                </c:pt>
                <c:pt idx="1574">
                  <c:v>8.0765449999999994</c:v>
                </c:pt>
                <c:pt idx="1575">
                  <c:v>1.1835580000000001</c:v>
                </c:pt>
                <c:pt idx="1576">
                  <c:v>3.323242</c:v>
                </c:pt>
                <c:pt idx="1577">
                  <c:v>1.1924859999999999</c:v>
                </c:pt>
                <c:pt idx="1578">
                  <c:v>3.360395</c:v>
                </c:pt>
                <c:pt idx="1579">
                  <c:v>3.384563</c:v>
                </c:pt>
                <c:pt idx="1580">
                  <c:v>4.0557970000000001</c:v>
                </c:pt>
                <c:pt idx="1581">
                  <c:v>4.1716579999999999</c:v>
                </c:pt>
                <c:pt idx="1582">
                  <c:v>4.1599219999999999</c:v>
                </c:pt>
                <c:pt idx="1583">
                  <c:v>4.384201</c:v>
                </c:pt>
                <c:pt idx="1584">
                  <c:v>4.4172700000000003</c:v>
                </c:pt>
                <c:pt idx="1585">
                  <c:v>4.4339519999999997</c:v>
                </c:pt>
                <c:pt idx="1586">
                  <c:v>4.4164859999999999</c:v>
                </c:pt>
                <c:pt idx="1587">
                  <c:v>4.8117049999999999</c:v>
                </c:pt>
                <c:pt idx="1588">
                  <c:v>4.1257970000000004</c:v>
                </c:pt>
                <c:pt idx="1589">
                  <c:v>4.9939419999999997</c:v>
                </c:pt>
                <c:pt idx="1590">
                  <c:v>5.0411239999999999</c:v>
                </c:pt>
                <c:pt idx="1591">
                  <c:v>3.8920509999999999</c:v>
                </c:pt>
                <c:pt idx="1592">
                  <c:v>4.7542910000000003</c:v>
                </c:pt>
                <c:pt idx="1593">
                  <c:v>4.7900340000000003</c:v>
                </c:pt>
                <c:pt idx="1594">
                  <c:v>4.1346619999999996</c:v>
                </c:pt>
                <c:pt idx="1595">
                  <c:v>3.6728999999999998E-2</c:v>
                </c:pt>
                <c:pt idx="1596">
                  <c:v>4.1435899999999997</c:v>
                </c:pt>
                <c:pt idx="1597">
                  <c:v>7.3885000000000006E-2</c:v>
                </c:pt>
                <c:pt idx="1598">
                  <c:v>9.8053000000000001E-2</c:v>
                </c:pt>
                <c:pt idx="1599">
                  <c:v>0.26083800000000001</c:v>
                </c:pt>
                <c:pt idx="1600">
                  <c:v>0.24910199999999999</c:v>
                </c:pt>
                <c:pt idx="1601">
                  <c:v>0.73511700000000002</c:v>
                </c:pt>
                <c:pt idx="1602">
                  <c:v>0.76818600000000004</c:v>
                </c:pt>
                <c:pt idx="1603">
                  <c:v>0.78486800000000001</c:v>
                </c:pt>
                <c:pt idx="1604">
                  <c:v>0.76740299999999995</c:v>
                </c:pt>
                <c:pt idx="1605">
                  <c:v>8.8436160000000008</c:v>
                </c:pt>
                <c:pt idx="1606">
                  <c:v>0.476713</c:v>
                </c:pt>
                <c:pt idx="1607">
                  <c:v>9.0258529999999997</c:v>
                </c:pt>
                <c:pt idx="1608">
                  <c:v>9.0730350000000008</c:v>
                </c:pt>
                <c:pt idx="1609">
                  <c:v>0.24296200000000001</c:v>
                </c:pt>
                <c:pt idx="1610">
                  <c:v>8.7862019999999994</c:v>
                </c:pt>
                <c:pt idx="1611">
                  <c:v>8.8219460000000005</c:v>
                </c:pt>
                <c:pt idx="1612">
                  <c:v>0.22384299999999999</c:v>
                </c:pt>
                <c:pt idx="1613">
                  <c:v>4.0686419999999996</c:v>
                </c:pt>
                <c:pt idx="1614">
                  <c:v>0.494506</c:v>
                </c:pt>
                <c:pt idx="1615">
                  <c:v>4.1057959999999998</c:v>
                </c:pt>
                <c:pt idx="1616">
                  <c:v>4.1299640000000002</c:v>
                </c:pt>
                <c:pt idx="1617">
                  <c:v>0.120897</c:v>
                </c:pt>
                <c:pt idx="1618">
                  <c:v>0.85097800000000001</c:v>
                </c:pt>
                <c:pt idx="1619">
                  <c:v>0.884046</c:v>
                </c:pt>
                <c:pt idx="1620">
                  <c:v>0.90072799999999997</c:v>
                </c:pt>
                <c:pt idx="1621">
                  <c:v>0.88326300000000002</c:v>
                </c:pt>
                <c:pt idx="1622">
                  <c:v>8.9594760000000004</c:v>
                </c:pt>
                <c:pt idx="1623">
                  <c:v>0.59257400000000005</c:v>
                </c:pt>
                <c:pt idx="1624">
                  <c:v>9.1417129999999993</c:v>
                </c:pt>
                <c:pt idx="1625">
                  <c:v>9.1888950000000005</c:v>
                </c:pt>
                <c:pt idx="1626">
                  <c:v>0.358823</c:v>
                </c:pt>
                <c:pt idx="1627">
                  <c:v>8.9020630000000001</c:v>
                </c:pt>
                <c:pt idx="1628">
                  <c:v>8.9378060000000001</c:v>
                </c:pt>
                <c:pt idx="1629">
                  <c:v>0.13032099999999999</c:v>
                </c:pt>
                <c:pt idx="1630">
                  <c:v>4.1845030000000003</c:v>
                </c:pt>
                <c:pt idx="1631">
                  <c:v>0.61036699999999999</c:v>
                </c:pt>
                <c:pt idx="1632">
                  <c:v>4.2216560000000003</c:v>
                </c:pt>
                <c:pt idx="1633">
                  <c:v>4.2458239999999998</c:v>
                </c:pt>
                <c:pt idx="1634">
                  <c:v>0.83924200000000004</c:v>
                </c:pt>
                <c:pt idx="1635">
                  <c:v>0.87231000000000003</c:v>
                </c:pt>
                <c:pt idx="1636">
                  <c:v>0.888992</c:v>
                </c:pt>
                <c:pt idx="1637">
                  <c:v>0.87152700000000005</c:v>
                </c:pt>
                <c:pt idx="1638">
                  <c:v>8.9477399999999996</c:v>
                </c:pt>
                <c:pt idx="1639">
                  <c:v>0.58083799999999997</c:v>
                </c:pt>
                <c:pt idx="1640">
                  <c:v>9.1299770000000002</c:v>
                </c:pt>
                <c:pt idx="1641">
                  <c:v>9.1771589999999996</c:v>
                </c:pt>
                <c:pt idx="1642">
                  <c:v>0.34708699999999998</c:v>
                </c:pt>
                <c:pt idx="1643">
                  <c:v>8.8903269999999992</c:v>
                </c:pt>
                <c:pt idx="1644">
                  <c:v>8.9260699999999993</c:v>
                </c:pt>
                <c:pt idx="1645">
                  <c:v>0.118585</c:v>
                </c:pt>
                <c:pt idx="1646">
                  <c:v>4.1727670000000003</c:v>
                </c:pt>
                <c:pt idx="1647">
                  <c:v>0.59863100000000002</c:v>
                </c:pt>
                <c:pt idx="1648">
                  <c:v>4.2099200000000003</c:v>
                </c:pt>
                <c:pt idx="1649">
                  <c:v>4.2340879999999999</c:v>
                </c:pt>
                <c:pt idx="1650">
                  <c:v>3.3071000000000003E-2</c:v>
                </c:pt>
                <c:pt idx="1651">
                  <c:v>8.1079999999999999E-2</c:v>
                </c:pt>
                <c:pt idx="1652">
                  <c:v>3.2287000000000003E-2</c:v>
                </c:pt>
                <c:pt idx="1653">
                  <c:v>9.1720199999999998</c:v>
                </c:pt>
                <c:pt idx="1654">
                  <c:v>0.54004099999999999</c:v>
                </c:pt>
                <c:pt idx="1655">
                  <c:v>9.3542570000000005</c:v>
                </c:pt>
                <c:pt idx="1656">
                  <c:v>9.4014389999999999</c:v>
                </c:pt>
                <c:pt idx="1657">
                  <c:v>0.57137099999999996</c:v>
                </c:pt>
                <c:pt idx="1658">
                  <c:v>9.1146060000000002</c:v>
                </c:pt>
                <c:pt idx="1659">
                  <c:v>9.1503490000000003</c:v>
                </c:pt>
                <c:pt idx="1660">
                  <c:v>0.81398199999999998</c:v>
                </c:pt>
                <c:pt idx="1661">
                  <c:v>4.3970459999999996</c:v>
                </c:pt>
                <c:pt idx="1662">
                  <c:v>0.55783400000000005</c:v>
                </c:pt>
                <c:pt idx="1663">
                  <c:v>4.4341999999999997</c:v>
                </c:pt>
                <c:pt idx="1664">
                  <c:v>4.4583680000000001</c:v>
                </c:pt>
                <c:pt idx="1665">
                  <c:v>0.114148</c:v>
                </c:pt>
                <c:pt idx="1666">
                  <c:v>3.2661000000000003E-2</c:v>
                </c:pt>
                <c:pt idx="1667">
                  <c:v>9.2050889999999992</c:v>
                </c:pt>
                <c:pt idx="1668">
                  <c:v>0.57311000000000001</c:v>
                </c:pt>
                <c:pt idx="1669">
                  <c:v>9.3873250000000006</c:v>
                </c:pt>
                <c:pt idx="1670">
                  <c:v>9.4345079999999992</c:v>
                </c:pt>
                <c:pt idx="1671">
                  <c:v>0.60443899999999995</c:v>
                </c:pt>
                <c:pt idx="1672">
                  <c:v>9.1476749999999996</c:v>
                </c:pt>
                <c:pt idx="1673">
                  <c:v>9.1834179999999996</c:v>
                </c:pt>
                <c:pt idx="1674">
                  <c:v>0.847051</c:v>
                </c:pt>
                <c:pt idx="1675">
                  <c:v>4.4301149999999998</c:v>
                </c:pt>
                <c:pt idx="1676">
                  <c:v>0.59090299999999996</c:v>
                </c:pt>
                <c:pt idx="1677">
                  <c:v>4.4672679999999998</c:v>
                </c:pt>
                <c:pt idx="1678">
                  <c:v>4.4914360000000002</c:v>
                </c:pt>
                <c:pt idx="1679">
                  <c:v>0.11336499999999999</c:v>
                </c:pt>
                <c:pt idx="1680">
                  <c:v>9.2217699999999994</c:v>
                </c:pt>
                <c:pt idx="1681">
                  <c:v>0.58979199999999998</c:v>
                </c:pt>
                <c:pt idx="1682">
                  <c:v>9.404007</c:v>
                </c:pt>
                <c:pt idx="1683">
                  <c:v>9.4511900000000004</c:v>
                </c:pt>
                <c:pt idx="1684">
                  <c:v>0.62112100000000003</c:v>
                </c:pt>
                <c:pt idx="1685">
                  <c:v>9.1643570000000008</c:v>
                </c:pt>
                <c:pt idx="1686">
                  <c:v>9.2001000000000008</c:v>
                </c:pt>
                <c:pt idx="1687">
                  <c:v>0.86373299999999997</c:v>
                </c:pt>
                <c:pt idx="1688">
                  <c:v>4.4467970000000001</c:v>
                </c:pt>
                <c:pt idx="1689">
                  <c:v>0.60758500000000004</c:v>
                </c:pt>
                <c:pt idx="1690">
                  <c:v>4.4839500000000001</c:v>
                </c:pt>
                <c:pt idx="1691">
                  <c:v>4.5081179999999996</c:v>
                </c:pt>
                <c:pt idx="1692">
                  <c:v>9.2043049999999997</c:v>
                </c:pt>
                <c:pt idx="1693">
                  <c:v>0.572326</c:v>
                </c:pt>
                <c:pt idx="1694">
                  <c:v>9.3865420000000004</c:v>
                </c:pt>
                <c:pt idx="1695">
                  <c:v>9.4337239999999998</c:v>
                </c:pt>
                <c:pt idx="1696">
                  <c:v>0.60365599999999997</c:v>
                </c:pt>
                <c:pt idx="1697">
                  <c:v>9.1468910000000001</c:v>
                </c:pt>
                <c:pt idx="1698">
                  <c:v>9.1826349999999994</c:v>
                </c:pt>
                <c:pt idx="1699">
                  <c:v>0.84626699999999999</c:v>
                </c:pt>
                <c:pt idx="1700">
                  <c:v>4.4293310000000004</c:v>
                </c:pt>
                <c:pt idx="1701">
                  <c:v>0.59011999999999998</c:v>
                </c:pt>
                <c:pt idx="1702">
                  <c:v>4.4664849999999996</c:v>
                </c:pt>
                <c:pt idx="1703">
                  <c:v>4.490653</c:v>
                </c:pt>
                <c:pt idx="1704">
                  <c:v>8.9136159999999993</c:v>
                </c:pt>
                <c:pt idx="1705">
                  <c:v>1.4570160000000001</c:v>
                </c:pt>
                <c:pt idx="1706">
                  <c:v>1.5041979999999999</c:v>
                </c:pt>
                <c:pt idx="1707">
                  <c:v>8.6798690000000001</c:v>
                </c:pt>
                <c:pt idx="1708">
                  <c:v>7.1851999999999999E-2</c:v>
                </c:pt>
                <c:pt idx="1709">
                  <c:v>7.8425999999999996E-2</c:v>
                </c:pt>
                <c:pt idx="1710">
                  <c:v>8.9224809999999994</c:v>
                </c:pt>
                <c:pt idx="1711">
                  <c:v>4.8245500000000003</c:v>
                </c:pt>
                <c:pt idx="1712">
                  <c:v>8.9314090000000004</c:v>
                </c:pt>
                <c:pt idx="1713">
                  <c:v>4.8370860000000002</c:v>
                </c:pt>
                <c:pt idx="1714">
                  <c:v>4.8612539999999997</c:v>
                </c:pt>
                <c:pt idx="1715">
                  <c:v>9.095853</c:v>
                </c:pt>
                <c:pt idx="1716">
                  <c:v>9.1430349999999994</c:v>
                </c:pt>
                <c:pt idx="1717">
                  <c:v>0.312967</c:v>
                </c:pt>
                <c:pt idx="1718">
                  <c:v>8.8562019999999997</c:v>
                </c:pt>
                <c:pt idx="1719">
                  <c:v>8.8919449999999998</c:v>
                </c:pt>
                <c:pt idx="1720">
                  <c:v>0.55557800000000002</c:v>
                </c:pt>
                <c:pt idx="1721">
                  <c:v>4.1386419999999999</c:v>
                </c:pt>
                <c:pt idx="1722">
                  <c:v>9.9655999999999995E-2</c:v>
                </c:pt>
                <c:pt idx="1723">
                  <c:v>4.1757960000000001</c:v>
                </c:pt>
                <c:pt idx="1724">
                  <c:v>4.1999639999999996</c:v>
                </c:pt>
                <c:pt idx="1725">
                  <c:v>0.209901</c:v>
                </c:pt>
                <c:pt idx="1726">
                  <c:v>8.8621060000000007</c:v>
                </c:pt>
                <c:pt idx="1727">
                  <c:v>1.399602</c:v>
                </c:pt>
                <c:pt idx="1728">
                  <c:v>1.4353450000000001</c:v>
                </c:pt>
                <c:pt idx="1729">
                  <c:v>9.1047180000000001</c:v>
                </c:pt>
                <c:pt idx="1730">
                  <c:v>5.0067870000000001</c:v>
                </c:pt>
                <c:pt idx="1731">
                  <c:v>9.1136459999999992</c:v>
                </c:pt>
                <c:pt idx="1732">
                  <c:v>5.019323</c:v>
                </c:pt>
                <c:pt idx="1733">
                  <c:v>5.0434910000000004</c:v>
                </c:pt>
                <c:pt idx="1734">
                  <c:v>8.9092880000000001</c:v>
                </c:pt>
                <c:pt idx="1735">
                  <c:v>1.4467840000000001</c:v>
                </c:pt>
                <c:pt idx="1736">
                  <c:v>1.4825280000000001</c:v>
                </c:pt>
                <c:pt idx="1737">
                  <c:v>9.1518999999999995</c:v>
                </c:pt>
                <c:pt idx="1738">
                  <c:v>5.0539690000000004</c:v>
                </c:pt>
                <c:pt idx="1739">
                  <c:v>9.1608280000000004</c:v>
                </c:pt>
                <c:pt idx="1740">
                  <c:v>5.0665050000000003</c:v>
                </c:pt>
                <c:pt idx="1741">
                  <c:v>5.0906729999999998</c:v>
                </c:pt>
                <c:pt idx="1742">
                  <c:v>8.6224559999999997</c:v>
                </c:pt>
                <c:pt idx="1743">
                  <c:v>8.6581989999999998</c:v>
                </c:pt>
                <c:pt idx="1744">
                  <c:v>0.32182699999999997</c:v>
                </c:pt>
                <c:pt idx="1745">
                  <c:v>3.9048959999999999</c:v>
                </c:pt>
                <c:pt idx="1746">
                  <c:v>0.33076</c:v>
                </c:pt>
                <c:pt idx="1747">
                  <c:v>3.9420489999999999</c:v>
                </c:pt>
                <c:pt idx="1748">
                  <c:v>3.9662169999999999</c:v>
                </c:pt>
                <c:pt idx="1749">
                  <c:v>5.0181000000000003E-2</c:v>
                </c:pt>
                <c:pt idx="1750">
                  <c:v>8.8650669999999998</c:v>
                </c:pt>
                <c:pt idx="1751">
                  <c:v>4.7671359999999998</c:v>
                </c:pt>
                <c:pt idx="1752">
                  <c:v>8.8739950000000007</c:v>
                </c:pt>
                <c:pt idx="1753">
                  <c:v>4.7796729999999998</c:v>
                </c:pt>
                <c:pt idx="1754">
                  <c:v>4.8038400000000001</c:v>
                </c:pt>
                <c:pt idx="1755">
                  <c:v>8.9008099999999999</c:v>
                </c:pt>
                <c:pt idx="1756">
                  <c:v>4.80288</c:v>
                </c:pt>
                <c:pt idx="1757">
                  <c:v>8.9097390000000001</c:v>
                </c:pt>
                <c:pt idx="1758">
                  <c:v>4.8154159999999999</c:v>
                </c:pt>
                <c:pt idx="1759">
                  <c:v>4.8395840000000003</c:v>
                </c:pt>
                <c:pt idx="1760">
                  <c:v>4.1475070000000001</c:v>
                </c:pt>
                <c:pt idx="1761">
                  <c:v>0.57337099999999996</c:v>
                </c:pt>
                <c:pt idx="1762">
                  <c:v>4.1846610000000002</c:v>
                </c:pt>
                <c:pt idx="1763">
                  <c:v>4.2088279999999996</c:v>
                </c:pt>
                <c:pt idx="1764">
                  <c:v>4.1564350000000001</c:v>
                </c:pt>
                <c:pt idx="1765">
                  <c:v>8.6730000000000002E-2</c:v>
                </c:pt>
                <c:pt idx="1766">
                  <c:v>0.110898</c:v>
                </c:pt>
                <c:pt idx="1767">
                  <c:v>4.1935890000000002</c:v>
                </c:pt>
                <c:pt idx="1768">
                  <c:v>4.2177569999999998</c:v>
                </c:pt>
                <c:pt idx="1769">
                  <c:v>2.4170000000000001E-2</c:v>
                </c:pt>
              </c:numCache>
            </c:numRef>
          </c:xVal>
          <c:yVal>
            <c:numRef>
              <c:f>Sheet1!$B$2:$B$1771</c:f>
              <c:numCache>
                <c:formatCode>General</c:formatCode>
                <c:ptCount val="1770"/>
                <c:pt idx="0">
                  <c:v>0.56737599999999999</c:v>
                </c:pt>
                <c:pt idx="1">
                  <c:v>0.69724799999999998</c:v>
                </c:pt>
                <c:pt idx="2">
                  <c:v>0.74358999999999997</c:v>
                </c:pt>
                <c:pt idx="3">
                  <c:v>0.50757600000000003</c:v>
                </c:pt>
                <c:pt idx="4">
                  <c:v>0.72857099999999997</c:v>
                </c:pt>
                <c:pt idx="5">
                  <c:v>0.71559600000000001</c:v>
                </c:pt>
                <c:pt idx="6">
                  <c:v>0.51492499999999997</c:v>
                </c:pt>
                <c:pt idx="7">
                  <c:v>0.51111099999999998</c:v>
                </c:pt>
                <c:pt idx="8">
                  <c:v>0.57142899999999996</c:v>
                </c:pt>
                <c:pt idx="9">
                  <c:v>0.59154899999999999</c:v>
                </c:pt>
                <c:pt idx="10">
                  <c:v>0.66666700000000001</c:v>
                </c:pt>
                <c:pt idx="11">
                  <c:v>0.76666699999999999</c:v>
                </c:pt>
                <c:pt idx="12">
                  <c:v>0.73912999999999995</c:v>
                </c:pt>
                <c:pt idx="13">
                  <c:v>0.77659599999999995</c:v>
                </c:pt>
                <c:pt idx="14">
                  <c:v>0.75</c:v>
                </c:pt>
                <c:pt idx="15">
                  <c:v>0.59440599999999999</c:v>
                </c:pt>
                <c:pt idx="16">
                  <c:v>0.775281</c:v>
                </c:pt>
                <c:pt idx="17">
                  <c:v>0.70093499999999997</c:v>
                </c:pt>
                <c:pt idx="18">
                  <c:v>0.66086999999999996</c:v>
                </c:pt>
                <c:pt idx="19">
                  <c:v>0.66086999999999996</c:v>
                </c:pt>
                <c:pt idx="20">
                  <c:v>0.51851899999999995</c:v>
                </c:pt>
                <c:pt idx="21">
                  <c:v>0.77884600000000004</c:v>
                </c:pt>
                <c:pt idx="22">
                  <c:v>0.51127800000000001</c:v>
                </c:pt>
                <c:pt idx="23">
                  <c:v>0.69724799999999998</c:v>
                </c:pt>
                <c:pt idx="24">
                  <c:v>0.70642199999999999</c:v>
                </c:pt>
                <c:pt idx="25">
                  <c:v>0.52447600000000005</c:v>
                </c:pt>
                <c:pt idx="26">
                  <c:v>0.75280899999999995</c:v>
                </c:pt>
                <c:pt idx="27">
                  <c:v>0.72222200000000003</c:v>
                </c:pt>
                <c:pt idx="28">
                  <c:v>0.5625</c:v>
                </c:pt>
                <c:pt idx="29">
                  <c:v>0.71559600000000001</c:v>
                </c:pt>
                <c:pt idx="30">
                  <c:v>0.70642199999999999</c:v>
                </c:pt>
                <c:pt idx="31">
                  <c:v>0.70642199999999999</c:v>
                </c:pt>
                <c:pt idx="32">
                  <c:v>0.77419400000000005</c:v>
                </c:pt>
                <c:pt idx="33">
                  <c:v>0.50769200000000003</c:v>
                </c:pt>
                <c:pt idx="34">
                  <c:v>0.68965500000000002</c:v>
                </c:pt>
                <c:pt idx="35">
                  <c:v>4.0541000000000001E-2</c:v>
                </c:pt>
                <c:pt idx="36">
                  <c:v>0.71559600000000001</c:v>
                </c:pt>
                <c:pt idx="37">
                  <c:v>0.66666700000000001</c:v>
                </c:pt>
                <c:pt idx="38">
                  <c:v>0.71428599999999998</c:v>
                </c:pt>
                <c:pt idx="39">
                  <c:v>0.70642199999999999</c:v>
                </c:pt>
                <c:pt idx="40">
                  <c:v>0.73333300000000001</c:v>
                </c:pt>
                <c:pt idx="41">
                  <c:v>0.74725299999999995</c:v>
                </c:pt>
                <c:pt idx="42">
                  <c:v>0.769231</c:v>
                </c:pt>
                <c:pt idx="43">
                  <c:v>0.78409099999999998</c:v>
                </c:pt>
                <c:pt idx="44">
                  <c:v>0.78409099999999998</c:v>
                </c:pt>
                <c:pt idx="45">
                  <c:v>0.75280899999999995</c:v>
                </c:pt>
                <c:pt idx="46">
                  <c:v>0.78409099999999998</c:v>
                </c:pt>
                <c:pt idx="47">
                  <c:v>6.0810999999999997E-2</c:v>
                </c:pt>
                <c:pt idx="48">
                  <c:v>0.71111100000000005</c:v>
                </c:pt>
                <c:pt idx="49">
                  <c:v>0.57638900000000004</c:v>
                </c:pt>
                <c:pt idx="50">
                  <c:v>0.58042000000000005</c:v>
                </c:pt>
                <c:pt idx="51">
                  <c:v>0.72222200000000003</c:v>
                </c:pt>
                <c:pt idx="52">
                  <c:v>2.7026999999999999E-2</c:v>
                </c:pt>
                <c:pt idx="53">
                  <c:v>6.0810999999999997E-2</c:v>
                </c:pt>
                <c:pt idx="54">
                  <c:v>0.75824199999999997</c:v>
                </c:pt>
                <c:pt idx="55">
                  <c:v>0.69724799999999998</c:v>
                </c:pt>
                <c:pt idx="56">
                  <c:v>0.70786499999999997</c:v>
                </c:pt>
                <c:pt idx="57">
                  <c:v>0.70642199999999999</c:v>
                </c:pt>
                <c:pt idx="58">
                  <c:v>0.70642199999999999</c:v>
                </c:pt>
                <c:pt idx="59">
                  <c:v>0.71962599999999999</c:v>
                </c:pt>
                <c:pt idx="60">
                  <c:v>0.70434799999999997</c:v>
                </c:pt>
                <c:pt idx="61">
                  <c:v>0.61313899999999999</c:v>
                </c:pt>
                <c:pt idx="62">
                  <c:v>0.735294</c:v>
                </c:pt>
                <c:pt idx="63">
                  <c:v>0.73831800000000003</c:v>
                </c:pt>
                <c:pt idx="64">
                  <c:v>0.52713200000000004</c:v>
                </c:pt>
                <c:pt idx="65">
                  <c:v>0.51538499999999998</c:v>
                </c:pt>
                <c:pt idx="66">
                  <c:v>0.61594199999999999</c:v>
                </c:pt>
                <c:pt idx="67">
                  <c:v>0.64406799999999997</c:v>
                </c:pt>
                <c:pt idx="68">
                  <c:v>0.69072199999999995</c:v>
                </c:pt>
                <c:pt idx="69">
                  <c:v>0.78651700000000002</c:v>
                </c:pt>
                <c:pt idx="70">
                  <c:v>0.743363</c:v>
                </c:pt>
                <c:pt idx="71">
                  <c:v>0.75268800000000002</c:v>
                </c:pt>
                <c:pt idx="72">
                  <c:v>0.71052599999999999</c:v>
                </c:pt>
                <c:pt idx="73">
                  <c:v>0.63690500000000005</c:v>
                </c:pt>
                <c:pt idx="74">
                  <c:v>0.73863599999999996</c:v>
                </c:pt>
                <c:pt idx="75">
                  <c:v>0.69523800000000002</c:v>
                </c:pt>
                <c:pt idx="76">
                  <c:v>0.69026500000000002</c:v>
                </c:pt>
                <c:pt idx="77">
                  <c:v>0.65486699999999998</c:v>
                </c:pt>
                <c:pt idx="78">
                  <c:v>0.50769200000000003</c:v>
                </c:pt>
                <c:pt idx="79">
                  <c:v>0.80392200000000003</c:v>
                </c:pt>
                <c:pt idx="80">
                  <c:v>0.5</c:v>
                </c:pt>
                <c:pt idx="81">
                  <c:v>0.72897199999999995</c:v>
                </c:pt>
                <c:pt idx="82">
                  <c:v>0.72897199999999995</c:v>
                </c:pt>
                <c:pt idx="83">
                  <c:v>0.49285699999999999</c:v>
                </c:pt>
                <c:pt idx="84">
                  <c:v>0.75862099999999999</c:v>
                </c:pt>
                <c:pt idx="85">
                  <c:v>0.775281</c:v>
                </c:pt>
                <c:pt idx="86">
                  <c:v>0.21142900000000001</c:v>
                </c:pt>
                <c:pt idx="87">
                  <c:v>0.663551</c:v>
                </c:pt>
                <c:pt idx="88">
                  <c:v>0.72897199999999995</c:v>
                </c:pt>
                <c:pt idx="89">
                  <c:v>0.72897199999999995</c:v>
                </c:pt>
                <c:pt idx="90">
                  <c:v>0.717391</c:v>
                </c:pt>
                <c:pt idx="91">
                  <c:v>0.56617600000000001</c:v>
                </c:pt>
                <c:pt idx="92">
                  <c:v>0.68235299999999999</c:v>
                </c:pt>
                <c:pt idx="93">
                  <c:v>0.56737599999999999</c:v>
                </c:pt>
                <c:pt idx="94">
                  <c:v>0.71962599999999999</c:v>
                </c:pt>
                <c:pt idx="95">
                  <c:v>0.69473700000000005</c:v>
                </c:pt>
                <c:pt idx="96">
                  <c:v>0.77777799999999997</c:v>
                </c:pt>
                <c:pt idx="97">
                  <c:v>0.72897199999999995</c:v>
                </c:pt>
                <c:pt idx="98">
                  <c:v>0.74157300000000004</c:v>
                </c:pt>
                <c:pt idx="99">
                  <c:v>0.75555600000000001</c:v>
                </c:pt>
                <c:pt idx="100">
                  <c:v>0.77777799999999997</c:v>
                </c:pt>
                <c:pt idx="101">
                  <c:v>0.781609</c:v>
                </c:pt>
                <c:pt idx="102">
                  <c:v>0.77011499999999999</c:v>
                </c:pt>
                <c:pt idx="103">
                  <c:v>0.781609</c:v>
                </c:pt>
                <c:pt idx="104">
                  <c:v>0.77011499999999999</c:v>
                </c:pt>
                <c:pt idx="105">
                  <c:v>0.56737599999999999</c:v>
                </c:pt>
                <c:pt idx="106">
                  <c:v>0.76404499999999997</c:v>
                </c:pt>
                <c:pt idx="107">
                  <c:v>0.2</c:v>
                </c:pt>
                <c:pt idx="108">
                  <c:v>0.17977499999999999</c:v>
                </c:pt>
                <c:pt idx="109">
                  <c:v>0.76404499999999997</c:v>
                </c:pt>
                <c:pt idx="110">
                  <c:v>0.560284</c:v>
                </c:pt>
                <c:pt idx="111">
                  <c:v>0.546099</c:v>
                </c:pt>
                <c:pt idx="112">
                  <c:v>0.74444399999999999</c:v>
                </c:pt>
                <c:pt idx="113">
                  <c:v>0.72897199999999995</c:v>
                </c:pt>
                <c:pt idx="114">
                  <c:v>0.76136400000000004</c:v>
                </c:pt>
                <c:pt idx="115">
                  <c:v>0.73831800000000003</c:v>
                </c:pt>
                <c:pt idx="116">
                  <c:v>0.73831800000000003</c:v>
                </c:pt>
                <c:pt idx="117">
                  <c:v>0.163636</c:v>
                </c:pt>
                <c:pt idx="118">
                  <c:v>0.71428599999999998</c:v>
                </c:pt>
                <c:pt idx="119">
                  <c:v>0.55714300000000005</c:v>
                </c:pt>
                <c:pt idx="120">
                  <c:v>4.5455000000000002E-2</c:v>
                </c:pt>
                <c:pt idx="121">
                  <c:v>0.690909</c:v>
                </c:pt>
                <c:pt idx="122">
                  <c:v>0.69369400000000003</c:v>
                </c:pt>
                <c:pt idx="123">
                  <c:v>0.74107100000000004</c:v>
                </c:pt>
                <c:pt idx="124">
                  <c:v>0.69158900000000001</c:v>
                </c:pt>
                <c:pt idx="125">
                  <c:v>0.42857099999999998</c:v>
                </c:pt>
                <c:pt idx="126">
                  <c:v>0.65476199999999996</c:v>
                </c:pt>
                <c:pt idx="127">
                  <c:v>0.192661</c:v>
                </c:pt>
                <c:pt idx="128">
                  <c:v>0.625</c:v>
                </c:pt>
                <c:pt idx="129">
                  <c:v>0.190909</c:v>
                </c:pt>
                <c:pt idx="130">
                  <c:v>0.65740699999999996</c:v>
                </c:pt>
                <c:pt idx="131">
                  <c:v>0.65853700000000004</c:v>
                </c:pt>
                <c:pt idx="132">
                  <c:v>0.48039199999999999</c:v>
                </c:pt>
                <c:pt idx="133">
                  <c:v>0.42727300000000001</c:v>
                </c:pt>
                <c:pt idx="134">
                  <c:v>0.4</c:v>
                </c:pt>
                <c:pt idx="135">
                  <c:v>0.70270299999999997</c:v>
                </c:pt>
                <c:pt idx="136">
                  <c:v>0.69387799999999999</c:v>
                </c:pt>
                <c:pt idx="137">
                  <c:v>0.70909100000000003</c:v>
                </c:pt>
                <c:pt idx="138">
                  <c:v>3.6364E-2</c:v>
                </c:pt>
                <c:pt idx="139">
                  <c:v>4.5455000000000002E-2</c:v>
                </c:pt>
                <c:pt idx="140">
                  <c:v>0.72566399999999998</c:v>
                </c:pt>
                <c:pt idx="141">
                  <c:v>0.69879500000000005</c:v>
                </c:pt>
                <c:pt idx="142">
                  <c:v>0.69047599999999998</c:v>
                </c:pt>
                <c:pt idx="143">
                  <c:v>0.73584899999999998</c:v>
                </c:pt>
                <c:pt idx="144">
                  <c:v>0.53921600000000003</c:v>
                </c:pt>
                <c:pt idx="145">
                  <c:v>0.10909099999999999</c:v>
                </c:pt>
                <c:pt idx="146">
                  <c:v>4.5455000000000002E-2</c:v>
                </c:pt>
                <c:pt idx="147">
                  <c:v>0.63095199999999996</c:v>
                </c:pt>
                <c:pt idx="148">
                  <c:v>0.72641500000000003</c:v>
                </c:pt>
                <c:pt idx="149">
                  <c:v>0.56962000000000002</c:v>
                </c:pt>
                <c:pt idx="150">
                  <c:v>0.69724799999999998</c:v>
                </c:pt>
                <c:pt idx="151">
                  <c:v>3.6364E-2</c:v>
                </c:pt>
                <c:pt idx="152">
                  <c:v>0.64285700000000001</c:v>
                </c:pt>
                <c:pt idx="153">
                  <c:v>0.65882399999999997</c:v>
                </c:pt>
                <c:pt idx="154">
                  <c:v>2.7272999999999999E-2</c:v>
                </c:pt>
                <c:pt idx="155">
                  <c:v>0.66666700000000001</c:v>
                </c:pt>
                <c:pt idx="156">
                  <c:v>0.68235299999999999</c:v>
                </c:pt>
                <c:pt idx="157">
                  <c:v>0.70588200000000001</c:v>
                </c:pt>
                <c:pt idx="158">
                  <c:v>0.70731699999999997</c:v>
                </c:pt>
                <c:pt idx="159">
                  <c:v>0.70731699999999997</c:v>
                </c:pt>
                <c:pt idx="160">
                  <c:v>0.710843</c:v>
                </c:pt>
                <c:pt idx="161">
                  <c:v>0.70731699999999997</c:v>
                </c:pt>
                <c:pt idx="162">
                  <c:v>0.7</c:v>
                </c:pt>
                <c:pt idx="163">
                  <c:v>0.69047599999999998</c:v>
                </c:pt>
                <c:pt idx="164">
                  <c:v>0.73584899999999998</c:v>
                </c:pt>
                <c:pt idx="165">
                  <c:v>0.74107100000000004</c:v>
                </c:pt>
                <c:pt idx="166">
                  <c:v>0.67857100000000004</c:v>
                </c:pt>
                <c:pt idx="167">
                  <c:v>0.68807300000000005</c:v>
                </c:pt>
                <c:pt idx="168">
                  <c:v>0.68807300000000005</c:v>
                </c:pt>
                <c:pt idx="169">
                  <c:v>0.69411800000000001</c:v>
                </c:pt>
                <c:pt idx="170">
                  <c:v>3.6364E-2</c:v>
                </c:pt>
                <c:pt idx="171">
                  <c:v>0.686747</c:v>
                </c:pt>
                <c:pt idx="172">
                  <c:v>6.3635999999999998E-2</c:v>
                </c:pt>
                <c:pt idx="173">
                  <c:v>6.3635999999999998E-2</c:v>
                </c:pt>
                <c:pt idx="174">
                  <c:v>0.735043</c:v>
                </c:pt>
                <c:pt idx="175">
                  <c:v>0.58571399999999996</c:v>
                </c:pt>
                <c:pt idx="176">
                  <c:v>0.163636</c:v>
                </c:pt>
                <c:pt idx="177">
                  <c:v>0.68965500000000002</c:v>
                </c:pt>
                <c:pt idx="178">
                  <c:v>0.69230800000000003</c:v>
                </c:pt>
                <c:pt idx="179">
                  <c:v>0.735043</c:v>
                </c:pt>
                <c:pt idx="180">
                  <c:v>0.678261</c:v>
                </c:pt>
                <c:pt idx="181">
                  <c:v>0.464646</c:v>
                </c:pt>
                <c:pt idx="182">
                  <c:v>0.67777799999999999</c:v>
                </c:pt>
                <c:pt idx="183">
                  <c:v>0.17647099999999999</c:v>
                </c:pt>
                <c:pt idx="184">
                  <c:v>0.653061</c:v>
                </c:pt>
                <c:pt idx="185">
                  <c:v>0.12878800000000001</c:v>
                </c:pt>
                <c:pt idx="186">
                  <c:v>0.65517199999999998</c:v>
                </c:pt>
                <c:pt idx="187">
                  <c:v>0.65168499999999996</c:v>
                </c:pt>
                <c:pt idx="188">
                  <c:v>0.52381</c:v>
                </c:pt>
                <c:pt idx="189">
                  <c:v>0.41739100000000001</c:v>
                </c:pt>
                <c:pt idx="190">
                  <c:v>0.39130399999999999</c:v>
                </c:pt>
                <c:pt idx="191">
                  <c:v>0.70085500000000001</c:v>
                </c:pt>
                <c:pt idx="192">
                  <c:v>0.703704</c:v>
                </c:pt>
                <c:pt idx="193">
                  <c:v>0.71551699999999996</c:v>
                </c:pt>
                <c:pt idx="194">
                  <c:v>0.15454499999999999</c:v>
                </c:pt>
                <c:pt idx="195">
                  <c:v>0.145455</c:v>
                </c:pt>
                <c:pt idx="196">
                  <c:v>0.70940199999999998</c:v>
                </c:pt>
                <c:pt idx="197">
                  <c:v>0.69662900000000005</c:v>
                </c:pt>
                <c:pt idx="198">
                  <c:v>0.68888899999999997</c:v>
                </c:pt>
                <c:pt idx="199">
                  <c:v>0.71929799999999999</c:v>
                </c:pt>
                <c:pt idx="200">
                  <c:v>0.55660399999999999</c:v>
                </c:pt>
                <c:pt idx="201">
                  <c:v>0.18181800000000001</c:v>
                </c:pt>
                <c:pt idx="202">
                  <c:v>0.15454499999999999</c:v>
                </c:pt>
                <c:pt idx="203">
                  <c:v>0.65934099999999995</c:v>
                </c:pt>
                <c:pt idx="204">
                  <c:v>0.71929799999999999</c:v>
                </c:pt>
                <c:pt idx="205">
                  <c:v>0.58823499999999995</c:v>
                </c:pt>
                <c:pt idx="206">
                  <c:v>0.74358999999999997</c:v>
                </c:pt>
                <c:pt idx="207">
                  <c:v>0.163636</c:v>
                </c:pt>
                <c:pt idx="208">
                  <c:v>0.69230800000000003</c:v>
                </c:pt>
                <c:pt idx="209">
                  <c:v>0.67741899999999999</c:v>
                </c:pt>
                <c:pt idx="210">
                  <c:v>0.15454499999999999</c:v>
                </c:pt>
                <c:pt idx="211">
                  <c:v>0.65555600000000003</c:v>
                </c:pt>
                <c:pt idx="212">
                  <c:v>0.67032999999999998</c:v>
                </c:pt>
                <c:pt idx="213">
                  <c:v>0.69230800000000003</c:v>
                </c:pt>
                <c:pt idx="214">
                  <c:v>0.69318199999999996</c:v>
                </c:pt>
                <c:pt idx="215">
                  <c:v>0.69318199999999996</c:v>
                </c:pt>
                <c:pt idx="216">
                  <c:v>0.68539300000000003</c:v>
                </c:pt>
                <c:pt idx="217">
                  <c:v>0.68181800000000004</c:v>
                </c:pt>
                <c:pt idx="218">
                  <c:v>0.74358999999999997</c:v>
                </c:pt>
                <c:pt idx="219">
                  <c:v>0.67777799999999999</c:v>
                </c:pt>
                <c:pt idx="220">
                  <c:v>0.71929799999999999</c:v>
                </c:pt>
                <c:pt idx="221">
                  <c:v>0.71794899999999995</c:v>
                </c:pt>
                <c:pt idx="222">
                  <c:v>0.66666700000000001</c:v>
                </c:pt>
                <c:pt idx="223">
                  <c:v>0.735043</c:v>
                </c:pt>
                <c:pt idx="224">
                  <c:v>0.72649600000000003</c:v>
                </c:pt>
                <c:pt idx="225">
                  <c:v>0.69230800000000003</c:v>
                </c:pt>
                <c:pt idx="226">
                  <c:v>0.163636</c:v>
                </c:pt>
                <c:pt idx="227">
                  <c:v>0.68539300000000003</c:v>
                </c:pt>
                <c:pt idx="228">
                  <c:v>0.17272699999999999</c:v>
                </c:pt>
                <c:pt idx="229">
                  <c:v>0.18181800000000001</c:v>
                </c:pt>
                <c:pt idx="230">
                  <c:v>0.7</c:v>
                </c:pt>
                <c:pt idx="231">
                  <c:v>0.71559600000000001</c:v>
                </c:pt>
                <c:pt idx="232">
                  <c:v>0.59842499999999998</c:v>
                </c:pt>
                <c:pt idx="233">
                  <c:v>0.60156200000000004</c:v>
                </c:pt>
                <c:pt idx="234">
                  <c:v>0.23972599999999999</c:v>
                </c:pt>
                <c:pt idx="235">
                  <c:v>0.59712200000000004</c:v>
                </c:pt>
                <c:pt idx="236">
                  <c:v>0.71568600000000004</c:v>
                </c:pt>
                <c:pt idx="237">
                  <c:v>0.74444399999999999</c:v>
                </c:pt>
                <c:pt idx="238">
                  <c:v>0.73912999999999995</c:v>
                </c:pt>
                <c:pt idx="239">
                  <c:v>0.74468100000000004</c:v>
                </c:pt>
                <c:pt idx="240">
                  <c:v>0.74137900000000001</c:v>
                </c:pt>
                <c:pt idx="241">
                  <c:v>0.574627</c:v>
                </c:pt>
                <c:pt idx="242">
                  <c:v>0.75280899999999995</c:v>
                </c:pt>
                <c:pt idx="243">
                  <c:v>0.72321400000000002</c:v>
                </c:pt>
                <c:pt idx="244">
                  <c:v>0.70940199999999998</c:v>
                </c:pt>
                <c:pt idx="245">
                  <c:v>0.70940199999999998</c:v>
                </c:pt>
                <c:pt idx="246">
                  <c:v>0.60156200000000004</c:v>
                </c:pt>
                <c:pt idx="247">
                  <c:v>0.75</c:v>
                </c:pt>
                <c:pt idx="248">
                  <c:v>0.59523800000000004</c:v>
                </c:pt>
                <c:pt idx="249">
                  <c:v>0.70642199999999999</c:v>
                </c:pt>
                <c:pt idx="250">
                  <c:v>0.70642199999999999</c:v>
                </c:pt>
                <c:pt idx="251">
                  <c:v>0.60150400000000004</c:v>
                </c:pt>
                <c:pt idx="252">
                  <c:v>0.775281</c:v>
                </c:pt>
                <c:pt idx="253">
                  <c:v>0.73333300000000001</c:v>
                </c:pt>
                <c:pt idx="254">
                  <c:v>0.58209</c:v>
                </c:pt>
                <c:pt idx="255">
                  <c:v>0.71052599999999999</c:v>
                </c:pt>
                <c:pt idx="256">
                  <c:v>0.72477100000000005</c:v>
                </c:pt>
                <c:pt idx="257">
                  <c:v>0.70642199999999999</c:v>
                </c:pt>
                <c:pt idx="258">
                  <c:v>0.75268800000000002</c:v>
                </c:pt>
                <c:pt idx="259">
                  <c:v>0.53076900000000005</c:v>
                </c:pt>
                <c:pt idx="260">
                  <c:v>0.65909099999999998</c:v>
                </c:pt>
                <c:pt idx="261">
                  <c:v>0.52272700000000005</c:v>
                </c:pt>
                <c:pt idx="262">
                  <c:v>0.71559600000000001</c:v>
                </c:pt>
                <c:pt idx="263">
                  <c:v>0.64583299999999999</c:v>
                </c:pt>
                <c:pt idx="264">
                  <c:v>0.72043000000000001</c:v>
                </c:pt>
                <c:pt idx="265">
                  <c:v>0.69724799999999998</c:v>
                </c:pt>
                <c:pt idx="266">
                  <c:v>0.74444399999999999</c:v>
                </c:pt>
                <c:pt idx="267">
                  <c:v>0.74725299999999995</c:v>
                </c:pt>
                <c:pt idx="268">
                  <c:v>0.769231</c:v>
                </c:pt>
                <c:pt idx="269">
                  <c:v>0.80681800000000004</c:v>
                </c:pt>
                <c:pt idx="270">
                  <c:v>0.80681800000000004</c:v>
                </c:pt>
                <c:pt idx="271">
                  <c:v>0.79775300000000005</c:v>
                </c:pt>
                <c:pt idx="272">
                  <c:v>0.80681800000000004</c:v>
                </c:pt>
                <c:pt idx="273">
                  <c:v>0.52631600000000001</c:v>
                </c:pt>
                <c:pt idx="274">
                  <c:v>0.72222200000000003</c:v>
                </c:pt>
                <c:pt idx="275">
                  <c:v>0.58209</c:v>
                </c:pt>
                <c:pt idx="276">
                  <c:v>0.58904100000000004</c:v>
                </c:pt>
                <c:pt idx="277">
                  <c:v>0.73333300000000001</c:v>
                </c:pt>
                <c:pt idx="278">
                  <c:v>0.50757600000000003</c:v>
                </c:pt>
                <c:pt idx="279">
                  <c:v>0.51515200000000005</c:v>
                </c:pt>
                <c:pt idx="280">
                  <c:v>0.75824199999999997</c:v>
                </c:pt>
                <c:pt idx="281">
                  <c:v>0.70642199999999999</c:v>
                </c:pt>
                <c:pt idx="282">
                  <c:v>0.71910099999999999</c:v>
                </c:pt>
                <c:pt idx="283">
                  <c:v>0.71559600000000001</c:v>
                </c:pt>
                <c:pt idx="284">
                  <c:v>0.71559600000000001</c:v>
                </c:pt>
                <c:pt idx="285">
                  <c:v>0.55714300000000005</c:v>
                </c:pt>
                <c:pt idx="286">
                  <c:v>0.65714300000000003</c:v>
                </c:pt>
                <c:pt idx="287">
                  <c:v>0.67142900000000005</c:v>
                </c:pt>
                <c:pt idx="288">
                  <c:v>0.690141</c:v>
                </c:pt>
                <c:pt idx="289">
                  <c:v>0.66666700000000001</c:v>
                </c:pt>
                <c:pt idx="290">
                  <c:v>0.614286</c:v>
                </c:pt>
                <c:pt idx="291">
                  <c:v>0.64705900000000005</c:v>
                </c:pt>
                <c:pt idx="292">
                  <c:v>0.6</c:v>
                </c:pt>
                <c:pt idx="293">
                  <c:v>0.65217400000000003</c:v>
                </c:pt>
                <c:pt idx="294">
                  <c:v>0.58571399999999996</c:v>
                </c:pt>
                <c:pt idx="295">
                  <c:v>0.63768100000000005</c:v>
                </c:pt>
                <c:pt idx="296">
                  <c:v>0.63235300000000005</c:v>
                </c:pt>
                <c:pt idx="297">
                  <c:v>0.62857099999999999</c:v>
                </c:pt>
                <c:pt idx="298">
                  <c:v>0.62857099999999999</c:v>
                </c:pt>
                <c:pt idx="299">
                  <c:v>0.614286</c:v>
                </c:pt>
                <c:pt idx="300">
                  <c:v>0.65714300000000003</c:v>
                </c:pt>
                <c:pt idx="301">
                  <c:v>0.614286</c:v>
                </c:pt>
                <c:pt idx="302">
                  <c:v>0.65714300000000003</c:v>
                </c:pt>
                <c:pt idx="303">
                  <c:v>0.55714300000000005</c:v>
                </c:pt>
                <c:pt idx="304">
                  <c:v>0.54285700000000003</c:v>
                </c:pt>
                <c:pt idx="305">
                  <c:v>0.68571400000000005</c:v>
                </c:pt>
                <c:pt idx="306">
                  <c:v>0.66666700000000001</c:v>
                </c:pt>
                <c:pt idx="307">
                  <c:v>0.61764699999999995</c:v>
                </c:pt>
                <c:pt idx="308">
                  <c:v>0.716418</c:v>
                </c:pt>
                <c:pt idx="309">
                  <c:v>0.57142899999999996</c:v>
                </c:pt>
                <c:pt idx="310">
                  <c:v>0.57142899999999996</c:v>
                </c:pt>
                <c:pt idx="311">
                  <c:v>0.55714300000000005</c:v>
                </c:pt>
                <c:pt idx="312">
                  <c:v>0.72222200000000003</c:v>
                </c:pt>
                <c:pt idx="313">
                  <c:v>0.70149300000000003</c:v>
                </c:pt>
                <c:pt idx="314">
                  <c:v>0.64788699999999999</c:v>
                </c:pt>
                <c:pt idx="315">
                  <c:v>0.72857099999999997</c:v>
                </c:pt>
                <c:pt idx="316">
                  <c:v>0.55714300000000005</c:v>
                </c:pt>
                <c:pt idx="317">
                  <c:v>0.75362300000000004</c:v>
                </c:pt>
                <c:pt idx="318">
                  <c:v>0.65217400000000003</c:v>
                </c:pt>
                <c:pt idx="319">
                  <c:v>0.52857100000000001</c:v>
                </c:pt>
                <c:pt idx="320">
                  <c:v>0.61764699999999995</c:v>
                </c:pt>
                <c:pt idx="321">
                  <c:v>0.60869600000000001</c:v>
                </c:pt>
                <c:pt idx="322">
                  <c:v>0.60869600000000001</c:v>
                </c:pt>
                <c:pt idx="323">
                  <c:v>0.66176500000000005</c:v>
                </c:pt>
                <c:pt idx="324">
                  <c:v>0.66176500000000005</c:v>
                </c:pt>
                <c:pt idx="325">
                  <c:v>0.68115899999999996</c:v>
                </c:pt>
                <c:pt idx="326">
                  <c:v>0.66176500000000005</c:v>
                </c:pt>
                <c:pt idx="327">
                  <c:v>0.72857099999999997</c:v>
                </c:pt>
                <c:pt idx="328">
                  <c:v>0.64705900000000005</c:v>
                </c:pt>
                <c:pt idx="329">
                  <c:v>0.716418</c:v>
                </c:pt>
                <c:pt idx="330">
                  <c:v>0.72857099999999997</c:v>
                </c:pt>
                <c:pt idx="331">
                  <c:v>0.63235300000000005</c:v>
                </c:pt>
                <c:pt idx="332">
                  <c:v>0.72857099999999997</c:v>
                </c:pt>
                <c:pt idx="333">
                  <c:v>0.72857099999999997</c:v>
                </c:pt>
                <c:pt idx="334">
                  <c:v>0.60869600000000001</c:v>
                </c:pt>
                <c:pt idx="335">
                  <c:v>0.54285700000000003</c:v>
                </c:pt>
                <c:pt idx="336">
                  <c:v>0.64705900000000005</c:v>
                </c:pt>
                <c:pt idx="337">
                  <c:v>0.55714300000000005</c:v>
                </c:pt>
                <c:pt idx="338">
                  <c:v>0.52857100000000001</c:v>
                </c:pt>
                <c:pt idx="339">
                  <c:v>0.71296300000000001</c:v>
                </c:pt>
                <c:pt idx="340">
                  <c:v>0.71559600000000001</c:v>
                </c:pt>
                <c:pt idx="341">
                  <c:v>0.73394499999999996</c:v>
                </c:pt>
                <c:pt idx="342">
                  <c:v>0.70093499999999997</c:v>
                </c:pt>
                <c:pt idx="343">
                  <c:v>0.42105300000000001</c:v>
                </c:pt>
                <c:pt idx="344">
                  <c:v>0.65476199999999996</c:v>
                </c:pt>
                <c:pt idx="345">
                  <c:v>0.18348600000000001</c:v>
                </c:pt>
                <c:pt idx="346">
                  <c:v>0.625</c:v>
                </c:pt>
                <c:pt idx="347">
                  <c:v>0.18181800000000001</c:v>
                </c:pt>
                <c:pt idx="348">
                  <c:v>0.67592600000000003</c:v>
                </c:pt>
                <c:pt idx="349">
                  <c:v>0.65853700000000004</c:v>
                </c:pt>
                <c:pt idx="350">
                  <c:v>0.48</c:v>
                </c:pt>
                <c:pt idx="351">
                  <c:v>0.42592600000000003</c:v>
                </c:pt>
                <c:pt idx="352">
                  <c:v>0.40740700000000002</c:v>
                </c:pt>
                <c:pt idx="353">
                  <c:v>0.72477100000000005</c:v>
                </c:pt>
                <c:pt idx="354">
                  <c:v>0.69387799999999999</c:v>
                </c:pt>
                <c:pt idx="355">
                  <c:v>0.73148100000000005</c:v>
                </c:pt>
                <c:pt idx="356">
                  <c:v>4.5455000000000002E-2</c:v>
                </c:pt>
                <c:pt idx="357">
                  <c:v>5.4545000000000003E-2</c:v>
                </c:pt>
                <c:pt idx="358">
                  <c:v>0.73394499999999996</c:v>
                </c:pt>
                <c:pt idx="359">
                  <c:v>0.69879500000000005</c:v>
                </c:pt>
                <c:pt idx="360">
                  <c:v>0.69047599999999998</c:v>
                </c:pt>
                <c:pt idx="361">
                  <c:v>0.75471699999999997</c:v>
                </c:pt>
                <c:pt idx="362">
                  <c:v>0.54</c:v>
                </c:pt>
                <c:pt idx="363">
                  <c:v>0.127273</c:v>
                </c:pt>
                <c:pt idx="364">
                  <c:v>5.4545000000000003E-2</c:v>
                </c:pt>
                <c:pt idx="365">
                  <c:v>0.63095199999999996</c:v>
                </c:pt>
                <c:pt idx="366">
                  <c:v>0.73584899999999998</c:v>
                </c:pt>
                <c:pt idx="367">
                  <c:v>0.56410300000000002</c:v>
                </c:pt>
                <c:pt idx="368">
                  <c:v>0.71559600000000001</c:v>
                </c:pt>
                <c:pt idx="369">
                  <c:v>5.4545000000000003E-2</c:v>
                </c:pt>
                <c:pt idx="370">
                  <c:v>0.64285700000000001</c:v>
                </c:pt>
                <c:pt idx="371">
                  <c:v>0.65882399999999997</c:v>
                </c:pt>
                <c:pt idx="372">
                  <c:v>3.6364E-2</c:v>
                </c:pt>
                <c:pt idx="373">
                  <c:v>0.66666700000000001</c:v>
                </c:pt>
                <c:pt idx="374">
                  <c:v>0.68235299999999999</c:v>
                </c:pt>
                <c:pt idx="375">
                  <c:v>0.70588200000000001</c:v>
                </c:pt>
                <c:pt idx="376">
                  <c:v>0.70731699999999997</c:v>
                </c:pt>
                <c:pt idx="377">
                  <c:v>0.70731699999999997</c:v>
                </c:pt>
                <c:pt idx="378">
                  <c:v>0.710843</c:v>
                </c:pt>
                <c:pt idx="379">
                  <c:v>0.70731699999999997</c:v>
                </c:pt>
                <c:pt idx="380">
                  <c:v>0.71559600000000001</c:v>
                </c:pt>
                <c:pt idx="381">
                  <c:v>0.69047599999999998</c:v>
                </c:pt>
                <c:pt idx="382">
                  <c:v>0.75471699999999997</c:v>
                </c:pt>
                <c:pt idx="383">
                  <c:v>0.75229400000000002</c:v>
                </c:pt>
                <c:pt idx="384">
                  <c:v>0.67857100000000004</c:v>
                </c:pt>
                <c:pt idx="385">
                  <c:v>0.70642199999999999</c:v>
                </c:pt>
                <c:pt idx="386">
                  <c:v>0.70642199999999999</c:v>
                </c:pt>
                <c:pt idx="387">
                  <c:v>0.69411800000000001</c:v>
                </c:pt>
                <c:pt idx="388">
                  <c:v>4.5455000000000002E-2</c:v>
                </c:pt>
                <c:pt idx="389">
                  <c:v>0.686747</c:v>
                </c:pt>
                <c:pt idx="390">
                  <c:v>5.4545000000000003E-2</c:v>
                </c:pt>
                <c:pt idx="391">
                  <c:v>7.2727E-2</c:v>
                </c:pt>
                <c:pt idx="392">
                  <c:v>4.4117999999999997E-2</c:v>
                </c:pt>
                <c:pt idx="393">
                  <c:v>0.57480299999999995</c:v>
                </c:pt>
                <c:pt idx="394">
                  <c:v>0.54198500000000005</c:v>
                </c:pt>
                <c:pt idx="395">
                  <c:v>0.67</c:v>
                </c:pt>
                <c:pt idx="396">
                  <c:v>0.73033700000000001</c:v>
                </c:pt>
                <c:pt idx="397">
                  <c:v>0.72806999999999999</c:v>
                </c:pt>
                <c:pt idx="398">
                  <c:v>0.77419400000000005</c:v>
                </c:pt>
                <c:pt idx="399">
                  <c:v>0.70434799999999997</c:v>
                </c:pt>
                <c:pt idx="400">
                  <c:v>0.52671800000000002</c:v>
                </c:pt>
                <c:pt idx="401">
                  <c:v>0.70454499999999998</c:v>
                </c:pt>
                <c:pt idx="402">
                  <c:v>0.70093499999999997</c:v>
                </c:pt>
                <c:pt idx="403">
                  <c:v>0.68695700000000004</c:v>
                </c:pt>
                <c:pt idx="404">
                  <c:v>0.63478299999999999</c:v>
                </c:pt>
                <c:pt idx="405">
                  <c:v>2.9412000000000001E-2</c:v>
                </c:pt>
                <c:pt idx="406">
                  <c:v>0.786408</c:v>
                </c:pt>
                <c:pt idx="407">
                  <c:v>5.9258999999999999E-2</c:v>
                </c:pt>
                <c:pt idx="408">
                  <c:v>0.703704</c:v>
                </c:pt>
                <c:pt idx="409">
                  <c:v>0.703704</c:v>
                </c:pt>
                <c:pt idx="410">
                  <c:v>0.425373</c:v>
                </c:pt>
                <c:pt idx="411">
                  <c:v>0.72727299999999995</c:v>
                </c:pt>
                <c:pt idx="412">
                  <c:v>0.69662900000000005</c:v>
                </c:pt>
                <c:pt idx="413">
                  <c:v>0.51908399999999999</c:v>
                </c:pt>
                <c:pt idx="414">
                  <c:v>0.72222200000000003</c:v>
                </c:pt>
                <c:pt idx="415">
                  <c:v>0.703704</c:v>
                </c:pt>
                <c:pt idx="416">
                  <c:v>0.703704</c:v>
                </c:pt>
                <c:pt idx="417">
                  <c:v>0.71111100000000005</c:v>
                </c:pt>
                <c:pt idx="418">
                  <c:v>0.53543300000000005</c:v>
                </c:pt>
                <c:pt idx="419">
                  <c:v>0.64772700000000005</c:v>
                </c:pt>
                <c:pt idx="420">
                  <c:v>0.51492499999999997</c:v>
                </c:pt>
                <c:pt idx="421">
                  <c:v>0.703704</c:v>
                </c:pt>
                <c:pt idx="422">
                  <c:v>0.67777799999999999</c:v>
                </c:pt>
                <c:pt idx="423">
                  <c:v>0.72222200000000003</c:v>
                </c:pt>
                <c:pt idx="424">
                  <c:v>0.703704</c:v>
                </c:pt>
                <c:pt idx="425">
                  <c:v>0.73033700000000001</c:v>
                </c:pt>
                <c:pt idx="426">
                  <c:v>0.74444399999999999</c:v>
                </c:pt>
                <c:pt idx="427">
                  <c:v>0.74444399999999999</c:v>
                </c:pt>
                <c:pt idx="428">
                  <c:v>0.72413799999999995</c:v>
                </c:pt>
                <c:pt idx="429">
                  <c:v>0.73563199999999995</c:v>
                </c:pt>
                <c:pt idx="430">
                  <c:v>0.71590900000000002</c:v>
                </c:pt>
                <c:pt idx="431">
                  <c:v>0.73563199999999995</c:v>
                </c:pt>
                <c:pt idx="432">
                  <c:v>0.51851899999999995</c:v>
                </c:pt>
                <c:pt idx="433">
                  <c:v>0.70786499999999997</c:v>
                </c:pt>
                <c:pt idx="434">
                  <c:v>0.51908399999999999</c:v>
                </c:pt>
                <c:pt idx="435">
                  <c:v>0.52631600000000001</c:v>
                </c:pt>
                <c:pt idx="436">
                  <c:v>0.69662900000000005</c:v>
                </c:pt>
                <c:pt idx="437">
                  <c:v>0.507463</c:v>
                </c:pt>
                <c:pt idx="438">
                  <c:v>0.507463</c:v>
                </c:pt>
                <c:pt idx="439">
                  <c:v>0.72222200000000003</c:v>
                </c:pt>
                <c:pt idx="440">
                  <c:v>0.69444399999999995</c:v>
                </c:pt>
                <c:pt idx="441">
                  <c:v>0.72727299999999995</c:v>
                </c:pt>
                <c:pt idx="442">
                  <c:v>0.71296300000000001</c:v>
                </c:pt>
                <c:pt idx="443">
                  <c:v>0.71296300000000001</c:v>
                </c:pt>
                <c:pt idx="444">
                  <c:v>0.57031200000000004</c:v>
                </c:pt>
                <c:pt idx="445">
                  <c:v>0.53030299999999997</c:v>
                </c:pt>
                <c:pt idx="446">
                  <c:v>0.67326699999999995</c:v>
                </c:pt>
                <c:pt idx="447">
                  <c:v>0.72222200000000003</c:v>
                </c:pt>
                <c:pt idx="448">
                  <c:v>0.73043499999999995</c:v>
                </c:pt>
                <c:pt idx="449">
                  <c:v>0.77659599999999995</c:v>
                </c:pt>
                <c:pt idx="450">
                  <c:v>0.706897</c:v>
                </c:pt>
                <c:pt idx="451">
                  <c:v>0.51515200000000005</c:v>
                </c:pt>
                <c:pt idx="452">
                  <c:v>0.69662900000000005</c:v>
                </c:pt>
                <c:pt idx="453">
                  <c:v>0.703704</c:v>
                </c:pt>
                <c:pt idx="454">
                  <c:v>0.68965500000000002</c:v>
                </c:pt>
                <c:pt idx="455">
                  <c:v>0.63793100000000003</c:v>
                </c:pt>
                <c:pt idx="456">
                  <c:v>2.9197000000000001E-2</c:v>
                </c:pt>
                <c:pt idx="457">
                  <c:v>0.77884600000000004</c:v>
                </c:pt>
                <c:pt idx="458">
                  <c:v>4.4443999999999997E-2</c:v>
                </c:pt>
                <c:pt idx="459">
                  <c:v>0.70642199999999999</c:v>
                </c:pt>
                <c:pt idx="460">
                  <c:v>0.70642199999999999</c:v>
                </c:pt>
                <c:pt idx="461">
                  <c:v>0.40740700000000002</c:v>
                </c:pt>
                <c:pt idx="462">
                  <c:v>0.71910099999999999</c:v>
                </c:pt>
                <c:pt idx="463">
                  <c:v>0.68888899999999997</c:v>
                </c:pt>
                <c:pt idx="464">
                  <c:v>0.50757600000000003</c:v>
                </c:pt>
                <c:pt idx="465">
                  <c:v>0.72477100000000005</c:v>
                </c:pt>
                <c:pt idx="466">
                  <c:v>0.70642199999999999</c:v>
                </c:pt>
                <c:pt idx="467">
                  <c:v>0.70642199999999999</c:v>
                </c:pt>
                <c:pt idx="468">
                  <c:v>0.71428599999999998</c:v>
                </c:pt>
                <c:pt idx="469">
                  <c:v>0.50781200000000004</c:v>
                </c:pt>
                <c:pt idx="470">
                  <c:v>0.64772700000000005</c:v>
                </c:pt>
                <c:pt idx="471">
                  <c:v>0.51111099999999998</c:v>
                </c:pt>
                <c:pt idx="472">
                  <c:v>0.70642199999999999</c:v>
                </c:pt>
                <c:pt idx="473">
                  <c:v>0.68131900000000001</c:v>
                </c:pt>
                <c:pt idx="474">
                  <c:v>0.71428599999999998</c:v>
                </c:pt>
                <c:pt idx="475">
                  <c:v>0.70642199999999999</c:v>
                </c:pt>
                <c:pt idx="476">
                  <c:v>0.71111100000000005</c:v>
                </c:pt>
                <c:pt idx="477">
                  <c:v>0.73626400000000003</c:v>
                </c:pt>
                <c:pt idx="478">
                  <c:v>0.73626400000000003</c:v>
                </c:pt>
                <c:pt idx="479">
                  <c:v>0.71590900000000002</c:v>
                </c:pt>
                <c:pt idx="480">
                  <c:v>0.72727299999999995</c:v>
                </c:pt>
                <c:pt idx="481">
                  <c:v>0.70786499999999997</c:v>
                </c:pt>
                <c:pt idx="482">
                  <c:v>0.72727299999999995</c:v>
                </c:pt>
                <c:pt idx="483">
                  <c:v>0.514706</c:v>
                </c:pt>
                <c:pt idx="484">
                  <c:v>0.7</c:v>
                </c:pt>
                <c:pt idx="485">
                  <c:v>0.50757600000000003</c:v>
                </c:pt>
                <c:pt idx="486">
                  <c:v>0.51492499999999997</c:v>
                </c:pt>
                <c:pt idx="487">
                  <c:v>0.68888899999999997</c:v>
                </c:pt>
                <c:pt idx="488">
                  <c:v>0.50370400000000004</c:v>
                </c:pt>
                <c:pt idx="489">
                  <c:v>0.49629600000000001</c:v>
                </c:pt>
                <c:pt idx="490">
                  <c:v>0.71428599999999998</c:v>
                </c:pt>
                <c:pt idx="491">
                  <c:v>0.69724799999999998</c:v>
                </c:pt>
                <c:pt idx="492">
                  <c:v>0.71910099999999999</c:v>
                </c:pt>
                <c:pt idx="493">
                  <c:v>0.71559600000000001</c:v>
                </c:pt>
                <c:pt idx="494">
                  <c:v>0.71559600000000001</c:v>
                </c:pt>
                <c:pt idx="495">
                  <c:v>0.614286</c:v>
                </c:pt>
                <c:pt idx="496">
                  <c:v>0.70588200000000001</c:v>
                </c:pt>
                <c:pt idx="497">
                  <c:v>0.75555600000000001</c:v>
                </c:pt>
                <c:pt idx="498">
                  <c:v>0.73912999999999995</c:v>
                </c:pt>
                <c:pt idx="499">
                  <c:v>0.77659599999999995</c:v>
                </c:pt>
                <c:pt idx="500">
                  <c:v>0.75862099999999999</c:v>
                </c:pt>
                <c:pt idx="501">
                  <c:v>0.6</c:v>
                </c:pt>
                <c:pt idx="502">
                  <c:v>0.75280899999999995</c:v>
                </c:pt>
                <c:pt idx="503">
                  <c:v>0.70642199999999999</c:v>
                </c:pt>
                <c:pt idx="504">
                  <c:v>0.74358999999999997</c:v>
                </c:pt>
                <c:pt idx="505">
                  <c:v>0.71794899999999995</c:v>
                </c:pt>
                <c:pt idx="506">
                  <c:v>0.57031200000000004</c:v>
                </c:pt>
                <c:pt idx="507">
                  <c:v>0.788462</c:v>
                </c:pt>
                <c:pt idx="508">
                  <c:v>0.56349199999999999</c:v>
                </c:pt>
                <c:pt idx="509">
                  <c:v>0.72477100000000005</c:v>
                </c:pt>
                <c:pt idx="510">
                  <c:v>0.72477100000000005</c:v>
                </c:pt>
                <c:pt idx="511">
                  <c:v>0.60150400000000004</c:v>
                </c:pt>
                <c:pt idx="512">
                  <c:v>0.775281</c:v>
                </c:pt>
                <c:pt idx="513">
                  <c:v>0.73333300000000001</c:v>
                </c:pt>
                <c:pt idx="514">
                  <c:v>0.59259300000000004</c:v>
                </c:pt>
                <c:pt idx="515">
                  <c:v>0.70270299999999997</c:v>
                </c:pt>
                <c:pt idx="516">
                  <c:v>0.75229400000000002</c:v>
                </c:pt>
                <c:pt idx="517">
                  <c:v>0.72477100000000005</c:v>
                </c:pt>
                <c:pt idx="518">
                  <c:v>0.74468100000000004</c:v>
                </c:pt>
                <c:pt idx="519">
                  <c:v>0.538462</c:v>
                </c:pt>
                <c:pt idx="520">
                  <c:v>0.67415700000000001</c:v>
                </c:pt>
                <c:pt idx="521">
                  <c:v>0.57894699999999999</c:v>
                </c:pt>
                <c:pt idx="522">
                  <c:v>0.73394499999999996</c:v>
                </c:pt>
                <c:pt idx="523">
                  <c:v>0.65625</c:v>
                </c:pt>
                <c:pt idx="524">
                  <c:v>0.73626400000000003</c:v>
                </c:pt>
                <c:pt idx="525">
                  <c:v>0.71559600000000001</c:v>
                </c:pt>
                <c:pt idx="526">
                  <c:v>0.74444399999999999</c:v>
                </c:pt>
                <c:pt idx="527">
                  <c:v>0.74725299999999995</c:v>
                </c:pt>
                <c:pt idx="528">
                  <c:v>0.769231</c:v>
                </c:pt>
                <c:pt idx="529">
                  <c:v>0.79545500000000002</c:v>
                </c:pt>
                <c:pt idx="530">
                  <c:v>0.79545500000000002</c:v>
                </c:pt>
                <c:pt idx="531">
                  <c:v>0.79775300000000005</c:v>
                </c:pt>
                <c:pt idx="532">
                  <c:v>0.79545500000000002</c:v>
                </c:pt>
                <c:pt idx="533">
                  <c:v>0.567164</c:v>
                </c:pt>
                <c:pt idx="534">
                  <c:v>0.72222200000000003</c:v>
                </c:pt>
                <c:pt idx="535">
                  <c:v>0.58518499999999996</c:v>
                </c:pt>
                <c:pt idx="536">
                  <c:v>0.57142899999999996</c:v>
                </c:pt>
                <c:pt idx="537">
                  <c:v>0.73333300000000001</c:v>
                </c:pt>
                <c:pt idx="538">
                  <c:v>0.57142899999999996</c:v>
                </c:pt>
                <c:pt idx="539">
                  <c:v>0.57142899999999996</c:v>
                </c:pt>
                <c:pt idx="540">
                  <c:v>0.74725299999999995</c:v>
                </c:pt>
                <c:pt idx="541">
                  <c:v>0.72477100000000005</c:v>
                </c:pt>
                <c:pt idx="542">
                  <c:v>0.71910099999999999</c:v>
                </c:pt>
                <c:pt idx="543">
                  <c:v>0.73394499999999996</c:v>
                </c:pt>
                <c:pt idx="544">
                  <c:v>0.73394499999999996</c:v>
                </c:pt>
                <c:pt idx="545">
                  <c:v>0.62886600000000004</c:v>
                </c:pt>
                <c:pt idx="546">
                  <c:v>0.78651700000000002</c:v>
                </c:pt>
                <c:pt idx="547">
                  <c:v>0.70796499999999996</c:v>
                </c:pt>
                <c:pt idx="548">
                  <c:v>0.73118300000000003</c:v>
                </c:pt>
                <c:pt idx="549">
                  <c:v>0.69298199999999999</c:v>
                </c:pt>
                <c:pt idx="550">
                  <c:v>0.25777800000000001</c:v>
                </c:pt>
                <c:pt idx="551">
                  <c:v>0.73863599999999996</c:v>
                </c:pt>
                <c:pt idx="552">
                  <c:v>0.72380999999999995</c:v>
                </c:pt>
                <c:pt idx="553">
                  <c:v>0.672566</c:v>
                </c:pt>
                <c:pt idx="554">
                  <c:v>0.663717</c:v>
                </c:pt>
                <c:pt idx="555">
                  <c:v>0.537879</c:v>
                </c:pt>
                <c:pt idx="556">
                  <c:v>0.77451000000000003</c:v>
                </c:pt>
                <c:pt idx="557">
                  <c:v>0.538462</c:v>
                </c:pt>
                <c:pt idx="558">
                  <c:v>0.69158900000000001</c:v>
                </c:pt>
                <c:pt idx="559">
                  <c:v>0.69158900000000001</c:v>
                </c:pt>
                <c:pt idx="560">
                  <c:v>0.584507</c:v>
                </c:pt>
                <c:pt idx="561">
                  <c:v>0.74712599999999996</c:v>
                </c:pt>
                <c:pt idx="562">
                  <c:v>0.74157300000000004</c:v>
                </c:pt>
                <c:pt idx="563">
                  <c:v>0.63636400000000004</c:v>
                </c:pt>
                <c:pt idx="564">
                  <c:v>0.70093499999999997</c:v>
                </c:pt>
                <c:pt idx="565">
                  <c:v>0.71962599999999999</c:v>
                </c:pt>
                <c:pt idx="566">
                  <c:v>0.69158900000000001</c:v>
                </c:pt>
                <c:pt idx="567">
                  <c:v>0.73912999999999995</c:v>
                </c:pt>
                <c:pt idx="568">
                  <c:v>0.492647</c:v>
                </c:pt>
                <c:pt idx="569">
                  <c:v>0.68604699999999996</c:v>
                </c:pt>
                <c:pt idx="570">
                  <c:v>0.584507</c:v>
                </c:pt>
                <c:pt idx="571">
                  <c:v>0.69158900000000001</c:v>
                </c:pt>
                <c:pt idx="572">
                  <c:v>0.71578900000000001</c:v>
                </c:pt>
                <c:pt idx="573">
                  <c:v>0.74444399999999999</c:v>
                </c:pt>
                <c:pt idx="574">
                  <c:v>0.69158900000000001</c:v>
                </c:pt>
                <c:pt idx="575">
                  <c:v>0.73033700000000001</c:v>
                </c:pt>
                <c:pt idx="576">
                  <c:v>0.75555600000000001</c:v>
                </c:pt>
                <c:pt idx="577">
                  <c:v>0.77777799999999997</c:v>
                </c:pt>
                <c:pt idx="578">
                  <c:v>0.75862099999999999</c:v>
                </c:pt>
                <c:pt idx="579">
                  <c:v>0.77011499999999999</c:v>
                </c:pt>
                <c:pt idx="580">
                  <c:v>0.75862099999999999</c:v>
                </c:pt>
                <c:pt idx="581">
                  <c:v>0.77011499999999999</c:v>
                </c:pt>
                <c:pt idx="582">
                  <c:v>0.57042300000000001</c:v>
                </c:pt>
                <c:pt idx="583">
                  <c:v>0.75280899999999995</c:v>
                </c:pt>
                <c:pt idx="584">
                  <c:v>0.63636400000000004</c:v>
                </c:pt>
                <c:pt idx="585">
                  <c:v>0.629834</c:v>
                </c:pt>
                <c:pt idx="586">
                  <c:v>0.74157300000000004</c:v>
                </c:pt>
                <c:pt idx="587">
                  <c:v>0.584507</c:v>
                </c:pt>
                <c:pt idx="588">
                  <c:v>0.584507</c:v>
                </c:pt>
                <c:pt idx="589">
                  <c:v>0.75555600000000001</c:v>
                </c:pt>
                <c:pt idx="590">
                  <c:v>0.68224300000000004</c:v>
                </c:pt>
                <c:pt idx="591">
                  <c:v>0.75</c:v>
                </c:pt>
                <c:pt idx="592">
                  <c:v>0.70093499999999997</c:v>
                </c:pt>
                <c:pt idx="593">
                  <c:v>0.70093499999999997</c:v>
                </c:pt>
                <c:pt idx="594">
                  <c:v>0.65882399999999997</c:v>
                </c:pt>
                <c:pt idx="595">
                  <c:v>0.43434299999999998</c:v>
                </c:pt>
                <c:pt idx="596">
                  <c:v>0.67045500000000002</c:v>
                </c:pt>
                <c:pt idx="597">
                  <c:v>0.44444400000000001</c:v>
                </c:pt>
                <c:pt idx="598">
                  <c:v>0.64285700000000001</c:v>
                </c:pt>
                <c:pt idx="599">
                  <c:v>0.60241</c:v>
                </c:pt>
                <c:pt idx="600">
                  <c:v>0.58415799999999996</c:v>
                </c:pt>
                <c:pt idx="601">
                  <c:v>0.35643599999999998</c:v>
                </c:pt>
                <c:pt idx="602">
                  <c:v>0.36633700000000002</c:v>
                </c:pt>
                <c:pt idx="603">
                  <c:v>0.683168</c:v>
                </c:pt>
                <c:pt idx="604">
                  <c:v>0.65934099999999995</c:v>
                </c:pt>
                <c:pt idx="605">
                  <c:v>0.69</c:v>
                </c:pt>
                <c:pt idx="606">
                  <c:v>0.42105300000000001</c:v>
                </c:pt>
                <c:pt idx="607">
                  <c:v>0.42105300000000001</c:v>
                </c:pt>
                <c:pt idx="608">
                  <c:v>0.69306900000000005</c:v>
                </c:pt>
                <c:pt idx="609">
                  <c:v>0.70238100000000003</c:v>
                </c:pt>
                <c:pt idx="610">
                  <c:v>0.68235299999999999</c:v>
                </c:pt>
                <c:pt idx="611">
                  <c:v>0.70833299999999999</c:v>
                </c:pt>
                <c:pt idx="612">
                  <c:v>0.594059</c:v>
                </c:pt>
                <c:pt idx="613">
                  <c:v>0.44210500000000003</c:v>
                </c:pt>
                <c:pt idx="614">
                  <c:v>0.42105300000000001</c:v>
                </c:pt>
                <c:pt idx="615">
                  <c:v>0.63636400000000004</c:v>
                </c:pt>
                <c:pt idx="616">
                  <c:v>0.6875</c:v>
                </c:pt>
                <c:pt idx="617">
                  <c:v>0.63855399999999995</c:v>
                </c:pt>
                <c:pt idx="618">
                  <c:v>0.66666700000000001</c:v>
                </c:pt>
                <c:pt idx="619">
                  <c:v>0.42105300000000001</c:v>
                </c:pt>
                <c:pt idx="620">
                  <c:v>0.63636400000000004</c:v>
                </c:pt>
                <c:pt idx="621">
                  <c:v>0.67441899999999999</c:v>
                </c:pt>
                <c:pt idx="622">
                  <c:v>0.43157899999999999</c:v>
                </c:pt>
                <c:pt idx="623">
                  <c:v>0.69411800000000001</c:v>
                </c:pt>
                <c:pt idx="624">
                  <c:v>0.69767400000000002</c:v>
                </c:pt>
                <c:pt idx="625">
                  <c:v>0.69767400000000002</c:v>
                </c:pt>
                <c:pt idx="626">
                  <c:v>0.67469900000000005</c:v>
                </c:pt>
                <c:pt idx="627">
                  <c:v>0.67469900000000005</c:v>
                </c:pt>
                <c:pt idx="628">
                  <c:v>0.67857100000000004</c:v>
                </c:pt>
                <c:pt idx="629">
                  <c:v>0.67469900000000005</c:v>
                </c:pt>
                <c:pt idx="630">
                  <c:v>0.67</c:v>
                </c:pt>
                <c:pt idx="631">
                  <c:v>0.67058799999999996</c:v>
                </c:pt>
                <c:pt idx="632">
                  <c:v>0.70833299999999999</c:v>
                </c:pt>
                <c:pt idx="633">
                  <c:v>0.70588200000000001</c:v>
                </c:pt>
                <c:pt idx="634">
                  <c:v>0.67058799999999996</c:v>
                </c:pt>
                <c:pt idx="635">
                  <c:v>0.66666700000000001</c:v>
                </c:pt>
                <c:pt idx="636">
                  <c:v>0.67676800000000004</c:v>
                </c:pt>
                <c:pt idx="637">
                  <c:v>0.67441899999999999</c:v>
                </c:pt>
                <c:pt idx="638">
                  <c:v>0.42105300000000001</c:v>
                </c:pt>
                <c:pt idx="639">
                  <c:v>0.70588200000000001</c:v>
                </c:pt>
                <c:pt idx="640">
                  <c:v>0.410526</c:v>
                </c:pt>
                <c:pt idx="641">
                  <c:v>0.410526</c:v>
                </c:pt>
                <c:pt idx="642">
                  <c:v>0.67777799999999999</c:v>
                </c:pt>
                <c:pt idx="643">
                  <c:v>0.63636400000000004</c:v>
                </c:pt>
                <c:pt idx="644">
                  <c:v>0.67777799999999999</c:v>
                </c:pt>
                <c:pt idx="645">
                  <c:v>0.77777799999999997</c:v>
                </c:pt>
                <c:pt idx="646">
                  <c:v>0.29545500000000002</c:v>
                </c:pt>
                <c:pt idx="647">
                  <c:v>0.69767400000000002</c:v>
                </c:pt>
                <c:pt idx="648">
                  <c:v>0.66666700000000001</c:v>
                </c:pt>
                <c:pt idx="649">
                  <c:v>0.67777799999999999</c:v>
                </c:pt>
                <c:pt idx="650">
                  <c:v>0.72222200000000003</c:v>
                </c:pt>
                <c:pt idx="651">
                  <c:v>0.67045500000000002</c:v>
                </c:pt>
                <c:pt idx="652">
                  <c:v>0.73033700000000001</c:v>
                </c:pt>
                <c:pt idx="653">
                  <c:v>0.65476199999999996</c:v>
                </c:pt>
                <c:pt idx="654">
                  <c:v>0.65476199999999996</c:v>
                </c:pt>
                <c:pt idx="655">
                  <c:v>0.75555600000000001</c:v>
                </c:pt>
                <c:pt idx="656">
                  <c:v>0.38636399999999999</c:v>
                </c:pt>
                <c:pt idx="657">
                  <c:v>0.377778</c:v>
                </c:pt>
                <c:pt idx="658">
                  <c:v>0.77272700000000005</c:v>
                </c:pt>
                <c:pt idx="659">
                  <c:v>0.69767400000000002</c:v>
                </c:pt>
                <c:pt idx="660">
                  <c:v>0.65476199999999996</c:v>
                </c:pt>
                <c:pt idx="661">
                  <c:v>0.65476199999999996</c:v>
                </c:pt>
                <c:pt idx="662">
                  <c:v>0.77647100000000002</c:v>
                </c:pt>
                <c:pt idx="663">
                  <c:v>0.73863599999999996</c:v>
                </c:pt>
                <c:pt idx="664">
                  <c:v>0.66249999999999998</c:v>
                </c:pt>
                <c:pt idx="665">
                  <c:v>0.75555600000000001</c:v>
                </c:pt>
                <c:pt idx="666">
                  <c:v>0.67857100000000004</c:v>
                </c:pt>
                <c:pt idx="667">
                  <c:v>0.77647100000000002</c:v>
                </c:pt>
                <c:pt idx="668">
                  <c:v>0.42222199999999999</c:v>
                </c:pt>
                <c:pt idx="669">
                  <c:v>0.66666700000000001</c:v>
                </c:pt>
                <c:pt idx="670">
                  <c:v>0.38888899999999998</c:v>
                </c:pt>
                <c:pt idx="671">
                  <c:v>0.411111</c:v>
                </c:pt>
                <c:pt idx="672">
                  <c:v>0.38888899999999998</c:v>
                </c:pt>
                <c:pt idx="673">
                  <c:v>0.352273</c:v>
                </c:pt>
                <c:pt idx="674">
                  <c:v>0.352273</c:v>
                </c:pt>
                <c:pt idx="675">
                  <c:v>0.375</c:v>
                </c:pt>
                <c:pt idx="676">
                  <c:v>0.352273</c:v>
                </c:pt>
                <c:pt idx="677">
                  <c:v>0.75555600000000001</c:v>
                </c:pt>
                <c:pt idx="678">
                  <c:v>0.36666700000000002</c:v>
                </c:pt>
                <c:pt idx="679">
                  <c:v>0.77272700000000005</c:v>
                </c:pt>
                <c:pt idx="680">
                  <c:v>0.76666699999999999</c:v>
                </c:pt>
                <c:pt idx="681">
                  <c:v>0.34444399999999997</c:v>
                </c:pt>
                <c:pt idx="682">
                  <c:v>0.76666699999999999</c:v>
                </c:pt>
                <c:pt idx="683">
                  <c:v>0.77777799999999997</c:v>
                </c:pt>
                <c:pt idx="684">
                  <c:v>0.4</c:v>
                </c:pt>
                <c:pt idx="685">
                  <c:v>0.65476199999999996</c:v>
                </c:pt>
                <c:pt idx="686">
                  <c:v>0.35955100000000001</c:v>
                </c:pt>
                <c:pt idx="687">
                  <c:v>0.66666700000000001</c:v>
                </c:pt>
                <c:pt idx="688">
                  <c:v>0.66666700000000001</c:v>
                </c:pt>
                <c:pt idx="689">
                  <c:v>0.65625</c:v>
                </c:pt>
                <c:pt idx="690">
                  <c:v>0.16806699999999999</c:v>
                </c:pt>
                <c:pt idx="691">
                  <c:v>0.69298199999999999</c:v>
                </c:pt>
                <c:pt idx="692">
                  <c:v>0.65168499999999996</c:v>
                </c:pt>
                <c:pt idx="693">
                  <c:v>0.52381</c:v>
                </c:pt>
                <c:pt idx="694">
                  <c:v>0.408696</c:v>
                </c:pt>
                <c:pt idx="695">
                  <c:v>0.42608699999999999</c:v>
                </c:pt>
                <c:pt idx="696">
                  <c:v>0.73912999999999995</c:v>
                </c:pt>
                <c:pt idx="697">
                  <c:v>0.70754700000000004</c:v>
                </c:pt>
                <c:pt idx="698">
                  <c:v>0.745614</c:v>
                </c:pt>
                <c:pt idx="699">
                  <c:v>0.18348600000000001</c:v>
                </c:pt>
                <c:pt idx="700">
                  <c:v>0.18348600000000001</c:v>
                </c:pt>
                <c:pt idx="701">
                  <c:v>0.74782599999999999</c:v>
                </c:pt>
                <c:pt idx="702">
                  <c:v>0.70786499999999997</c:v>
                </c:pt>
                <c:pt idx="703">
                  <c:v>0.68888899999999997</c:v>
                </c:pt>
                <c:pt idx="704">
                  <c:v>0.75892899999999996</c:v>
                </c:pt>
                <c:pt idx="705">
                  <c:v>0.55660399999999999</c:v>
                </c:pt>
                <c:pt idx="706">
                  <c:v>0.17431199999999999</c:v>
                </c:pt>
                <c:pt idx="707">
                  <c:v>0.18348600000000001</c:v>
                </c:pt>
                <c:pt idx="708">
                  <c:v>0.65934099999999995</c:v>
                </c:pt>
                <c:pt idx="709">
                  <c:v>0.74107100000000004</c:v>
                </c:pt>
                <c:pt idx="710">
                  <c:v>0.611765</c:v>
                </c:pt>
                <c:pt idx="711">
                  <c:v>0.73912999999999995</c:v>
                </c:pt>
                <c:pt idx="712">
                  <c:v>0.20183499999999999</c:v>
                </c:pt>
                <c:pt idx="713">
                  <c:v>0.67032999999999998</c:v>
                </c:pt>
                <c:pt idx="714">
                  <c:v>0.68131900000000001</c:v>
                </c:pt>
                <c:pt idx="715">
                  <c:v>0.18348600000000001</c:v>
                </c:pt>
                <c:pt idx="716">
                  <c:v>0.68888899999999997</c:v>
                </c:pt>
                <c:pt idx="717">
                  <c:v>0.70329699999999995</c:v>
                </c:pt>
                <c:pt idx="718">
                  <c:v>0.69230800000000003</c:v>
                </c:pt>
                <c:pt idx="719">
                  <c:v>0.69318199999999996</c:v>
                </c:pt>
                <c:pt idx="720">
                  <c:v>0.69318199999999996</c:v>
                </c:pt>
                <c:pt idx="721">
                  <c:v>0.70786499999999997</c:v>
                </c:pt>
                <c:pt idx="722">
                  <c:v>0.70454499999999998</c:v>
                </c:pt>
                <c:pt idx="723">
                  <c:v>0.73912999999999995</c:v>
                </c:pt>
                <c:pt idx="724">
                  <c:v>0.68888899999999997</c:v>
                </c:pt>
                <c:pt idx="725">
                  <c:v>0.75892899999999996</c:v>
                </c:pt>
                <c:pt idx="726">
                  <c:v>0.76521700000000004</c:v>
                </c:pt>
                <c:pt idx="727">
                  <c:v>0.67777799999999999</c:v>
                </c:pt>
                <c:pt idx="728">
                  <c:v>0.73043499999999995</c:v>
                </c:pt>
                <c:pt idx="729">
                  <c:v>0.73043499999999995</c:v>
                </c:pt>
                <c:pt idx="730">
                  <c:v>0.68131900000000001</c:v>
                </c:pt>
                <c:pt idx="731">
                  <c:v>0.18348600000000001</c:v>
                </c:pt>
                <c:pt idx="732">
                  <c:v>0.70786499999999997</c:v>
                </c:pt>
                <c:pt idx="733">
                  <c:v>0.20183499999999999</c:v>
                </c:pt>
                <c:pt idx="734">
                  <c:v>0.211009</c:v>
                </c:pt>
                <c:pt idx="735">
                  <c:v>0.625</c:v>
                </c:pt>
                <c:pt idx="736">
                  <c:v>0.72340400000000005</c:v>
                </c:pt>
                <c:pt idx="737">
                  <c:v>0.66666700000000001</c:v>
                </c:pt>
                <c:pt idx="738">
                  <c:v>0.66292099999999998</c:v>
                </c:pt>
                <c:pt idx="739">
                  <c:v>0.72340400000000005</c:v>
                </c:pt>
                <c:pt idx="740">
                  <c:v>0.71276600000000001</c:v>
                </c:pt>
                <c:pt idx="741">
                  <c:v>0.77659599999999995</c:v>
                </c:pt>
                <c:pt idx="742">
                  <c:v>0.41836699999999999</c:v>
                </c:pt>
                <c:pt idx="743">
                  <c:v>0.77419400000000005</c:v>
                </c:pt>
                <c:pt idx="744">
                  <c:v>0.63636400000000004</c:v>
                </c:pt>
                <c:pt idx="745">
                  <c:v>0.625</c:v>
                </c:pt>
                <c:pt idx="746">
                  <c:v>0.74468100000000004</c:v>
                </c:pt>
                <c:pt idx="747">
                  <c:v>0.67441899999999999</c:v>
                </c:pt>
                <c:pt idx="748">
                  <c:v>0.65909099999999998</c:v>
                </c:pt>
                <c:pt idx="749">
                  <c:v>0.75</c:v>
                </c:pt>
                <c:pt idx="750">
                  <c:v>0.64444400000000002</c:v>
                </c:pt>
                <c:pt idx="751">
                  <c:v>0.63636400000000004</c:v>
                </c:pt>
                <c:pt idx="752">
                  <c:v>0.625</c:v>
                </c:pt>
                <c:pt idx="753">
                  <c:v>0.73563199999999995</c:v>
                </c:pt>
                <c:pt idx="754">
                  <c:v>0.79347800000000002</c:v>
                </c:pt>
                <c:pt idx="755">
                  <c:v>0.72499999999999998</c:v>
                </c:pt>
                <c:pt idx="756">
                  <c:v>0.77659599999999995</c:v>
                </c:pt>
                <c:pt idx="757">
                  <c:v>0.63636400000000004</c:v>
                </c:pt>
                <c:pt idx="758">
                  <c:v>0.77011499999999999</c:v>
                </c:pt>
                <c:pt idx="759">
                  <c:v>0.59550599999999998</c:v>
                </c:pt>
                <c:pt idx="760">
                  <c:v>0.63636400000000004</c:v>
                </c:pt>
                <c:pt idx="761">
                  <c:v>0.68181800000000004</c:v>
                </c:pt>
                <c:pt idx="762">
                  <c:v>0.68539300000000003</c:v>
                </c:pt>
                <c:pt idx="763">
                  <c:v>0.68539300000000003</c:v>
                </c:pt>
                <c:pt idx="764">
                  <c:v>0.68604699999999996</c:v>
                </c:pt>
                <c:pt idx="765">
                  <c:v>0.69767400000000002</c:v>
                </c:pt>
                <c:pt idx="766">
                  <c:v>0.69767400000000002</c:v>
                </c:pt>
                <c:pt idx="767">
                  <c:v>0.69767400000000002</c:v>
                </c:pt>
                <c:pt idx="768">
                  <c:v>0.77659599999999995</c:v>
                </c:pt>
                <c:pt idx="769">
                  <c:v>0.65909099999999998</c:v>
                </c:pt>
                <c:pt idx="770">
                  <c:v>0.75</c:v>
                </c:pt>
                <c:pt idx="771">
                  <c:v>0.734043</c:v>
                </c:pt>
                <c:pt idx="772">
                  <c:v>0.64772700000000005</c:v>
                </c:pt>
                <c:pt idx="773">
                  <c:v>0.77659599999999995</c:v>
                </c:pt>
                <c:pt idx="774">
                  <c:v>0.77659599999999995</c:v>
                </c:pt>
                <c:pt idx="775">
                  <c:v>0.68539300000000003</c:v>
                </c:pt>
                <c:pt idx="776">
                  <c:v>0.625</c:v>
                </c:pt>
                <c:pt idx="777">
                  <c:v>0.64367799999999997</c:v>
                </c:pt>
                <c:pt idx="778">
                  <c:v>0.63636400000000004</c:v>
                </c:pt>
                <c:pt idx="779">
                  <c:v>0.63636400000000004</c:v>
                </c:pt>
                <c:pt idx="780">
                  <c:v>0.66086999999999996</c:v>
                </c:pt>
                <c:pt idx="781">
                  <c:v>0.66292099999999998</c:v>
                </c:pt>
                <c:pt idx="782">
                  <c:v>0.49523800000000001</c:v>
                </c:pt>
                <c:pt idx="783">
                  <c:v>0.44347799999999998</c:v>
                </c:pt>
                <c:pt idx="784">
                  <c:v>0.42608699999999999</c:v>
                </c:pt>
                <c:pt idx="785">
                  <c:v>0.71551699999999996</c:v>
                </c:pt>
                <c:pt idx="786">
                  <c:v>0.66981100000000005</c:v>
                </c:pt>
                <c:pt idx="787">
                  <c:v>0.72173900000000002</c:v>
                </c:pt>
                <c:pt idx="788">
                  <c:v>0.18181800000000001</c:v>
                </c:pt>
                <c:pt idx="789">
                  <c:v>0.18181800000000001</c:v>
                </c:pt>
                <c:pt idx="790">
                  <c:v>0.72413799999999995</c:v>
                </c:pt>
                <c:pt idx="791">
                  <c:v>0.68539300000000003</c:v>
                </c:pt>
                <c:pt idx="792">
                  <c:v>0.68888899999999997</c:v>
                </c:pt>
                <c:pt idx="793">
                  <c:v>0.72566399999999998</c:v>
                </c:pt>
                <c:pt idx="794">
                  <c:v>0.52830200000000005</c:v>
                </c:pt>
                <c:pt idx="795">
                  <c:v>0.2</c:v>
                </c:pt>
                <c:pt idx="796">
                  <c:v>0.190909</c:v>
                </c:pt>
                <c:pt idx="797">
                  <c:v>0.64835200000000004</c:v>
                </c:pt>
                <c:pt idx="798">
                  <c:v>0.72566399999999998</c:v>
                </c:pt>
                <c:pt idx="799">
                  <c:v>0.6</c:v>
                </c:pt>
                <c:pt idx="800">
                  <c:v>0.75</c:v>
                </c:pt>
                <c:pt idx="801">
                  <c:v>0.190909</c:v>
                </c:pt>
                <c:pt idx="802">
                  <c:v>0.68131900000000001</c:v>
                </c:pt>
                <c:pt idx="803">
                  <c:v>0.67741899999999999</c:v>
                </c:pt>
                <c:pt idx="804">
                  <c:v>0.18181800000000001</c:v>
                </c:pt>
                <c:pt idx="805">
                  <c:v>0.66666700000000001</c:v>
                </c:pt>
                <c:pt idx="806">
                  <c:v>0.68131900000000001</c:v>
                </c:pt>
                <c:pt idx="807">
                  <c:v>0.68131900000000001</c:v>
                </c:pt>
                <c:pt idx="808">
                  <c:v>0.69318199999999996</c:v>
                </c:pt>
                <c:pt idx="809">
                  <c:v>0.69318199999999996</c:v>
                </c:pt>
                <c:pt idx="810">
                  <c:v>0.70786499999999997</c:v>
                </c:pt>
                <c:pt idx="811">
                  <c:v>0.70454499999999998</c:v>
                </c:pt>
                <c:pt idx="812">
                  <c:v>0.75</c:v>
                </c:pt>
                <c:pt idx="813">
                  <c:v>0.67777799999999999</c:v>
                </c:pt>
                <c:pt idx="814">
                  <c:v>0.72566399999999998</c:v>
                </c:pt>
                <c:pt idx="815">
                  <c:v>0.72413799999999995</c:v>
                </c:pt>
                <c:pt idx="816">
                  <c:v>0.67777799999999999</c:v>
                </c:pt>
                <c:pt idx="817">
                  <c:v>0.74137900000000001</c:v>
                </c:pt>
                <c:pt idx="818">
                  <c:v>0.73275900000000005</c:v>
                </c:pt>
                <c:pt idx="819">
                  <c:v>0.68131900000000001</c:v>
                </c:pt>
                <c:pt idx="820">
                  <c:v>0.190909</c:v>
                </c:pt>
                <c:pt idx="821">
                  <c:v>0.68539300000000003</c:v>
                </c:pt>
                <c:pt idx="822">
                  <c:v>0.2</c:v>
                </c:pt>
                <c:pt idx="823">
                  <c:v>0.209091</c:v>
                </c:pt>
                <c:pt idx="824">
                  <c:v>0.75280899999999995</c:v>
                </c:pt>
                <c:pt idx="825">
                  <c:v>0.72897199999999995</c:v>
                </c:pt>
                <c:pt idx="826">
                  <c:v>0.66666700000000001</c:v>
                </c:pt>
                <c:pt idx="827">
                  <c:v>0.64912300000000001</c:v>
                </c:pt>
                <c:pt idx="828">
                  <c:v>0.53030299999999997</c:v>
                </c:pt>
                <c:pt idx="829">
                  <c:v>0.76698999999999995</c:v>
                </c:pt>
                <c:pt idx="830">
                  <c:v>0.53435100000000002</c:v>
                </c:pt>
                <c:pt idx="831">
                  <c:v>0.66666700000000001</c:v>
                </c:pt>
                <c:pt idx="832">
                  <c:v>0.66666700000000001</c:v>
                </c:pt>
                <c:pt idx="833">
                  <c:v>0.56337999999999999</c:v>
                </c:pt>
                <c:pt idx="834">
                  <c:v>0.72727299999999995</c:v>
                </c:pt>
                <c:pt idx="835">
                  <c:v>0.72222200000000003</c:v>
                </c:pt>
                <c:pt idx="836">
                  <c:v>0.64367799999999997</c:v>
                </c:pt>
                <c:pt idx="837">
                  <c:v>0.70642199999999999</c:v>
                </c:pt>
                <c:pt idx="838">
                  <c:v>0.68518500000000004</c:v>
                </c:pt>
                <c:pt idx="839">
                  <c:v>0.66666700000000001</c:v>
                </c:pt>
                <c:pt idx="840">
                  <c:v>0.73118300000000003</c:v>
                </c:pt>
                <c:pt idx="841">
                  <c:v>0.44776100000000002</c:v>
                </c:pt>
                <c:pt idx="842">
                  <c:v>0.68181800000000004</c:v>
                </c:pt>
                <c:pt idx="843">
                  <c:v>0.60139900000000002</c:v>
                </c:pt>
                <c:pt idx="844">
                  <c:v>0.66666700000000001</c:v>
                </c:pt>
                <c:pt idx="845">
                  <c:v>0.72916700000000001</c:v>
                </c:pt>
                <c:pt idx="846">
                  <c:v>0.73626400000000003</c:v>
                </c:pt>
                <c:pt idx="847">
                  <c:v>0.66666700000000001</c:v>
                </c:pt>
                <c:pt idx="848">
                  <c:v>0.71111100000000005</c:v>
                </c:pt>
                <c:pt idx="849">
                  <c:v>0.73626400000000003</c:v>
                </c:pt>
                <c:pt idx="850">
                  <c:v>0.75824199999999997</c:v>
                </c:pt>
                <c:pt idx="851">
                  <c:v>0.73863599999999996</c:v>
                </c:pt>
                <c:pt idx="852">
                  <c:v>0.75</c:v>
                </c:pt>
                <c:pt idx="853">
                  <c:v>0.73863599999999996</c:v>
                </c:pt>
                <c:pt idx="854">
                  <c:v>0.75</c:v>
                </c:pt>
                <c:pt idx="855">
                  <c:v>0.58741299999999996</c:v>
                </c:pt>
                <c:pt idx="856">
                  <c:v>0.73333300000000001</c:v>
                </c:pt>
                <c:pt idx="857">
                  <c:v>0.64367799999999997</c:v>
                </c:pt>
                <c:pt idx="858">
                  <c:v>0.62427699999999997</c:v>
                </c:pt>
                <c:pt idx="859">
                  <c:v>0.72222200000000003</c:v>
                </c:pt>
                <c:pt idx="860">
                  <c:v>0.58741299999999996</c:v>
                </c:pt>
                <c:pt idx="861">
                  <c:v>0.58042000000000005</c:v>
                </c:pt>
                <c:pt idx="862">
                  <c:v>0.73626400000000003</c:v>
                </c:pt>
                <c:pt idx="863">
                  <c:v>0.65740699999999996</c:v>
                </c:pt>
                <c:pt idx="864">
                  <c:v>0.73033700000000001</c:v>
                </c:pt>
                <c:pt idx="865">
                  <c:v>0.67592600000000003</c:v>
                </c:pt>
                <c:pt idx="866">
                  <c:v>0.67592600000000003</c:v>
                </c:pt>
                <c:pt idx="867">
                  <c:v>0.65476199999999996</c:v>
                </c:pt>
                <c:pt idx="868">
                  <c:v>0.62921300000000002</c:v>
                </c:pt>
                <c:pt idx="869">
                  <c:v>0.64044900000000005</c:v>
                </c:pt>
                <c:pt idx="870">
                  <c:v>0.69662900000000005</c:v>
                </c:pt>
                <c:pt idx="871">
                  <c:v>0.66666700000000001</c:v>
                </c:pt>
                <c:pt idx="872">
                  <c:v>0.71590900000000002</c:v>
                </c:pt>
                <c:pt idx="873">
                  <c:v>0.65853700000000004</c:v>
                </c:pt>
                <c:pt idx="874">
                  <c:v>0.65853700000000004</c:v>
                </c:pt>
                <c:pt idx="875">
                  <c:v>0.75280899999999995</c:v>
                </c:pt>
                <c:pt idx="876">
                  <c:v>0.37209300000000001</c:v>
                </c:pt>
                <c:pt idx="877">
                  <c:v>0.38636399999999999</c:v>
                </c:pt>
                <c:pt idx="878">
                  <c:v>0.74712599999999996</c:v>
                </c:pt>
                <c:pt idx="879">
                  <c:v>0.65882399999999997</c:v>
                </c:pt>
                <c:pt idx="880">
                  <c:v>0.65853700000000004</c:v>
                </c:pt>
                <c:pt idx="881">
                  <c:v>0.65853700000000004</c:v>
                </c:pt>
                <c:pt idx="882">
                  <c:v>0.73809499999999995</c:v>
                </c:pt>
                <c:pt idx="883">
                  <c:v>0.70114900000000002</c:v>
                </c:pt>
                <c:pt idx="884">
                  <c:v>0.69620300000000002</c:v>
                </c:pt>
                <c:pt idx="885">
                  <c:v>0.76404499999999997</c:v>
                </c:pt>
                <c:pt idx="886">
                  <c:v>0.65853700000000004</c:v>
                </c:pt>
                <c:pt idx="887">
                  <c:v>0.73809499999999995</c:v>
                </c:pt>
                <c:pt idx="888">
                  <c:v>0.46590900000000002</c:v>
                </c:pt>
                <c:pt idx="889">
                  <c:v>0.67073199999999999</c:v>
                </c:pt>
                <c:pt idx="890">
                  <c:v>0.40909099999999998</c:v>
                </c:pt>
                <c:pt idx="891">
                  <c:v>0.375</c:v>
                </c:pt>
                <c:pt idx="892">
                  <c:v>0.36363600000000001</c:v>
                </c:pt>
                <c:pt idx="893">
                  <c:v>0.33720899999999998</c:v>
                </c:pt>
                <c:pt idx="894">
                  <c:v>0.32558100000000001</c:v>
                </c:pt>
                <c:pt idx="895">
                  <c:v>0.36046499999999998</c:v>
                </c:pt>
                <c:pt idx="896">
                  <c:v>0.32558100000000001</c:v>
                </c:pt>
                <c:pt idx="897">
                  <c:v>0.76404499999999997</c:v>
                </c:pt>
                <c:pt idx="898">
                  <c:v>0.375</c:v>
                </c:pt>
                <c:pt idx="899">
                  <c:v>0.74712599999999996</c:v>
                </c:pt>
                <c:pt idx="900">
                  <c:v>0.75280899999999995</c:v>
                </c:pt>
                <c:pt idx="901">
                  <c:v>0.375</c:v>
                </c:pt>
                <c:pt idx="902">
                  <c:v>0.775281</c:v>
                </c:pt>
                <c:pt idx="903">
                  <c:v>0.775281</c:v>
                </c:pt>
                <c:pt idx="904">
                  <c:v>0.36363600000000001</c:v>
                </c:pt>
                <c:pt idx="905">
                  <c:v>0.65853700000000004</c:v>
                </c:pt>
                <c:pt idx="906">
                  <c:v>0.37930999999999998</c:v>
                </c:pt>
                <c:pt idx="907">
                  <c:v>0.65853700000000004</c:v>
                </c:pt>
                <c:pt idx="908">
                  <c:v>0.65853700000000004</c:v>
                </c:pt>
                <c:pt idx="909">
                  <c:v>0.60747700000000004</c:v>
                </c:pt>
                <c:pt idx="910">
                  <c:v>0.56074800000000002</c:v>
                </c:pt>
                <c:pt idx="911">
                  <c:v>0.71296300000000001</c:v>
                </c:pt>
                <c:pt idx="912">
                  <c:v>0.70103099999999996</c:v>
                </c:pt>
                <c:pt idx="913">
                  <c:v>0.71962599999999999</c:v>
                </c:pt>
                <c:pt idx="914">
                  <c:v>0.48</c:v>
                </c:pt>
                <c:pt idx="915">
                  <c:v>0.48</c:v>
                </c:pt>
                <c:pt idx="916">
                  <c:v>0.74074099999999998</c:v>
                </c:pt>
                <c:pt idx="917">
                  <c:v>0.70588200000000001</c:v>
                </c:pt>
                <c:pt idx="918">
                  <c:v>0.70930199999999999</c:v>
                </c:pt>
                <c:pt idx="919">
                  <c:v>0.730769</c:v>
                </c:pt>
                <c:pt idx="920">
                  <c:v>0.245614</c:v>
                </c:pt>
                <c:pt idx="921">
                  <c:v>0.51</c:v>
                </c:pt>
                <c:pt idx="922">
                  <c:v>0.46</c:v>
                </c:pt>
                <c:pt idx="923">
                  <c:v>0.62921300000000002</c:v>
                </c:pt>
                <c:pt idx="924">
                  <c:v>0.69902900000000001</c:v>
                </c:pt>
                <c:pt idx="925">
                  <c:v>0.56818199999999996</c:v>
                </c:pt>
                <c:pt idx="926">
                  <c:v>0.70093499999999997</c:v>
                </c:pt>
                <c:pt idx="927">
                  <c:v>0.47</c:v>
                </c:pt>
                <c:pt idx="928">
                  <c:v>0.67415700000000001</c:v>
                </c:pt>
                <c:pt idx="929">
                  <c:v>0.70786499999999997</c:v>
                </c:pt>
                <c:pt idx="930">
                  <c:v>0.48</c:v>
                </c:pt>
                <c:pt idx="931">
                  <c:v>0.69767400000000002</c:v>
                </c:pt>
                <c:pt idx="932">
                  <c:v>0.71264400000000006</c:v>
                </c:pt>
                <c:pt idx="933">
                  <c:v>0.72413799999999995</c:v>
                </c:pt>
                <c:pt idx="934">
                  <c:v>0.72619</c:v>
                </c:pt>
                <c:pt idx="935">
                  <c:v>0.72619</c:v>
                </c:pt>
                <c:pt idx="936">
                  <c:v>0.74117599999999995</c:v>
                </c:pt>
                <c:pt idx="937">
                  <c:v>0.72619</c:v>
                </c:pt>
                <c:pt idx="938">
                  <c:v>0.69444399999999995</c:v>
                </c:pt>
                <c:pt idx="939">
                  <c:v>0.69767400000000002</c:v>
                </c:pt>
                <c:pt idx="940">
                  <c:v>0.730769</c:v>
                </c:pt>
                <c:pt idx="941">
                  <c:v>0.70642199999999999</c:v>
                </c:pt>
                <c:pt idx="942">
                  <c:v>0.68604699999999996</c:v>
                </c:pt>
                <c:pt idx="943">
                  <c:v>0.70093499999999997</c:v>
                </c:pt>
                <c:pt idx="944">
                  <c:v>0.69158900000000001</c:v>
                </c:pt>
                <c:pt idx="945">
                  <c:v>0.68965500000000002</c:v>
                </c:pt>
                <c:pt idx="946">
                  <c:v>0.47</c:v>
                </c:pt>
                <c:pt idx="947">
                  <c:v>0.69767400000000002</c:v>
                </c:pt>
                <c:pt idx="948">
                  <c:v>0.5</c:v>
                </c:pt>
                <c:pt idx="949">
                  <c:v>0.5</c:v>
                </c:pt>
                <c:pt idx="950">
                  <c:v>0.15384600000000001</c:v>
                </c:pt>
                <c:pt idx="951">
                  <c:v>0.69827600000000001</c:v>
                </c:pt>
                <c:pt idx="952">
                  <c:v>0.730769</c:v>
                </c:pt>
                <c:pt idx="953">
                  <c:v>0.69565200000000005</c:v>
                </c:pt>
                <c:pt idx="954">
                  <c:v>0.41666700000000001</c:v>
                </c:pt>
                <c:pt idx="955">
                  <c:v>0.41666700000000001</c:v>
                </c:pt>
                <c:pt idx="956">
                  <c:v>0.71551699999999996</c:v>
                </c:pt>
                <c:pt idx="957">
                  <c:v>0.70786499999999997</c:v>
                </c:pt>
                <c:pt idx="958">
                  <c:v>0.68888899999999997</c:v>
                </c:pt>
                <c:pt idx="959">
                  <c:v>0.70535700000000001</c:v>
                </c:pt>
                <c:pt idx="960">
                  <c:v>0.58333299999999999</c:v>
                </c:pt>
                <c:pt idx="961">
                  <c:v>0.37036999999999998</c:v>
                </c:pt>
                <c:pt idx="962">
                  <c:v>0.41666700000000001</c:v>
                </c:pt>
                <c:pt idx="963">
                  <c:v>0.65934099999999995</c:v>
                </c:pt>
                <c:pt idx="964">
                  <c:v>0.73214299999999999</c:v>
                </c:pt>
                <c:pt idx="965">
                  <c:v>0.62790699999999999</c:v>
                </c:pt>
                <c:pt idx="966">
                  <c:v>0.66086999999999996</c:v>
                </c:pt>
                <c:pt idx="967">
                  <c:v>0.42592600000000003</c:v>
                </c:pt>
                <c:pt idx="968">
                  <c:v>0.64835200000000004</c:v>
                </c:pt>
                <c:pt idx="969">
                  <c:v>0.68131900000000001</c:v>
                </c:pt>
                <c:pt idx="970">
                  <c:v>0.42592600000000003</c:v>
                </c:pt>
                <c:pt idx="971">
                  <c:v>0.68888899999999997</c:v>
                </c:pt>
                <c:pt idx="972">
                  <c:v>0.69230800000000003</c:v>
                </c:pt>
                <c:pt idx="973">
                  <c:v>0.70329699999999995</c:v>
                </c:pt>
                <c:pt idx="974">
                  <c:v>0.69318199999999996</c:v>
                </c:pt>
                <c:pt idx="975">
                  <c:v>0.69318199999999996</c:v>
                </c:pt>
                <c:pt idx="976">
                  <c:v>0.69662900000000005</c:v>
                </c:pt>
                <c:pt idx="977">
                  <c:v>0.69318199999999996</c:v>
                </c:pt>
                <c:pt idx="978">
                  <c:v>0.66379299999999997</c:v>
                </c:pt>
                <c:pt idx="979">
                  <c:v>0.67777799999999999</c:v>
                </c:pt>
                <c:pt idx="980">
                  <c:v>0.70535700000000001</c:v>
                </c:pt>
                <c:pt idx="981">
                  <c:v>0.69230800000000003</c:v>
                </c:pt>
                <c:pt idx="982">
                  <c:v>0.67777799999999999</c:v>
                </c:pt>
                <c:pt idx="983">
                  <c:v>0.65217400000000003</c:v>
                </c:pt>
                <c:pt idx="984">
                  <c:v>0.66086999999999996</c:v>
                </c:pt>
                <c:pt idx="985">
                  <c:v>0.68131900000000001</c:v>
                </c:pt>
                <c:pt idx="986">
                  <c:v>0.40740700000000002</c:v>
                </c:pt>
                <c:pt idx="987">
                  <c:v>0.70786499999999997</c:v>
                </c:pt>
                <c:pt idx="988">
                  <c:v>0.41666700000000001</c:v>
                </c:pt>
                <c:pt idx="989">
                  <c:v>0.41666700000000001</c:v>
                </c:pt>
                <c:pt idx="990">
                  <c:v>0.64655200000000002</c:v>
                </c:pt>
                <c:pt idx="991">
                  <c:v>0.730769</c:v>
                </c:pt>
                <c:pt idx="992">
                  <c:v>0.64347799999999999</c:v>
                </c:pt>
                <c:pt idx="993">
                  <c:v>0.38888899999999998</c:v>
                </c:pt>
                <c:pt idx="994">
                  <c:v>0.398148</c:v>
                </c:pt>
                <c:pt idx="995">
                  <c:v>0.67241399999999996</c:v>
                </c:pt>
                <c:pt idx="996">
                  <c:v>0.70786499999999997</c:v>
                </c:pt>
                <c:pt idx="997">
                  <c:v>0.68888899999999997</c:v>
                </c:pt>
                <c:pt idx="998">
                  <c:v>0.66964299999999999</c:v>
                </c:pt>
                <c:pt idx="999">
                  <c:v>0.546296</c:v>
                </c:pt>
                <c:pt idx="1000">
                  <c:v>0.37036999999999998</c:v>
                </c:pt>
                <c:pt idx="1001">
                  <c:v>0.38888899999999998</c:v>
                </c:pt>
                <c:pt idx="1002">
                  <c:v>0.65934099999999995</c:v>
                </c:pt>
                <c:pt idx="1003">
                  <c:v>0.71428599999999998</c:v>
                </c:pt>
                <c:pt idx="1004">
                  <c:v>0.61627900000000002</c:v>
                </c:pt>
                <c:pt idx="1005">
                  <c:v>0.66086999999999996</c:v>
                </c:pt>
                <c:pt idx="1006">
                  <c:v>0.398148</c:v>
                </c:pt>
                <c:pt idx="1007">
                  <c:v>0.65934099999999995</c:v>
                </c:pt>
                <c:pt idx="1008">
                  <c:v>0.67032999999999998</c:v>
                </c:pt>
                <c:pt idx="1009">
                  <c:v>0.398148</c:v>
                </c:pt>
                <c:pt idx="1010">
                  <c:v>0.7</c:v>
                </c:pt>
                <c:pt idx="1011">
                  <c:v>0.70329699999999995</c:v>
                </c:pt>
                <c:pt idx="1012">
                  <c:v>0.70329699999999995</c:v>
                </c:pt>
                <c:pt idx="1013">
                  <c:v>0.69318199999999996</c:v>
                </c:pt>
                <c:pt idx="1014">
                  <c:v>0.69318199999999996</c:v>
                </c:pt>
                <c:pt idx="1015">
                  <c:v>0.69662900000000005</c:v>
                </c:pt>
                <c:pt idx="1016">
                  <c:v>0.69318199999999996</c:v>
                </c:pt>
                <c:pt idx="1017">
                  <c:v>0.66379299999999997</c:v>
                </c:pt>
                <c:pt idx="1018">
                  <c:v>0.67777799999999999</c:v>
                </c:pt>
                <c:pt idx="1019">
                  <c:v>0.66964299999999999</c:v>
                </c:pt>
                <c:pt idx="1020">
                  <c:v>0.66666700000000001</c:v>
                </c:pt>
                <c:pt idx="1021">
                  <c:v>0.68888899999999997</c:v>
                </c:pt>
                <c:pt idx="1022">
                  <c:v>0.65217400000000003</c:v>
                </c:pt>
                <c:pt idx="1023">
                  <c:v>0.64347799999999999</c:v>
                </c:pt>
                <c:pt idx="1024">
                  <c:v>0.68131900000000001</c:v>
                </c:pt>
                <c:pt idx="1025">
                  <c:v>0.37963000000000002</c:v>
                </c:pt>
                <c:pt idx="1026">
                  <c:v>0.70786499999999997</c:v>
                </c:pt>
                <c:pt idx="1027">
                  <c:v>0.398148</c:v>
                </c:pt>
                <c:pt idx="1028">
                  <c:v>0.398148</c:v>
                </c:pt>
                <c:pt idx="1029">
                  <c:v>0.788462</c:v>
                </c:pt>
                <c:pt idx="1030">
                  <c:v>2.963E-2</c:v>
                </c:pt>
                <c:pt idx="1031">
                  <c:v>0.71559600000000001</c:v>
                </c:pt>
                <c:pt idx="1032">
                  <c:v>0.71559600000000001</c:v>
                </c:pt>
                <c:pt idx="1033">
                  <c:v>0.40740700000000002</c:v>
                </c:pt>
                <c:pt idx="1034">
                  <c:v>0.71910099999999999</c:v>
                </c:pt>
                <c:pt idx="1035">
                  <c:v>0.68888899999999997</c:v>
                </c:pt>
                <c:pt idx="1036">
                  <c:v>0.5</c:v>
                </c:pt>
                <c:pt idx="1037">
                  <c:v>0.73394499999999996</c:v>
                </c:pt>
                <c:pt idx="1038">
                  <c:v>0.71559600000000001</c:v>
                </c:pt>
                <c:pt idx="1039">
                  <c:v>0.71559600000000001</c:v>
                </c:pt>
                <c:pt idx="1040">
                  <c:v>0.725275</c:v>
                </c:pt>
                <c:pt idx="1041">
                  <c:v>0.50781200000000004</c:v>
                </c:pt>
                <c:pt idx="1042">
                  <c:v>0.64772700000000005</c:v>
                </c:pt>
                <c:pt idx="1043">
                  <c:v>0.51851899999999995</c:v>
                </c:pt>
                <c:pt idx="1044">
                  <c:v>0.71559600000000001</c:v>
                </c:pt>
                <c:pt idx="1045">
                  <c:v>0.69230800000000003</c:v>
                </c:pt>
                <c:pt idx="1046">
                  <c:v>0.71428599999999998</c:v>
                </c:pt>
                <c:pt idx="1047">
                  <c:v>0.71559600000000001</c:v>
                </c:pt>
                <c:pt idx="1048">
                  <c:v>0.71111100000000005</c:v>
                </c:pt>
                <c:pt idx="1049">
                  <c:v>0.73626400000000003</c:v>
                </c:pt>
                <c:pt idx="1050">
                  <c:v>0.73626400000000003</c:v>
                </c:pt>
                <c:pt idx="1051">
                  <c:v>0.71590900000000002</c:v>
                </c:pt>
                <c:pt idx="1052">
                  <c:v>0.72727299999999995</c:v>
                </c:pt>
                <c:pt idx="1053">
                  <c:v>0.70786499999999997</c:v>
                </c:pt>
                <c:pt idx="1054">
                  <c:v>0.72727299999999995</c:v>
                </c:pt>
                <c:pt idx="1055">
                  <c:v>0.52205900000000005</c:v>
                </c:pt>
                <c:pt idx="1056">
                  <c:v>0.7</c:v>
                </c:pt>
                <c:pt idx="1057">
                  <c:v>0.5</c:v>
                </c:pt>
                <c:pt idx="1058">
                  <c:v>0.507463</c:v>
                </c:pt>
                <c:pt idx="1059">
                  <c:v>0.68888899999999997</c:v>
                </c:pt>
                <c:pt idx="1060">
                  <c:v>0.51111099999999998</c:v>
                </c:pt>
                <c:pt idx="1061">
                  <c:v>0.51111099999999998</c:v>
                </c:pt>
                <c:pt idx="1062">
                  <c:v>0.71428599999999998</c:v>
                </c:pt>
                <c:pt idx="1063">
                  <c:v>0.70642199999999999</c:v>
                </c:pt>
                <c:pt idx="1064">
                  <c:v>0.71910099999999999</c:v>
                </c:pt>
                <c:pt idx="1065">
                  <c:v>0.72477100000000005</c:v>
                </c:pt>
                <c:pt idx="1066">
                  <c:v>0.72477100000000005</c:v>
                </c:pt>
                <c:pt idx="1067">
                  <c:v>0.786408</c:v>
                </c:pt>
                <c:pt idx="1068">
                  <c:v>0.68367299999999998</c:v>
                </c:pt>
                <c:pt idx="1069">
                  <c:v>0.69387799999999999</c:v>
                </c:pt>
                <c:pt idx="1070">
                  <c:v>0.75961500000000004</c:v>
                </c:pt>
                <c:pt idx="1071">
                  <c:v>0.63218399999999997</c:v>
                </c:pt>
                <c:pt idx="1072">
                  <c:v>0.63636400000000004</c:v>
                </c:pt>
                <c:pt idx="1073">
                  <c:v>0.80198000000000003</c:v>
                </c:pt>
                <c:pt idx="1074">
                  <c:v>0.71428599999999998</c:v>
                </c:pt>
                <c:pt idx="1075">
                  <c:v>0.66326499999999999</c:v>
                </c:pt>
                <c:pt idx="1076">
                  <c:v>0.68367299999999998</c:v>
                </c:pt>
                <c:pt idx="1077">
                  <c:v>0.72413799999999995</c:v>
                </c:pt>
                <c:pt idx="1078">
                  <c:v>0.79207899999999998</c:v>
                </c:pt>
                <c:pt idx="1079">
                  <c:v>0.66666700000000001</c:v>
                </c:pt>
                <c:pt idx="1080">
                  <c:v>0.77884600000000004</c:v>
                </c:pt>
                <c:pt idx="1081">
                  <c:v>0.69387799999999999</c:v>
                </c:pt>
                <c:pt idx="1082">
                  <c:v>0.75862099999999999</c:v>
                </c:pt>
                <c:pt idx="1083">
                  <c:v>0.62921300000000002</c:v>
                </c:pt>
                <c:pt idx="1084">
                  <c:v>0.68367299999999998</c:v>
                </c:pt>
                <c:pt idx="1085">
                  <c:v>0.65909099999999998</c:v>
                </c:pt>
                <c:pt idx="1086">
                  <c:v>0.66292099999999998</c:v>
                </c:pt>
                <c:pt idx="1087">
                  <c:v>0.67415700000000001</c:v>
                </c:pt>
                <c:pt idx="1088">
                  <c:v>0.66279100000000002</c:v>
                </c:pt>
                <c:pt idx="1089">
                  <c:v>0.66279100000000002</c:v>
                </c:pt>
                <c:pt idx="1090">
                  <c:v>0.66666700000000001</c:v>
                </c:pt>
                <c:pt idx="1091">
                  <c:v>0.66279100000000002</c:v>
                </c:pt>
                <c:pt idx="1092">
                  <c:v>0.788462</c:v>
                </c:pt>
                <c:pt idx="1093">
                  <c:v>0.64772700000000005</c:v>
                </c:pt>
                <c:pt idx="1094">
                  <c:v>0.80198000000000003</c:v>
                </c:pt>
                <c:pt idx="1095">
                  <c:v>0.788462</c:v>
                </c:pt>
                <c:pt idx="1096">
                  <c:v>0.67045500000000002</c:v>
                </c:pt>
                <c:pt idx="1097">
                  <c:v>0.788462</c:v>
                </c:pt>
                <c:pt idx="1098">
                  <c:v>0.77884600000000004</c:v>
                </c:pt>
                <c:pt idx="1099">
                  <c:v>0.66292099999999998</c:v>
                </c:pt>
                <c:pt idx="1100">
                  <c:v>0.69387799999999999</c:v>
                </c:pt>
                <c:pt idx="1101">
                  <c:v>0.65517199999999998</c:v>
                </c:pt>
                <c:pt idx="1102">
                  <c:v>0.68367299999999998</c:v>
                </c:pt>
                <c:pt idx="1103">
                  <c:v>0.68367299999999998</c:v>
                </c:pt>
                <c:pt idx="1104">
                  <c:v>0.72222200000000003</c:v>
                </c:pt>
                <c:pt idx="1105">
                  <c:v>0.72222200000000003</c:v>
                </c:pt>
                <c:pt idx="1106">
                  <c:v>0.41791</c:v>
                </c:pt>
                <c:pt idx="1107">
                  <c:v>0.72727299999999995</c:v>
                </c:pt>
                <c:pt idx="1108">
                  <c:v>0.69662900000000005</c:v>
                </c:pt>
                <c:pt idx="1109">
                  <c:v>0.49230800000000002</c:v>
                </c:pt>
                <c:pt idx="1110">
                  <c:v>0.73148100000000005</c:v>
                </c:pt>
                <c:pt idx="1111">
                  <c:v>0.72222200000000003</c:v>
                </c:pt>
                <c:pt idx="1112">
                  <c:v>0.72222200000000003</c:v>
                </c:pt>
                <c:pt idx="1113">
                  <c:v>0.72222200000000003</c:v>
                </c:pt>
                <c:pt idx="1114">
                  <c:v>0.51587300000000003</c:v>
                </c:pt>
                <c:pt idx="1115">
                  <c:v>0.65909099999999998</c:v>
                </c:pt>
                <c:pt idx="1116">
                  <c:v>0.51127800000000001</c:v>
                </c:pt>
                <c:pt idx="1117">
                  <c:v>0.72222200000000003</c:v>
                </c:pt>
                <c:pt idx="1118">
                  <c:v>0.68888899999999997</c:v>
                </c:pt>
                <c:pt idx="1119">
                  <c:v>0.72222200000000003</c:v>
                </c:pt>
                <c:pt idx="1120">
                  <c:v>0.72222200000000003</c:v>
                </c:pt>
                <c:pt idx="1121">
                  <c:v>0.71910099999999999</c:v>
                </c:pt>
                <c:pt idx="1122">
                  <c:v>0.74444399999999999</c:v>
                </c:pt>
                <c:pt idx="1123">
                  <c:v>0.74444399999999999</c:v>
                </c:pt>
                <c:pt idx="1124">
                  <c:v>0.73563199999999995</c:v>
                </c:pt>
                <c:pt idx="1125">
                  <c:v>0.74712599999999996</c:v>
                </c:pt>
                <c:pt idx="1126">
                  <c:v>0.72727299999999995</c:v>
                </c:pt>
                <c:pt idx="1127">
                  <c:v>0.74712599999999996</c:v>
                </c:pt>
                <c:pt idx="1128">
                  <c:v>0.51492499999999997</c:v>
                </c:pt>
                <c:pt idx="1129">
                  <c:v>0.70786499999999997</c:v>
                </c:pt>
                <c:pt idx="1130">
                  <c:v>0.49230800000000002</c:v>
                </c:pt>
                <c:pt idx="1131">
                  <c:v>0.5</c:v>
                </c:pt>
                <c:pt idx="1132">
                  <c:v>0.69662900000000005</c:v>
                </c:pt>
                <c:pt idx="1133">
                  <c:v>0.50375899999999996</c:v>
                </c:pt>
                <c:pt idx="1134">
                  <c:v>0.50375899999999996</c:v>
                </c:pt>
                <c:pt idx="1135">
                  <c:v>0.72222200000000003</c:v>
                </c:pt>
                <c:pt idx="1136">
                  <c:v>0.71296300000000001</c:v>
                </c:pt>
                <c:pt idx="1137">
                  <c:v>0.72727299999999995</c:v>
                </c:pt>
                <c:pt idx="1138">
                  <c:v>0.73148100000000005</c:v>
                </c:pt>
                <c:pt idx="1139">
                  <c:v>0.73148100000000005</c:v>
                </c:pt>
                <c:pt idx="1140">
                  <c:v>4.5455000000000002E-2</c:v>
                </c:pt>
                <c:pt idx="1141">
                  <c:v>0.72477100000000005</c:v>
                </c:pt>
                <c:pt idx="1142">
                  <c:v>0.69879500000000005</c:v>
                </c:pt>
                <c:pt idx="1143">
                  <c:v>0.69047599999999998</c:v>
                </c:pt>
                <c:pt idx="1144">
                  <c:v>0.74528300000000003</c:v>
                </c:pt>
                <c:pt idx="1145">
                  <c:v>0.54</c:v>
                </c:pt>
                <c:pt idx="1146">
                  <c:v>0.127273</c:v>
                </c:pt>
                <c:pt idx="1147">
                  <c:v>4.5455000000000002E-2</c:v>
                </c:pt>
                <c:pt idx="1148">
                  <c:v>0.63095199999999996</c:v>
                </c:pt>
                <c:pt idx="1149">
                  <c:v>0.72641500000000003</c:v>
                </c:pt>
                <c:pt idx="1150">
                  <c:v>0.56410300000000002</c:v>
                </c:pt>
                <c:pt idx="1151">
                  <c:v>0.69724799999999998</c:v>
                </c:pt>
                <c:pt idx="1152">
                  <c:v>4.5455000000000002E-2</c:v>
                </c:pt>
                <c:pt idx="1153">
                  <c:v>0.64285700000000001</c:v>
                </c:pt>
                <c:pt idx="1154">
                  <c:v>0.65882399999999997</c:v>
                </c:pt>
                <c:pt idx="1155">
                  <c:v>2.7272999999999999E-2</c:v>
                </c:pt>
                <c:pt idx="1156">
                  <c:v>0.66666700000000001</c:v>
                </c:pt>
                <c:pt idx="1157">
                  <c:v>0.68235299999999999</c:v>
                </c:pt>
                <c:pt idx="1158">
                  <c:v>0.70588200000000001</c:v>
                </c:pt>
                <c:pt idx="1159">
                  <c:v>0.70731699999999997</c:v>
                </c:pt>
                <c:pt idx="1160">
                  <c:v>0.70731699999999997</c:v>
                </c:pt>
                <c:pt idx="1161">
                  <c:v>0.710843</c:v>
                </c:pt>
                <c:pt idx="1162">
                  <c:v>0.70731699999999997</c:v>
                </c:pt>
                <c:pt idx="1163">
                  <c:v>0.69724799999999998</c:v>
                </c:pt>
                <c:pt idx="1164">
                  <c:v>0.69047599999999998</c:v>
                </c:pt>
                <c:pt idx="1165">
                  <c:v>0.74528300000000003</c:v>
                </c:pt>
                <c:pt idx="1166">
                  <c:v>0.74311899999999997</c:v>
                </c:pt>
                <c:pt idx="1167">
                  <c:v>0.67857100000000004</c:v>
                </c:pt>
                <c:pt idx="1168">
                  <c:v>0.68807300000000005</c:v>
                </c:pt>
                <c:pt idx="1169">
                  <c:v>0.68807300000000005</c:v>
                </c:pt>
                <c:pt idx="1170">
                  <c:v>0.69411800000000001</c:v>
                </c:pt>
                <c:pt idx="1171">
                  <c:v>3.6364E-2</c:v>
                </c:pt>
                <c:pt idx="1172">
                  <c:v>0.686747</c:v>
                </c:pt>
                <c:pt idx="1173">
                  <c:v>6.3635999999999998E-2</c:v>
                </c:pt>
                <c:pt idx="1174">
                  <c:v>6.3635999999999998E-2</c:v>
                </c:pt>
                <c:pt idx="1175">
                  <c:v>0.72477100000000005</c:v>
                </c:pt>
                <c:pt idx="1176">
                  <c:v>0.69879500000000005</c:v>
                </c:pt>
                <c:pt idx="1177">
                  <c:v>0.69047599999999998</c:v>
                </c:pt>
                <c:pt idx="1178">
                  <c:v>0.74528300000000003</c:v>
                </c:pt>
                <c:pt idx="1179">
                  <c:v>0.54</c:v>
                </c:pt>
                <c:pt idx="1180">
                  <c:v>0.127273</c:v>
                </c:pt>
                <c:pt idx="1181">
                  <c:v>5.4545000000000003E-2</c:v>
                </c:pt>
                <c:pt idx="1182">
                  <c:v>0.63095199999999996</c:v>
                </c:pt>
                <c:pt idx="1183">
                  <c:v>0.71698099999999998</c:v>
                </c:pt>
                <c:pt idx="1184">
                  <c:v>0.56410300000000002</c:v>
                </c:pt>
                <c:pt idx="1185">
                  <c:v>0.70642199999999999</c:v>
                </c:pt>
                <c:pt idx="1186">
                  <c:v>5.4545000000000003E-2</c:v>
                </c:pt>
                <c:pt idx="1187">
                  <c:v>0.64285700000000001</c:v>
                </c:pt>
                <c:pt idx="1188">
                  <c:v>0.65882399999999997</c:v>
                </c:pt>
                <c:pt idx="1189">
                  <c:v>3.6364E-2</c:v>
                </c:pt>
                <c:pt idx="1190">
                  <c:v>0.66666700000000001</c:v>
                </c:pt>
                <c:pt idx="1191">
                  <c:v>0.68235299999999999</c:v>
                </c:pt>
                <c:pt idx="1192">
                  <c:v>0.70588200000000001</c:v>
                </c:pt>
                <c:pt idx="1193">
                  <c:v>0.70731699999999997</c:v>
                </c:pt>
                <c:pt idx="1194">
                  <c:v>0.70731699999999997</c:v>
                </c:pt>
                <c:pt idx="1195">
                  <c:v>0.710843</c:v>
                </c:pt>
                <c:pt idx="1196">
                  <c:v>0.70731699999999997</c:v>
                </c:pt>
                <c:pt idx="1197">
                  <c:v>0.70642199999999999</c:v>
                </c:pt>
                <c:pt idx="1198">
                  <c:v>0.69047599999999998</c:v>
                </c:pt>
                <c:pt idx="1199">
                  <c:v>0.74528300000000003</c:v>
                </c:pt>
                <c:pt idx="1200">
                  <c:v>0.74311899999999997</c:v>
                </c:pt>
                <c:pt idx="1201">
                  <c:v>0.67857100000000004</c:v>
                </c:pt>
                <c:pt idx="1202">
                  <c:v>0.69724799999999998</c:v>
                </c:pt>
                <c:pt idx="1203">
                  <c:v>0.69724799999999998</c:v>
                </c:pt>
                <c:pt idx="1204">
                  <c:v>0.69411800000000001</c:v>
                </c:pt>
                <c:pt idx="1205">
                  <c:v>4.5455000000000002E-2</c:v>
                </c:pt>
                <c:pt idx="1206">
                  <c:v>0.686747</c:v>
                </c:pt>
                <c:pt idx="1207">
                  <c:v>6.3635999999999998E-2</c:v>
                </c:pt>
                <c:pt idx="1208">
                  <c:v>6.3635999999999998E-2</c:v>
                </c:pt>
                <c:pt idx="1209">
                  <c:v>0.775281</c:v>
                </c:pt>
                <c:pt idx="1210">
                  <c:v>0.73333300000000001</c:v>
                </c:pt>
                <c:pt idx="1211">
                  <c:v>0.51773000000000002</c:v>
                </c:pt>
                <c:pt idx="1212">
                  <c:v>0.73636400000000002</c:v>
                </c:pt>
                <c:pt idx="1213">
                  <c:v>0.71559600000000001</c:v>
                </c:pt>
                <c:pt idx="1214">
                  <c:v>0.72477100000000005</c:v>
                </c:pt>
                <c:pt idx="1215">
                  <c:v>0.75268800000000002</c:v>
                </c:pt>
                <c:pt idx="1216">
                  <c:v>0.515625</c:v>
                </c:pt>
                <c:pt idx="1217">
                  <c:v>0.75</c:v>
                </c:pt>
                <c:pt idx="1218">
                  <c:v>0.53146899999999997</c:v>
                </c:pt>
                <c:pt idx="1219">
                  <c:v>0.72477100000000005</c:v>
                </c:pt>
                <c:pt idx="1220">
                  <c:v>0.6875</c:v>
                </c:pt>
                <c:pt idx="1221">
                  <c:v>0.73626400000000003</c:v>
                </c:pt>
                <c:pt idx="1222">
                  <c:v>0.72477100000000005</c:v>
                </c:pt>
                <c:pt idx="1223">
                  <c:v>0.76666699999999999</c:v>
                </c:pt>
                <c:pt idx="1224">
                  <c:v>0.78022000000000002</c:v>
                </c:pt>
                <c:pt idx="1225">
                  <c:v>0.78022000000000002</c:v>
                </c:pt>
                <c:pt idx="1226">
                  <c:v>0.76136400000000004</c:v>
                </c:pt>
                <c:pt idx="1227">
                  <c:v>0.76136400000000004</c:v>
                </c:pt>
                <c:pt idx="1228">
                  <c:v>0.76404499999999997</c:v>
                </c:pt>
                <c:pt idx="1229">
                  <c:v>0.76136400000000004</c:v>
                </c:pt>
                <c:pt idx="1230">
                  <c:v>0.53472200000000003</c:v>
                </c:pt>
                <c:pt idx="1231">
                  <c:v>0.74444399999999999</c:v>
                </c:pt>
                <c:pt idx="1232">
                  <c:v>0.51773000000000002</c:v>
                </c:pt>
                <c:pt idx="1233">
                  <c:v>0.52777799999999997</c:v>
                </c:pt>
                <c:pt idx="1234">
                  <c:v>0.73333300000000001</c:v>
                </c:pt>
                <c:pt idx="1235">
                  <c:v>0.51748300000000003</c:v>
                </c:pt>
                <c:pt idx="1236">
                  <c:v>0.51748300000000003</c:v>
                </c:pt>
                <c:pt idx="1237">
                  <c:v>0.75824199999999997</c:v>
                </c:pt>
                <c:pt idx="1238">
                  <c:v>0.72477100000000005</c:v>
                </c:pt>
                <c:pt idx="1239">
                  <c:v>0.76404499999999997</c:v>
                </c:pt>
                <c:pt idx="1240">
                  <c:v>0.73394499999999996</c:v>
                </c:pt>
                <c:pt idx="1241">
                  <c:v>0.73394499999999996</c:v>
                </c:pt>
                <c:pt idx="1242">
                  <c:v>0.23863599999999999</c:v>
                </c:pt>
                <c:pt idx="1243">
                  <c:v>0.76744199999999996</c:v>
                </c:pt>
                <c:pt idx="1244">
                  <c:v>0.68235299999999999</c:v>
                </c:pt>
                <c:pt idx="1245">
                  <c:v>0.710843</c:v>
                </c:pt>
                <c:pt idx="1246">
                  <c:v>0.69879500000000005</c:v>
                </c:pt>
                <c:pt idx="1247">
                  <c:v>0.74698799999999999</c:v>
                </c:pt>
                <c:pt idx="1248">
                  <c:v>0.74418600000000001</c:v>
                </c:pt>
                <c:pt idx="1249">
                  <c:v>0.66666700000000001</c:v>
                </c:pt>
                <c:pt idx="1250">
                  <c:v>0.74157300000000004</c:v>
                </c:pt>
                <c:pt idx="1251">
                  <c:v>0.69879500000000005</c:v>
                </c:pt>
                <c:pt idx="1252">
                  <c:v>0.78313299999999997</c:v>
                </c:pt>
                <c:pt idx="1253">
                  <c:v>0.477273</c:v>
                </c:pt>
                <c:pt idx="1254">
                  <c:v>0.69879500000000005</c:v>
                </c:pt>
                <c:pt idx="1255">
                  <c:v>0.272727</c:v>
                </c:pt>
                <c:pt idx="1256">
                  <c:v>0.29545500000000002</c:v>
                </c:pt>
                <c:pt idx="1257">
                  <c:v>0.29545500000000002</c:v>
                </c:pt>
                <c:pt idx="1258">
                  <c:v>9.0909000000000004E-2</c:v>
                </c:pt>
                <c:pt idx="1259">
                  <c:v>0.113636</c:v>
                </c:pt>
                <c:pt idx="1260">
                  <c:v>0.123596</c:v>
                </c:pt>
                <c:pt idx="1261">
                  <c:v>0.113636</c:v>
                </c:pt>
                <c:pt idx="1262">
                  <c:v>0.75280899999999995</c:v>
                </c:pt>
                <c:pt idx="1263">
                  <c:v>0.227273</c:v>
                </c:pt>
                <c:pt idx="1264">
                  <c:v>0.76744199999999996</c:v>
                </c:pt>
                <c:pt idx="1265">
                  <c:v>0.76404499999999997</c:v>
                </c:pt>
                <c:pt idx="1266">
                  <c:v>0.26136399999999999</c:v>
                </c:pt>
                <c:pt idx="1267">
                  <c:v>0.75280899999999995</c:v>
                </c:pt>
                <c:pt idx="1268">
                  <c:v>0.76404499999999997</c:v>
                </c:pt>
                <c:pt idx="1269">
                  <c:v>0.26136399999999999</c:v>
                </c:pt>
                <c:pt idx="1270">
                  <c:v>0.69879500000000005</c:v>
                </c:pt>
                <c:pt idx="1271">
                  <c:v>0.19540199999999999</c:v>
                </c:pt>
                <c:pt idx="1272">
                  <c:v>0.69879500000000005</c:v>
                </c:pt>
                <c:pt idx="1273">
                  <c:v>0.69879500000000005</c:v>
                </c:pt>
                <c:pt idx="1274">
                  <c:v>0.77272700000000005</c:v>
                </c:pt>
                <c:pt idx="1275">
                  <c:v>0.66279100000000002</c:v>
                </c:pt>
                <c:pt idx="1276">
                  <c:v>0.67857100000000004</c:v>
                </c:pt>
                <c:pt idx="1277">
                  <c:v>0.69047599999999998</c:v>
                </c:pt>
                <c:pt idx="1278">
                  <c:v>0.75294099999999997</c:v>
                </c:pt>
                <c:pt idx="1279">
                  <c:v>0.73863599999999996</c:v>
                </c:pt>
                <c:pt idx="1280">
                  <c:v>0.6875</c:v>
                </c:pt>
                <c:pt idx="1281">
                  <c:v>0.71111100000000005</c:v>
                </c:pt>
                <c:pt idx="1282">
                  <c:v>0.70238100000000003</c:v>
                </c:pt>
                <c:pt idx="1283">
                  <c:v>0.74117599999999995</c:v>
                </c:pt>
                <c:pt idx="1284">
                  <c:v>0.42222199999999999</c:v>
                </c:pt>
                <c:pt idx="1285">
                  <c:v>0.69047599999999998</c:v>
                </c:pt>
                <c:pt idx="1286">
                  <c:v>0.24444399999999999</c:v>
                </c:pt>
                <c:pt idx="1287">
                  <c:v>0.3</c:v>
                </c:pt>
                <c:pt idx="1288">
                  <c:v>0.27777800000000002</c:v>
                </c:pt>
                <c:pt idx="1289">
                  <c:v>0.26136399999999999</c:v>
                </c:pt>
                <c:pt idx="1290">
                  <c:v>0.272727</c:v>
                </c:pt>
                <c:pt idx="1291">
                  <c:v>0.26136399999999999</c:v>
                </c:pt>
                <c:pt idx="1292">
                  <c:v>0.272727</c:v>
                </c:pt>
                <c:pt idx="1293">
                  <c:v>0.72222200000000003</c:v>
                </c:pt>
                <c:pt idx="1294">
                  <c:v>7.7778E-2</c:v>
                </c:pt>
                <c:pt idx="1295">
                  <c:v>0.77272700000000005</c:v>
                </c:pt>
                <c:pt idx="1296">
                  <c:v>0.76666699999999999</c:v>
                </c:pt>
                <c:pt idx="1297">
                  <c:v>0.188889</c:v>
                </c:pt>
                <c:pt idx="1298">
                  <c:v>0.72222200000000003</c:v>
                </c:pt>
                <c:pt idx="1299">
                  <c:v>0.72222200000000003</c:v>
                </c:pt>
                <c:pt idx="1300">
                  <c:v>0.26666699999999999</c:v>
                </c:pt>
                <c:pt idx="1301">
                  <c:v>0.69047599999999998</c:v>
                </c:pt>
                <c:pt idx="1302">
                  <c:v>5.6180000000000001E-2</c:v>
                </c:pt>
                <c:pt idx="1303">
                  <c:v>0.70238100000000003</c:v>
                </c:pt>
                <c:pt idx="1304">
                  <c:v>0.70238100000000003</c:v>
                </c:pt>
                <c:pt idx="1305">
                  <c:v>0.71698099999999998</c:v>
                </c:pt>
                <c:pt idx="1306">
                  <c:v>0.73584899999999998</c:v>
                </c:pt>
                <c:pt idx="1307">
                  <c:v>0.74528300000000003</c:v>
                </c:pt>
                <c:pt idx="1308">
                  <c:v>0.71428599999999998</c:v>
                </c:pt>
                <c:pt idx="1309">
                  <c:v>0.574627</c:v>
                </c:pt>
                <c:pt idx="1310">
                  <c:v>0.70238100000000003</c:v>
                </c:pt>
                <c:pt idx="1311">
                  <c:v>0.5625</c:v>
                </c:pt>
                <c:pt idx="1312">
                  <c:v>0.73584899999999998</c:v>
                </c:pt>
                <c:pt idx="1313">
                  <c:v>0.71276600000000001</c:v>
                </c:pt>
                <c:pt idx="1314">
                  <c:v>0.76404499999999997</c:v>
                </c:pt>
                <c:pt idx="1315">
                  <c:v>0.74528300000000003</c:v>
                </c:pt>
                <c:pt idx="1316">
                  <c:v>0.75</c:v>
                </c:pt>
                <c:pt idx="1317">
                  <c:v>0.76404499999999997</c:v>
                </c:pt>
                <c:pt idx="1318">
                  <c:v>0.78651700000000002</c:v>
                </c:pt>
                <c:pt idx="1319">
                  <c:v>0.79069800000000001</c:v>
                </c:pt>
                <c:pt idx="1320">
                  <c:v>0.79069800000000001</c:v>
                </c:pt>
                <c:pt idx="1321">
                  <c:v>0.79069800000000001</c:v>
                </c:pt>
                <c:pt idx="1322">
                  <c:v>0.79069800000000001</c:v>
                </c:pt>
                <c:pt idx="1323">
                  <c:v>0.55555600000000005</c:v>
                </c:pt>
                <c:pt idx="1324">
                  <c:v>0.76136400000000004</c:v>
                </c:pt>
                <c:pt idx="1325">
                  <c:v>2.1277000000000001E-2</c:v>
                </c:pt>
                <c:pt idx="1326">
                  <c:v>0.173184</c:v>
                </c:pt>
                <c:pt idx="1327">
                  <c:v>0.76136400000000004</c:v>
                </c:pt>
                <c:pt idx="1328">
                  <c:v>0.5625</c:v>
                </c:pt>
                <c:pt idx="1329">
                  <c:v>0.54166700000000001</c:v>
                </c:pt>
                <c:pt idx="1330">
                  <c:v>0.75280899999999995</c:v>
                </c:pt>
                <c:pt idx="1331">
                  <c:v>0.74528300000000003</c:v>
                </c:pt>
                <c:pt idx="1332">
                  <c:v>0.75862099999999999</c:v>
                </c:pt>
                <c:pt idx="1333">
                  <c:v>0.75471699999999997</c:v>
                </c:pt>
                <c:pt idx="1334">
                  <c:v>0.76415100000000002</c:v>
                </c:pt>
                <c:pt idx="1335">
                  <c:v>0.55000000000000004</c:v>
                </c:pt>
                <c:pt idx="1336">
                  <c:v>0.53</c:v>
                </c:pt>
                <c:pt idx="1337">
                  <c:v>0.67032999999999998</c:v>
                </c:pt>
                <c:pt idx="1338">
                  <c:v>0.71428599999999998</c:v>
                </c:pt>
                <c:pt idx="1339">
                  <c:v>0.606742</c:v>
                </c:pt>
                <c:pt idx="1340">
                  <c:v>0.71559600000000001</c:v>
                </c:pt>
                <c:pt idx="1341">
                  <c:v>0.53</c:v>
                </c:pt>
                <c:pt idx="1342">
                  <c:v>0.70329699999999995</c:v>
                </c:pt>
                <c:pt idx="1343">
                  <c:v>0.70786499999999997</c:v>
                </c:pt>
                <c:pt idx="1344">
                  <c:v>0.54</c:v>
                </c:pt>
                <c:pt idx="1345">
                  <c:v>0.67441899999999999</c:v>
                </c:pt>
                <c:pt idx="1346">
                  <c:v>0.67816100000000001</c:v>
                </c:pt>
                <c:pt idx="1347">
                  <c:v>0.70114900000000002</c:v>
                </c:pt>
                <c:pt idx="1348">
                  <c:v>0.70238100000000003</c:v>
                </c:pt>
                <c:pt idx="1349">
                  <c:v>0.70238100000000003</c:v>
                </c:pt>
                <c:pt idx="1350">
                  <c:v>0.71764700000000003</c:v>
                </c:pt>
                <c:pt idx="1351">
                  <c:v>0.70238100000000003</c:v>
                </c:pt>
                <c:pt idx="1352">
                  <c:v>0.70909100000000003</c:v>
                </c:pt>
                <c:pt idx="1353">
                  <c:v>0.66279100000000002</c:v>
                </c:pt>
                <c:pt idx="1354">
                  <c:v>0.71698099999999998</c:v>
                </c:pt>
                <c:pt idx="1355">
                  <c:v>0.69369400000000003</c:v>
                </c:pt>
                <c:pt idx="1356">
                  <c:v>0.66279100000000002</c:v>
                </c:pt>
                <c:pt idx="1357">
                  <c:v>0.71559600000000001</c:v>
                </c:pt>
                <c:pt idx="1358">
                  <c:v>0.70642199999999999</c:v>
                </c:pt>
                <c:pt idx="1359">
                  <c:v>0.66666700000000001</c:v>
                </c:pt>
                <c:pt idx="1360">
                  <c:v>0.53</c:v>
                </c:pt>
                <c:pt idx="1361">
                  <c:v>0.67441899999999999</c:v>
                </c:pt>
                <c:pt idx="1362">
                  <c:v>0.55000000000000004</c:v>
                </c:pt>
                <c:pt idx="1363">
                  <c:v>0.53</c:v>
                </c:pt>
                <c:pt idx="1364">
                  <c:v>0.13636400000000001</c:v>
                </c:pt>
                <c:pt idx="1365">
                  <c:v>0.64285700000000001</c:v>
                </c:pt>
                <c:pt idx="1366">
                  <c:v>0.75471699999999997</c:v>
                </c:pt>
                <c:pt idx="1367">
                  <c:v>0.57692299999999996</c:v>
                </c:pt>
                <c:pt idx="1368">
                  <c:v>0.70642199999999999</c:v>
                </c:pt>
                <c:pt idx="1369">
                  <c:v>0.13636400000000001</c:v>
                </c:pt>
                <c:pt idx="1370">
                  <c:v>0.64285700000000001</c:v>
                </c:pt>
                <c:pt idx="1371">
                  <c:v>0.67058799999999996</c:v>
                </c:pt>
                <c:pt idx="1372">
                  <c:v>0.118182</c:v>
                </c:pt>
                <c:pt idx="1373">
                  <c:v>0.67857100000000004</c:v>
                </c:pt>
                <c:pt idx="1374">
                  <c:v>0.69411800000000001</c:v>
                </c:pt>
                <c:pt idx="1375">
                  <c:v>0.69411800000000001</c:v>
                </c:pt>
                <c:pt idx="1376">
                  <c:v>0.69512200000000002</c:v>
                </c:pt>
                <c:pt idx="1377">
                  <c:v>0.69512200000000002</c:v>
                </c:pt>
                <c:pt idx="1378">
                  <c:v>0.69879500000000005</c:v>
                </c:pt>
                <c:pt idx="1379">
                  <c:v>0.69512200000000002</c:v>
                </c:pt>
                <c:pt idx="1380">
                  <c:v>0.70642199999999999</c:v>
                </c:pt>
                <c:pt idx="1381">
                  <c:v>0.67857100000000004</c:v>
                </c:pt>
                <c:pt idx="1382">
                  <c:v>0.73584899999999998</c:v>
                </c:pt>
                <c:pt idx="1383">
                  <c:v>0.74311899999999997</c:v>
                </c:pt>
                <c:pt idx="1384">
                  <c:v>0.66666700000000001</c:v>
                </c:pt>
                <c:pt idx="1385">
                  <c:v>0.69724799999999998</c:v>
                </c:pt>
                <c:pt idx="1386">
                  <c:v>0.69724799999999998</c:v>
                </c:pt>
                <c:pt idx="1387">
                  <c:v>0.68235299999999999</c:v>
                </c:pt>
                <c:pt idx="1388">
                  <c:v>0.127273</c:v>
                </c:pt>
                <c:pt idx="1389">
                  <c:v>0.69879500000000005</c:v>
                </c:pt>
                <c:pt idx="1390">
                  <c:v>0.13636400000000001</c:v>
                </c:pt>
                <c:pt idx="1391">
                  <c:v>0.145455</c:v>
                </c:pt>
                <c:pt idx="1392">
                  <c:v>0.63095199999999996</c:v>
                </c:pt>
                <c:pt idx="1393">
                  <c:v>0.72641500000000003</c:v>
                </c:pt>
                <c:pt idx="1394">
                  <c:v>0.56410300000000002</c:v>
                </c:pt>
                <c:pt idx="1395">
                  <c:v>0.70642199999999999</c:v>
                </c:pt>
                <c:pt idx="1396">
                  <c:v>5.4545000000000003E-2</c:v>
                </c:pt>
                <c:pt idx="1397">
                  <c:v>0.64285700000000001</c:v>
                </c:pt>
                <c:pt idx="1398">
                  <c:v>0.65882399999999997</c:v>
                </c:pt>
                <c:pt idx="1399">
                  <c:v>3.6364E-2</c:v>
                </c:pt>
                <c:pt idx="1400">
                  <c:v>0.66666700000000001</c:v>
                </c:pt>
                <c:pt idx="1401">
                  <c:v>0.68235299999999999</c:v>
                </c:pt>
                <c:pt idx="1402">
                  <c:v>0.70588200000000001</c:v>
                </c:pt>
                <c:pt idx="1403">
                  <c:v>0.70731699999999997</c:v>
                </c:pt>
                <c:pt idx="1404">
                  <c:v>0.70731699999999997</c:v>
                </c:pt>
                <c:pt idx="1405">
                  <c:v>0.710843</c:v>
                </c:pt>
                <c:pt idx="1406">
                  <c:v>0.70731699999999997</c:v>
                </c:pt>
                <c:pt idx="1407">
                  <c:v>0.70642199999999999</c:v>
                </c:pt>
                <c:pt idx="1408">
                  <c:v>0.69047599999999998</c:v>
                </c:pt>
                <c:pt idx="1409">
                  <c:v>0.74528300000000003</c:v>
                </c:pt>
                <c:pt idx="1410">
                  <c:v>0.74311899999999997</c:v>
                </c:pt>
                <c:pt idx="1411">
                  <c:v>0.67857100000000004</c:v>
                </c:pt>
                <c:pt idx="1412">
                  <c:v>0.69724799999999998</c:v>
                </c:pt>
                <c:pt idx="1413">
                  <c:v>0.69724799999999998</c:v>
                </c:pt>
                <c:pt idx="1414">
                  <c:v>0.69411800000000001</c:v>
                </c:pt>
                <c:pt idx="1415">
                  <c:v>4.5455000000000002E-2</c:v>
                </c:pt>
                <c:pt idx="1416">
                  <c:v>0.686747</c:v>
                </c:pt>
                <c:pt idx="1417">
                  <c:v>7.2727E-2</c:v>
                </c:pt>
                <c:pt idx="1418">
                  <c:v>7.2727E-2</c:v>
                </c:pt>
                <c:pt idx="1419">
                  <c:v>0.73333300000000001</c:v>
                </c:pt>
                <c:pt idx="1420">
                  <c:v>0.69512200000000002</c:v>
                </c:pt>
                <c:pt idx="1421">
                  <c:v>0.77419400000000005</c:v>
                </c:pt>
                <c:pt idx="1422">
                  <c:v>0.63095199999999996</c:v>
                </c:pt>
                <c:pt idx="1423">
                  <c:v>0.655914</c:v>
                </c:pt>
                <c:pt idx="1424">
                  <c:v>0.75581399999999999</c:v>
                </c:pt>
                <c:pt idx="1425">
                  <c:v>0.63095199999999996</c:v>
                </c:pt>
                <c:pt idx="1426">
                  <c:v>0.74117599999999995</c:v>
                </c:pt>
                <c:pt idx="1427">
                  <c:v>0.74418600000000001</c:v>
                </c:pt>
                <c:pt idx="1428">
                  <c:v>0.75581399999999999</c:v>
                </c:pt>
                <c:pt idx="1429">
                  <c:v>0.75903600000000004</c:v>
                </c:pt>
                <c:pt idx="1430">
                  <c:v>0.75903600000000004</c:v>
                </c:pt>
                <c:pt idx="1431">
                  <c:v>0.75903600000000004</c:v>
                </c:pt>
                <c:pt idx="1432">
                  <c:v>0.75903600000000004</c:v>
                </c:pt>
                <c:pt idx="1433">
                  <c:v>0.77419400000000005</c:v>
                </c:pt>
                <c:pt idx="1434">
                  <c:v>0.75294099999999997</c:v>
                </c:pt>
                <c:pt idx="1435">
                  <c:v>0.71428599999999998</c:v>
                </c:pt>
                <c:pt idx="1436">
                  <c:v>0.73118300000000003</c:v>
                </c:pt>
                <c:pt idx="1437">
                  <c:v>0.75294099999999997</c:v>
                </c:pt>
                <c:pt idx="1438">
                  <c:v>0.77419400000000005</c:v>
                </c:pt>
                <c:pt idx="1439">
                  <c:v>0.76344100000000004</c:v>
                </c:pt>
                <c:pt idx="1440">
                  <c:v>0.72092999999999996</c:v>
                </c:pt>
                <c:pt idx="1441">
                  <c:v>0.63095199999999996</c:v>
                </c:pt>
                <c:pt idx="1442">
                  <c:v>0.764706</c:v>
                </c:pt>
                <c:pt idx="1443">
                  <c:v>0.61904800000000004</c:v>
                </c:pt>
                <c:pt idx="1444">
                  <c:v>0.61904800000000004</c:v>
                </c:pt>
                <c:pt idx="1445">
                  <c:v>0.69047599999999998</c:v>
                </c:pt>
                <c:pt idx="1446">
                  <c:v>0.51538499999999998</c:v>
                </c:pt>
                <c:pt idx="1447">
                  <c:v>0.72641500000000003</c:v>
                </c:pt>
                <c:pt idx="1448">
                  <c:v>0.71111100000000005</c:v>
                </c:pt>
                <c:pt idx="1449">
                  <c:v>0.71910099999999999</c:v>
                </c:pt>
                <c:pt idx="1450">
                  <c:v>0.72641500000000003</c:v>
                </c:pt>
                <c:pt idx="1451">
                  <c:v>0.69318199999999996</c:v>
                </c:pt>
                <c:pt idx="1452">
                  <c:v>0.73033700000000001</c:v>
                </c:pt>
                <c:pt idx="1453">
                  <c:v>0.73033700000000001</c:v>
                </c:pt>
                <c:pt idx="1454">
                  <c:v>0.76744199999999996</c:v>
                </c:pt>
                <c:pt idx="1455">
                  <c:v>0.76744199999999996</c:v>
                </c:pt>
                <c:pt idx="1456">
                  <c:v>0.76744199999999996</c:v>
                </c:pt>
                <c:pt idx="1457">
                  <c:v>0.76744199999999996</c:v>
                </c:pt>
                <c:pt idx="1458">
                  <c:v>0.50769200000000003</c:v>
                </c:pt>
                <c:pt idx="1459">
                  <c:v>0.71590900000000002</c:v>
                </c:pt>
                <c:pt idx="1460">
                  <c:v>0.574627</c:v>
                </c:pt>
                <c:pt idx="1461">
                  <c:v>0.57352899999999996</c:v>
                </c:pt>
                <c:pt idx="1462">
                  <c:v>0.71590900000000002</c:v>
                </c:pt>
                <c:pt idx="1463">
                  <c:v>0.50769200000000003</c:v>
                </c:pt>
                <c:pt idx="1464">
                  <c:v>0.51538499999999998</c:v>
                </c:pt>
                <c:pt idx="1465">
                  <c:v>0.71910099999999999</c:v>
                </c:pt>
                <c:pt idx="1466">
                  <c:v>0.71698099999999998</c:v>
                </c:pt>
                <c:pt idx="1467">
                  <c:v>0.72413799999999995</c:v>
                </c:pt>
                <c:pt idx="1468">
                  <c:v>0.72641500000000003</c:v>
                </c:pt>
                <c:pt idx="1469">
                  <c:v>0.72641500000000003</c:v>
                </c:pt>
                <c:pt idx="1470">
                  <c:v>0.68965500000000002</c:v>
                </c:pt>
                <c:pt idx="1471">
                  <c:v>0.56410300000000002</c:v>
                </c:pt>
                <c:pt idx="1472">
                  <c:v>0.765432</c:v>
                </c:pt>
                <c:pt idx="1473">
                  <c:v>0.62963000000000002</c:v>
                </c:pt>
                <c:pt idx="1474">
                  <c:v>0.57692299999999996</c:v>
                </c:pt>
                <c:pt idx="1475">
                  <c:v>0.66249999999999998</c:v>
                </c:pt>
                <c:pt idx="1476">
                  <c:v>0.66666700000000001</c:v>
                </c:pt>
                <c:pt idx="1477">
                  <c:v>0.69135800000000003</c:v>
                </c:pt>
                <c:pt idx="1478">
                  <c:v>0.7</c:v>
                </c:pt>
                <c:pt idx="1479">
                  <c:v>0.7</c:v>
                </c:pt>
                <c:pt idx="1480">
                  <c:v>0.703704</c:v>
                </c:pt>
                <c:pt idx="1481">
                  <c:v>0.7</c:v>
                </c:pt>
                <c:pt idx="1482">
                  <c:v>0.69318199999999996</c:v>
                </c:pt>
                <c:pt idx="1483">
                  <c:v>0.67500000000000004</c:v>
                </c:pt>
                <c:pt idx="1484">
                  <c:v>0.70238100000000003</c:v>
                </c:pt>
                <c:pt idx="1485">
                  <c:v>0.70454499999999998</c:v>
                </c:pt>
                <c:pt idx="1486">
                  <c:v>0.66249999999999998</c:v>
                </c:pt>
                <c:pt idx="1487">
                  <c:v>0.68965500000000002</c:v>
                </c:pt>
                <c:pt idx="1488">
                  <c:v>0.67816100000000001</c:v>
                </c:pt>
                <c:pt idx="1489">
                  <c:v>0.66666700000000001</c:v>
                </c:pt>
                <c:pt idx="1490">
                  <c:v>0.56410300000000002</c:v>
                </c:pt>
                <c:pt idx="1491">
                  <c:v>0.67500000000000004</c:v>
                </c:pt>
                <c:pt idx="1492">
                  <c:v>0.57692299999999996</c:v>
                </c:pt>
                <c:pt idx="1493">
                  <c:v>0.57692299999999996</c:v>
                </c:pt>
                <c:pt idx="1494">
                  <c:v>0.71559600000000001</c:v>
                </c:pt>
                <c:pt idx="1495">
                  <c:v>0.67708299999999999</c:v>
                </c:pt>
                <c:pt idx="1496">
                  <c:v>0.71428599999999998</c:v>
                </c:pt>
                <c:pt idx="1497">
                  <c:v>0.70642199999999999</c:v>
                </c:pt>
                <c:pt idx="1498">
                  <c:v>0.73333300000000001</c:v>
                </c:pt>
                <c:pt idx="1499">
                  <c:v>0.73626400000000003</c:v>
                </c:pt>
                <c:pt idx="1500">
                  <c:v>0.75824199999999997</c:v>
                </c:pt>
                <c:pt idx="1501">
                  <c:v>0.77272700000000005</c:v>
                </c:pt>
                <c:pt idx="1502">
                  <c:v>0.77272700000000005</c:v>
                </c:pt>
                <c:pt idx="1503">
                  <c:v>0.74157300000000004</c:v>
                </c:pt>
                <c:pt idx="1504">
                  <c:v>0.77272700000000005</c:v>
                </c:pt>
                <c:pt idx="1505">
                  <c:v>2.027E-2</c:v>
                </c:pt>
                <c:pt idx="1506">
                  <c:v>0.7</c:v>
                </c:pt>
                <c:pt idx="1507">
                  <c:v>0.57638900000000004</c:v>
                </c:pt>
                <c:pt idx="1508">
                  <c:v>0.58042000000000005</c:v>
                </c:pt>
                <c:pt idx="1509">
                  <c:v>0.73333300000000001</c:v>
                </c:pt>
                <c:pt idx="1510">
                  <c:v>4.7296999999999999E-2</c:v>
                </c:pt>
                <c:pt idx="1511">
                  <c:v>5.4053999999999998E-2</c:v>
                </c:pt>
                <c:pt idx="1512">
                  <c:v>0.74725299999999995</c:v>
                </c:pt>
                <c:pt idx="1513">
                  <c:v>0.69724799999999998</c:v>
                </c:pt>
                <c:pt idx="1514">
                  <c:v>0.69662900000000005</c:v>
                </c:pt>
                <c:pt idx="1515">
                  <c:v>0.70642199999999999</c:v>
                </c:pt>
                <c:pt idx="1516">
                  <c:v>0.70642199999999999</c:v>
                </c:pt>
                <c:pt idx="1517">
                  <c:v>0.65476199999999996</c:v>
                </c:pt>
                <c:pt idx="1518">
                  <c:v>0.67058799999999996</c:v>
                </c:pt>
                <c:pt idx="1519">
                  <c:v>3.6364E-2</c:v>
                </c:pt>
                <c:pt idx="1520">
                  <c:v>0.67857100000000004</c:v>
                </c:pt>
                <c:pt idx="1521">
                  <c:v>0.69411800000000001</c:v>
                </c:pt>
                <c:pt idx="1522">
                  <c:v>0.71764700000000003</c:v>
                </c:pt>
                <c:pt idx="1523">
                  <c:v>0.70731699999999997</c:v>
                </c:pt>
                <c:pt idx="1524">
                  <c:v>0.70731699999999997</c:v>
                </c:pt>
                <c:pt idx="1525">
                  <c:v>0.710843</c:v>
                </c:pt>
                <c:pt idx="1526">
                  <c:v>0.70731699999999997</c:v>
                </c:pt>
                <c:pt idx="1527">
                  <c:v>0.71559600000000001</c:v>
                </c:pt>
                <c:pt idx="1528">
                  <c:v>0.70238100000000003</c:v>
                </c:pt>
                <c:pt idx="1529">
                  <c:v>0.73584899999999998</c:v>
                </c:pt>
                <c:pt idx="1530">
                  <c:v>0.73394499999999996</c:v>
                </c:pt>
                <c:pt idx="1531">
                  <c:v>0.69047599999999998</c:v>
                </c:pt>
                <c:pt idx="1532">
                  <c:v>0.70642199999999999</c:v>
                </c:pt>
                <c:pt idx="1533">
                  <c:v>0.70642199999999999</c:v>
                </c:pt>
                <c:pt idx="1534">
                  <c:v>0.68235299999999999</c:v>
                </c:pt>
                <c:pt idx="1535">
                  <c:v>4.5455000000000002E-2</c:v>
                </c:pt>
                <c:pt idx="1536">
                  <c:v>0.69879500000000005</c:v>
                </c:pt>
                <c:pt idx="1537">
                  <c:v>6.3635999999999998E-2</c:v>
                </c:pt>
                <c:pt idx="1538">
                  <c:v>6.3635999999999998E-2</c:v>
                </c:pt>
                <c:pt idx="1539">
                  <c:v>0.72092999999999996</c:v>
                </c:pt>
                <c:pt idx="1540">
                  <c:v>0.64285700000000001</c:v>
                </c:pt>
                <c:pt idx="1541">
                  <c:v>0.764706</c:v>
                </c:pt>
                <c:pt idx="1542">
                  <c:v>0.76744199999999996</c:v>
                </c:pt>
                <c:pt idx="1543">
                  <c:v>0.77907000000000004</c:v>
                </c:pt>
                <c:pt idx="1544">
                  <c:v>0.79518100000000003</c:v>
                </c:pt>
                <c:pt idx="1545">
                  <c:v>0.79518100000000003</c:v>
                </c:pt>
                <c:pt idx="1546">
                  <c:v>0.79518100000000003</c:v>
                </c:pt>
                <c:pt idx="1547">
                  <c:v>0.79518100000000003</c:v>
                </c:pt>
                <c:pt idx="1548">
                  <c:v>0.66666700000000001</c:v>
                </c:pt>
                <c:pt idx="1549">
                  <c:v>0.72941199999999995</c:v>
                </c:pt>
                <c:pt idx="1550">
                  <c:v>0.71276600000000001</c:v>
                </c:pt>
                <c:pt idx="1551">
                  <c:v>0.69791700000000001</c:v>
                </c:pt>
                <c:pt idx="1552">
                  <c:v>0.75294099999999997</c:v>
                </c:pt>
                <c:pt idx="1553">
                  <c:v>0.66666700000000001</c:v>
                </c:pt>
                <c:pt idx="1554">
                  <c:v>0.66666700000000001</c:v>
                </c:pt>
                <c:pt idx="1555">
                  <c:v>0.75581399999999999</c:v>
                </c:pt>
                <c:pt idx="1556">
                  <c:v>0.64285700000000001</c:v>
                </c:pt>
                <c:pt idx="1557">
                  <c:v>0.74117599999999995</c:v>
                </c:pt>
                <c:pt idx="1558">
                  <c:v>0.64285700000000001</c:v>
                </c:pt>
                <c:pt idx="1559">
                  <c:v>0.64285700000000001</c:v>
                </c:pt>
                <c:pt idx="1560">
                  <c:v>0.67058799999999996</c:v>
                </c:pt>
                <c:pt idx="1561">
                  <c:v>0.411111</c:v>
                </c:pt>
                <c:pt idx="1562">
                  <c:v>0.43956000000000001</c:v>
                </c:pt>
                <c:pt idx="1563">
                  <c:v>0.42857099999999998</c:v>
                </c:pt>
                <c:pt idx="1564">
                  <c:v>0.477273</c:v>
                </c:pt>
                <c:pt idx="1565">
                  <c:v>0.477273</c:v>
                </c:pt>
                <c:pt idx="1566">
                  <c:v>0.48863600000000001</c:v>
                </c:pt>
                <c:pt idx="1567">
                  <c:v>0.477273</c:v>
                </c:pt>
                <c:pt idx="1568">
                  <c:v>0.71428599999999998</c:v>
                </c:pt>
                <c:pt idx="1569">
                  <c:v>0.42222199999999999</c:v>
                </c:pt>
                <c:pt idx="1570">
                  <c:v>0.76404499999999997</c:v>
                </c:pt>
                <c:pt idx="1571">
                  <c:v>0.74725299999999995</c:v>
                </c:pt>
                <c:pt idx="1572">
                  <c:v>0.4</c:v>
                </c:pt>
                <c:pt idx="1573">
                  <c:v>0.71428599999999998</c:v>
                </c:pt>
                <c:pt idx="1574">
                  <c:v>0.725275</c:v>
                </c:pt>
                <c:pt idx="1575">
                  <c:v>0.43956000000000001</c:v>
                </c:pt>
                <c:pt idx="1576">
                  <c:v>0.65882399999999997</c:v>
                </c:pt>
                <c:pt idx="1577">
                  <c:v>0.41572999999999999</c:v>
                </c:pt>
                <c:pt idx="1578">
                  <c:v>0.67058799999999996</c:v>
                </c:pt>
                <c:pt idx="1579">
                  <c:v>0.67058799999999996</c:v>
                </c:pt>
                <c:pt idx="1580">
                  <c:v>0.66666700000000001</c:v>
                </c:pt>
                <c:pt idx="1581">
                  <c:v>0.68235299999999999</c:v>
                </c:pt>
                <c:pt idx="1582">
                  <c:v>0.70588200000000001</c:v>
                </c:pt>
                <c:pt idx="1583">
                  <c:v>0.70731699999999997</c:v>
                </c:pt>
                <c:pt idx="1584">
                  <c:v>0.70731699999999997</c:v>
                </c:pt>
                <c:pt idx="1585">
                  <c:v>0.710843</c:v>
                </c:pt>
                <c:pt idx="1586">
                  <c:v>0.70731699999999997</c:v>
                </c:pt>
                <c:pt idx="1587">
                  <c:v>0.70642199999999999</c:v>
                </c:pt>
                <c:pt idx="1588">
                  <c:v>0.69047599999999998</c:v>
                </c:pt>
                <c:pt idx="1589">
                  <c:v>0.74528300000000003</c:v>
                </c:pt>
                <c:pt idx="1590">
                  <c:v>0.74311899999999997</c:v>
                </c:pt>
                <c:pt idx="1591">
                  <c:v>0.67857100000000004</c:v>
                </c:pt>
                <c:pt idx="1592">
                  <c:v>0.69724799999999998</c:v>
                </c:pt>
                <c:pt idx="1593">
                  <c:v>0.69724799999999998</c:v>
                </c:pt>
                <c:pt idx="1594">
                  <c:v>0.69411800000000001</c:v>
                </c:pt>
                <c:pt idx="1595">
                  <c:v>2.7272999999999999E-2</c:v>
                </c:pt>
                <c:pt idx="1596">
                  <c:v>0.686747</c:v>
                </c:pt>
                <c:pt idx="1597">
                  <c:v>5.4545000000000003E-2</c:v>
                </c:pt>
                <c:pt idx="1598">
                  <c:v>5.4545000000000003E-2</c:v>
                </c:pt>
                <c:pt idx="1599">
                  <c:v>0.122222</c:v>
                </c:pt>
                <c:pt idx="1600">
                  <c:v>0.155556</c:v>
                </c:pt>
                <c:pt idx="1601">
                  <c:v>0.28409099999999998</c:v>
                </c:pt>
                <c:pt idx="1602">
                  <c:v>0.272727</c:v>
                </c:pt>
                <c:pt idx="1603">
                  <c:v>0.29545500000000002</c:v>
                </c:pt>
                <c:pt idx="1604">
                  <c:v>0.26136399999999999</c:v>
                </c:pt>
                <c:pt idx="1605">
                  <c:v>0.73333300000000001</c:v>
                </c:pt>
                <c:pt idx="1606">
                  <c:v>0.24444399999999999</c:v>
                </c:pt>
                <c:pt idx="1607">
                  <c:v>0.75</c:v>
                </c:pt>
                <c:pt idx="1608">
                  <c:v>0.74444399999999999</c:v>
                </c:pt>
                <c:pt idx="1609">
                  <c:v>0.13333300000000001</c:v>
                </c:pt>
                <c:pt idx="1610">
                  <c:v>0.73333300000000001</c:v>
                </c:pt>
                <c:pt idx="1611">
                  <c:v>0.74444399999999999</c:v>
                </c:pt>
                <c:pt idx="1612">
                  <c:v>0.14444399999999999</c:v>
                </c:pt>
                <c:pt idx="1613">
                  <c:v>0.66666700000000001</c:v>
                </c:pt>
                <c:pt idx="1614">
                  <c:v>0.224719</c:v>
                </c:pt>
                <c:pt idx="1615">
                  <c:v>0.67857100000000004</c:v>
                </c:pt>
                <c:pt idx="1616">
                  <c:v>0.67857100000000004</c:v>
                </c:pt>
                <c:pt idx="1617">
                  <c:v>7.6923000000000005E-2</c:v>
                </c:pt>
                <c:pt idx="1618">
                  <c:v>0.28409099999999998</c:v>
                </c:pt>
                <c:pt idx="1619">
                  <c:v>0.272727</c:v>
                </c:pt>
                <c:pt idx="1620">
                  <c:v>0.29545500000000002</c:v>
                </c:pt>
                <c:pt idx="1621">
                  <c:v>0.26136399999999999</c:v>
                </c:pt>
                <c:pt idx="1622">
                  <c:v>0.73626400000000003</c:v>
                </c:pt>
                <c:pt idx="1623">
                  <c:v>0.3</c:v>
                </c:pt>
                <c:pt idx="1624">
                  <c:v>0.76404499999999997</c:v>
                </c:pt>
                <c:pt idx="1625">
                  <c:v>0.75824199999999997</c:v>
                </c:pt>
                <c:pt idx="1626">
                  <c:v>0.2</c:v>
                </c:pt>
                <c:pt idx="1627">
                  <c:v>0.74725299999999995</c:v>
                </c:pt>
                <c:pt idx="1628">
                  <c:v>0.75824199999999997</c:v>
                </c:pt>
                <c:pt idx="1629">
                  <c:v>8.7912000000000004E-2</c:v>
                </c:pt>
                <c:pt idx="1630">
                  <c:v>0.68235299999999999</c:v>
                </c:pt>
                <c:pt idx="1631">
                  <c:v>0.28089900000000001</c:v>
                </c:pt>
                <c:pt idx="1632">
                  <c:v>0.69411800000000001</c:v>
                </c:pt>
                <c:pt idx="1633">
                  <c:v>0.69411800000000001</c:v>
                </c:pt>
                <c:pt idx="1634">
                  <c:v>0.25</c:v>
                </c:pt>
                <c:pt idx="1635">
                  <c:v>0.23863599999999999</c:v>
                </c:pt>
                <c:pt idx="1636">
                  <c:v>0.28409099999999998</c:v>
                </c:pt>
                <c:pt idx="1637">
                  <c:v>0.25</c:v>
                </c:pt>
                <c:pt idx="1638">
                  <c:v>0.75824199999999997</c:v>
                </c:pt>
                <c:pt idx="1639">
                  <c:v>0.27777800000000002</c:v>
                </c:pt>
                <c:pt idx="1640">
                  <c:v>0.78651700000000002</c:v>
                </c:pt>
                <c:pt idx="1641">
                  <c:v>0.78022000000000002</c:v>
                </c:pt>
                <c:pt idx="1642">
                  <c:v>0.21111099999999999</c:v>
                </c:pt>
                <c:pt idx="1643">
                  <c:v>0.769231</c:v>
                </c:pt>
                <c:pt idx="1644">
                  <c:v>0.78022000000000002</c:v>
                </c:pt>
                <c:pt idx="1645">
                  <c:v>6.5934000000000006E-2</c:v>
                </c:pt>
                <c:pt idx="1646">
                  <c:v>0.70588200000000001</c:v>
                </c:pt>
                <c:pt idx="1647">
                  <c:v>0.28089900000000001</c:v>
                </c:pt>
                <c:pt idx="1648">
                  <c:v>0.71764700000000003</c:v>
                </c:pt>
                <c:pt idx="1649">
                  <c:v>0.71764700000000003</c:v>
                </c:pt>
                <c:pt idx="1650">
                  <c:v>2.2727000000000001E-2</c:v>
                </c:pt>
                <c:pt idx="1651">
                  <c:v>5.6818E-2</c:v>
                </c:pt>
                <c:pt idx="1652">
                  <c:v>2.2727000000000001E-2</c:v>
                </c:pt>
                <c:pt idx="1653">
                  <c:v>0.77272700000000005</c:v>
                </c:pt>
                <c:pt idx="1654">
                  <c:v>0.25</c:v>
                </c:pt>
                <c:pt idx="1655">
                  <c:v>0.79069800000000001</c:v>
                </c:pt>
                <c:pt idx="1656">
                  <c:v>0.78409099999999998</c:v>
                </c:pt>
                <c:pt idx="1657">
                  <c:v>0.25</c:v>
                </c:pt>
                <c:pt idx="1658">
                  <c:v>0.78409099999999998</c:v>
                </c:pt>
                <c:pt idx="1659">
                  <c:v>0.79545500000000002</c:v>
                </c:pt>
                <c:pt idx="1660">
                  <c:v>0.25</c:v>
                </c:pt>
                <c:pt idx="1661">
                  <c:v>0.70731699999999997</c:v>
                </c:pt>
                <c:pt idx="1662">
                  <c:v>0.24137900000000001</c:v>
                </c:pt>
                <c:pt idx="1663">
                  <c:v>0.70731699999999997</c:v>
                </c:pt>
                <c:pt idx="1664">
                  <c:v>0.70731699999999997</c:v>
                </c:pt>
                <c:pt idx="1665">
                  <c:v>7.9545000000000005E-2</c:v>
                </c:pt>
                <c:pt idx="1666">
                  <c:v>2.2727000000000001E-2</c:v>
                </c:pt>
                <c:pt idx="1667">
                  <c:v>0.77272700000000005</c:v>
                </c:pt>
                <c:pt idx="1668">
                  <c:v>0.26136399999999999</c:v>
                </c:pt>
                <c:pt idx="1669">
                  <c:v>0.79069800000000001</c:v>
                </c:pt>
                <c:pt idx="1670">
                  <c:v>0.78409099999999998</c:v>
                </c:pt>
                <c:pt idx="1671">
                  <c:v>0.26136399999999999</c:v>
                </c:pt>
                <c:pt idx="1672">
                  <c:v>0.78409099999999998</c:v>
                </c:pt>
                <c:pt idx="1673">
                  <c:v>0.79545500000000002</c:v>
                </c:pt>
                <c:pt idx="1674">
                  <c:v>0.23863599999999999</c:v>
                </c:pt>
                <c:pt idx="1675">
                  <c:v>0.70731699999999997</c:v>
                </c:pt>
                <c:pt idx="1676">
                  <c:v>0.25287399999999999</c:v>
                </c:pt>
                <c:pt idx="1677">
                  <c:v>0.70731699999999997</c:v>
                </c:pt>
                <c:pt idx="1678">
                  <c:v>0.70731699999999997</c:v>
                </c:pt>
                <c:pt idx="1679">
                  <c:v>5.6818E-2</c:v>
                </c:pt>
                <c:pt idx="1680">
                  <c:v>0.75280899999999995</c:v>
                </c:pt>
                <c:pt idx="1681">
                  <c:v>0.25</c:v>
                </c:pt>
                <c:pt idx="1682">
                  <c:v>0.79069800000000001</c:v>
                </c:pt>
                <c:pt idx="1683">
                  <c:v>0.78651700000000002</c:v>
                </c:pt>
                <c:pt idx="1684">
                  <c:v>0.25</c:v>
                </c:pt>
                <c:pt idx="1685">
                  <c:v>0.75280899999999995</c:v>
                </c:pt>
                <c:pt idx="1686">
                  <c:v>0.76404499999999997</c:v>
                </c:pt>
                <c:pt idx="1687">
                  <c:v>0.28409099999999998</c:v>
                </c:pt>
                <c:pt idx="1688">
                  <c:v>0.710843</c:v>
                </c:pt>
                <c:pt idx="1689">
                  <c:v>0.24137900000000001</c:v>
                </c:pt>
                <c:pt idx="1690">
                  <c:v>0.710843</c:v>
                </c:pt>
                <c:pt idx="1691">
                  <c:v>0.710843</c:v>
                </c:pt>
                <c:pt idx="1692">
                  <c:v>0.77272700000000005</c:v>
                </c:pt>
                <c:pt idx="1693">
                  <c:v>0.26136399999999999</c:v>
                </c:pt>
                <c:pt idx="1694">
                  <c:v>0.79069800000000001</c:v>
                </c:pt>
                <c:pt idx="1695">
                  <c:v>0.78409099999999998</c:v>
                </c:pt>
                <c:pt idx="1696">
                  <c:v>0.25</c:v>
                </c:pt>
                <c:pt idx="1697">
                  <c:v>0.78409099999999998</c:v>
                </c:pt>
                <c:pt idx="1698">
                  <c:v>0.79545500000000002</c:v>
                </c:pt>
                <c:pt idx="1699">
                  <c:v>0.25</c:v>
                </c:pt>
                <c:pt idx="1700">
                  <c:v>0.70731699999999997</c:v>
                </c:pt>
                <c:pt idx="1701">
                  <c:v>0.25287399999999999</c:v>
                </c:pt>
                <c:pt idx="1702">
                  <c:v>0.70731699999999997</c:v>
                </c:pt>
                <c:pt idx="1703">
                  <c:v>0.70731699999999997</c:v>
                </c:pt>
                <c:pt idx="1704">
                  <c:v>0.71111100000000005</c:v>
                </c:pt>
                <c:pt idx="1705">
                  <c:v>0.56944399999999995</c:v>
                </c:pt>
                <c:pt idx="1706">
                  <c:v>0.58333299999999999</c:v>
                </c:pt>
                <c:pt idx="1707">
                  <c:v>0.73333300000000001</c:v>
                </c:pt>
                <c:pt idx="1708">
                  <c:v>6.7568000000000003E-2</c:v>
                </c:pt>
                <c:pt idx="1709">
                  <c:v>7.4324000000000001E-2</c:v>
                </c:pt>
                <c:pt idx="1710">
                  <c:v>0.74725299999999995</c:v>
                </c:pt>
                <c:pt idx="1711">
                  <c:v>0.69724799999999998</c:v>
                </c:pt>
                <c:pt idx="1712">
                  <c:v>0.70786499999999997</c:v>
                </c:pt>
                <c:pt idx="1713">
                  <c:v>0.70642199999999999</c:v>
                </c:pt>
                <c:pt idx="1714">
                  <c:v>0.70642199999999999</c:v>
                </c:pt>
                <c:pt idx="1715">
                  <c:v>0.76136400000000004</c:v>
                </c:pt>
                <c:pt idx="1716">
                  <c:v>0.75555600000000001</c:v>
                </c:pt>
                <c:pt idx="1717">
                  <c:v>0.155556</c:v>
                </c:pt>
                <c:pt idx="1718">
                  <c:v>0.71111100000000005</c:v>
                </c:pt>
                <c:pt idx="1719">
                  <c:v>0.71111100000000005</c:v>
                </c:pt>
                <c:pt idx="1720">
                  <c:v>0.26666699999999999</c:v>
                </c:pt>
                <c:pt idx="1721">
                  <c:v>0.69047599999999998</c:v>
                </c:pt>
                <c:pt idx="1722">
                  <c:v>6.7416000000000004E-2</c:v>
                </c:pt>
                <c:pt idx="1723">
                  <c:v>0.70238100000000003</c:v>
                </c:pt>
                <c:pt idx="1724">
                  <c:v>0.70238100000000003</c:v>
                </c:pt>
                <c:pt idx="1725">
                  <c:v>0.16201099999999999</c:v>
                </c:pt>
                <c:pt idx="1726">
                  <c:v>0.76136400000000004</c:v>
                </c:pt>
                <c:pt idx="1727">
                  <c:v>0.56944399999999995</c:v>
                </c:pt>
                <c:pt idx="1728">
                  <c:v>0.55555600000000005</c:v>
                </c:pt>
                <c:pt idx="1729">
                  <c:v>0.75280899999999995</c:v>
                </c:pt>
                <c:pt idx="1730">
                  <c:v>0.74528300000000003</c:v>
                </c:pt>
                <c:pt idx="1731">
                  <c:v>0.75862099999999999</c:v>
                </c:pt>
                <c:pt idx="1732">
                  <c:v>0.75471699999999997</c:v>
                </c:pt>
                <c:pt idx="1733">
                  <c:v>0.76415100000000002</c:v>
                </c:pt>
                <c:pt idx="1734">
                  <c:v>0.75555600000000001</c:v>
                </c:pt>
                <c:pt idx="1735">
                  <c:v>0.57342700000000002</c:v>
                </c:pt>
                <c:pt idx="1736">
                  <c:v>0.55944099999999997</c:v>
                </c:pt>
                <c:pt idx="1737">
                  <c:v>0.74725299999999995</c:v>
                </c:pt>
                <c:pt idx="1738">
                  <c:v>0.74311899999999997</c:v>
                </c:pt>
                <c:pt idx="1739">
                  <c:v>0.75280899999999995</c:v>
                </c:pt>
                <c:pt idx="1740">
                  <c:v>0.75229400000000002</c:v>
                </c:pt>
                <c:pt idx="1741">
                  <c:v>0.75229400000000002</c:v>
                </c:pt>
                <c:pt idx="1742">
                  <c:v>0.72222200000000003</c:v>
                </c:pt>
                <c:pt idx="1743">
                  <c:v>0.73333300000000001</c:v>
                </c:pt>
                <c:pt idx="1744">
                  <c:v>0.188889</c:v>
                </c:pt>
                <c:pt idx="1745">
                  <c:v>0.67857100000000004</c:v>
                </c:pt>
                <c:pt idx="1746">
                  <c:v>0.157303</c:v>
                </c:pt>
                <c:pt idx="1747">
                  <c:v>0.69047599999999998</c:v>
                </c:pt>
                <c:pt idx="1748">
                  <c:v>0.69047599999999998</c:v>
                </c:pt>
                <c:pt idx="1749">
                  <c:v>4.7296999999999999E-2</c:v>
                </c:pt>
                <c:pt idx="1750">
                  <c:v>0.75824199999999997</c:v>
                </c:pt>
                <c:pt idx="1751">
                  <c:v>0.68807300000000005</c:v>
                </c:pt>
                <c:pt idx="1752">
                  <c:v>0.70786499999999997</c:v>
                </c:pt>
                <c:pt idx="1753">
                  <c:v>0.71559600000000001</c:v>
                </c:pt>
                <c:pt idx="1754">
                  <c:v>0.71559600000000001</c:v>
                </c:pt>
                <c:pt idx="1755">
                  <c:v>0.769231</c:v>
                </c:pt>
                <c:pt idx="1756">
                  <c:v>0.68807300000000005</c:v>
                </c:pt>
                <c:pt idx="1757">
                  <c:v>0.71910099999999999</c:v>
                </c:pt>
                <c:pt idx="1758">
                  <c:v>0.71559600000000001</c:v>
                </c:pt>
                <c:pt idx="1759">
                  <c:v>0.71559600000000001</c:v>
                </c:pt>
                <c:pt idx="1760">
                  <c:v>0.69411800000000001</c:v>
                </c:pt>
                <c:pt idx="1761">
                  <c:v>0.26966299999999999</c:v>
                </c:pt>
                <c:pt idx="1762">
                  <c:v>0.69411800000000001</c:v>
                </c:pt>
                <c:pt idx="1763">
                  <c:v>0.69411800000000001</c:v>
                </c:pt>
                <c:pt idx="1764">
                  <c:v>0.686747</c:v>
                </c:pt>
                <c:pt idx="1765">
                  <c:v>6.3635999999999998E-2</c:v>
                </c:pt>
                <c:pt idx="1766">
                  <c:v>6.3635999999999998E-2</c:v>
                </c:pt>
                <c:pt idx="1767">
                  <c:v>0.69879500000000005</c:v>
                </c:pt>
                <c:pt idx="1768">
                  <c:v>0.69879500000000005</c:v>
                </c:pt>
                <c:pt idx="1769">
                  <c:v>1.8182E-2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95-4A7C-BD4A-C9C24B5CAE0E}"/>
            </c:ext>
          </c:extLst>
        </c:ser>
        <c:ser>
          <c:idx val="1"/>
          <c:order val="1"/>
          <c:tx>
            <c:v>binned_means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Sheet1!$L$2:$L$21</c:f>
              <c:numCache>
                <c:formatCode>General</c:formatCode>
                <c:ptCount val="20"/>
                <c:pt idx="0">
                  <c:v>0.19176061379310341</c:v>
                </c:pt>
                <c:pt idx="1">
                  <c:v>0.72117361290322579</c:v>
                </c:pt>
                <c:pt idx="2">
                  <c:v>1.3062686453900711</c:v>
                </c:pt>
                <c:pt idx="3">
                  <c:v>1.71226385915493</c:v>
                </c:pt>
                <c:pt idx="4">
                  <c:v>2.2927204324324326</c:v>
                </c:pt>
                <c:pt idx="5">
                  <c:v>2.7176981818181818</c:v>
                </c:pt>
                <c:pt idx="6">
                  <c:v>3.3197788571428566</c:v>
                </c:pt>
                <c:pt idx="7">
                  <c:v>3.753620050505051</c:v>
                </c:pt>
                <c:pt idx="8">
                  <c:v>4.2736902159468446</c:v>
                </c:pt>
                <c:pt idx="9">
                  <c:v>4.7513175333333324</c:v>
                </c:pt>
                <c:pt idx="10">
                  <c:v>5.2115452529411774</c:v>
                </c:pt>
                <c:pt idx="11">
                  <c:v>5.6621167567567552</c:v>
                </c:pt>
                <c:pt idx="12">
                  <c:v>6.3147898000000007</c:v>
                </c:pt>
                <c:pt idx="13">
                  <c:v>6.7659128857142861</c:v>
                </c:pt>
                <c:pt idx="14">
                  <c:v>7.2912336153846136</c:v>
                </c:pt>
                <c:pt idx="15">
                  <c:v>7.7217999285714294</c:v>
                </c:pt>
                <c:pt idx="16">
                  <c:v>8.2959429438202239</c:v>
                </c:pt>
                <c:pt idx="17">
                  <c:v>8.7765618677685904</c:v>
                </c:pt>
                <c:pt idx="18">
                  <c:v>9.2382002903225846</c:v>
                </c:pt>
                <c:pt idx="19">
                  <c:v>9.6340325517241361</c:v>
                </c:pt>
              </c:numCache>
            </c:numRef>
          </c:xVal>
          <c:yVal>
            <c:numRef>
              <c:f>Sheet1!$K$2:$K$21</c:f>
              <c:numCache>
                <c:formatCode>General</c:formatCode>
                <c:ptCount val="20"/>
                <c:pt idx="0">
                  <c:v>0.10914216551724143</c:v>
                </c:pt>
                <c:pt idx="1">
                  <c:v>0.28675812903225806</c:v>
                </c:pt>
                <c:pt idx="2">
                  <c:v>0.45829014893616982</c:v>
                </c:pt>
                <c:pt idx="3">
                  <c:v>0.53428476056338026</c:v>
                </c:pt>
                <c:pt idx="4">
                  <c:v>0.57758891891891906</c:v>
                </c:pt>
                <c:pt idx="5">
                  <c:v>0.60018068181818185</c:v>
                </c:pt>
                <c:pt idx="6">
                  <c:v>0.63923810204081599</c:v>
                </c:pt>
                <c:pt idx="7">
                  <c:v>0.65865779797979784</c:v>
                </c:pt>
                <c:pt idx="8">
                  <c:v>0.6881630431893685</c:v>
                </c:pt>
                <c:pt idx="9">
                  <c:v>0.7044305866666678</c:v>
                </c:pt>
                <c:pt idx="10">
                  <c:v>0.70899948823529468</c:v>
                </c:pt>
                <c:pt idx="11">
                  <c:v>0.70481267567567563</c:v>
                </c:pt>
                <c:pt idx="12">
                  <c:v>0.71439689999999989</c:v>
                </c:pt>
                <c:pt idx="13">
                  <c:v>0.71163994285714316</c:v>
                </c:pt>
                <c:pt idx="14">
                  <c:v>0.71721023076923085</c:v>
                </c:pt>
                <c:pt idx="15">
                  <c:v>0.72282492857142855</c:v>
                </c:pt>
                <c:pt idx="16">
                  <c:v>0.73029826966292166</c:v>
                </c:pt>
                <c:pt idx="17">
                  <c:v>0.74236092561983513</c:v>
                </c:pt>
                <c:pt idx="18">
                  <c:v>0.76212362096774278</c:v>
                </c:pt>
                <c:pt idx="19">
                  <c:v>0.7676541724137933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95-4A7C-BD4A-C9C24B5CAE0E}"/>
            </c:ext>
          </c:extLst>
        </c:ser>
        <c:ser>
          <c:idx val="2"/>
          <c:order val="2"/>
          <c:tx>
            <c:v>helper1</c:v>
          </c:tx>
          <c:spPr>
            <a:ln w="25400" cap="rnd">
              <a:solidFill>
                <a:schemeClr val="tx1">
                  <a:lumMod val="75000"/>
                  <a:lumOff val="2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Sheet1!$E$3:$E$4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Sheet1!$F$3:$F$4</c:f>
              <c:numCache>
                <c:formatCode>General</c:formatCode>
                <c:ptCount val="2"/>
                <c:pt idx="0">
                  <c:v>0.93220000000000003</c:v>
                </c:pt>
                <c:pt idx="1">
                  <c:v>0.93220000000000003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95-4A7C-BD4A-C9C24B5CAE0E}"/>
            </c:ext>
          </c:extLst>
        </c:ser>
        <c:ser>
          <c:idx val="3"/>
          <c:order val="3"/>
          <c:tx>
            <c:v>helper2</c:v>
          </c:tx>
          <c:spPr>
            <a:ln w="254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Sheet1!$E$6:$E$7</c:f>
              <c:numCache>
                <c:formatCode>General</c:formatCode>
                <c:ptCount val="2"/>
                <c:pt idx="0">
                  <c:v>0</c:v>
                </c:pt>
                <c:pt idx="1">
                  <c:v>1.5</c:v>
                </c:pt>
              </c:numCache>
            </c:numRef>
          </c:xVal>
          <c:yVal>
            <c:numRef>
              <c:f>Sheet1!$F$6:$F$7</c:f>
              <c:numCache>
                <c:formatCode>General</c:formatCode>
                <c:ptCount val="2"/>
                <c:pt idx="0">
                  <c:v>4.0781821228473097E-2</c:v>
                </c:pt>
                <c:pt idx="1">
                  <c:v>0.56126148820927513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95-4A7C-BD4A-C9C24B5CAE0E}"/>
            </c:ext>
          </c:extLst>
        </c:ser>
        <c:ser>
          <c:idx val="4"/>
          <c:order val="4"/>
          <c:tx>
            <c:v>helper3</c:v>
          </c:tx>
          <c:spPr>
            <a:ln w="254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Sheet1!$E$9:$E$10</c:f>
              <c:numCache>
                <c:formatCode>General</c:formatCode>
                <c:ptCount val="2"/>
                <c:pt idx="0">
                  <c:v>2.0499999999999998</c:v>
                </c:pt>
                <c:pt idx="1">
                  <c:v>10</c:v>
                </c:pt>
              </c:numCache>
            </c:numRef>
          </c:xVal>
          <c:yVal>
            <c:numRef>
              <c:f>Sheet1!$F$9:$F$10</c:f>
              <c:numCache>
                <c:formatCode>General</c:formatCode>
                <c:ptCount val="2"/>
                <c:pt idx="0">
                  <c:v>0.63941408753662354</c:v>
                </c:pt>
                <c:pt idx="1">
                  <c:v>0.77309864134615791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95-4A7C-BD4A-C9C24B5CA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782912"/>
        <c:axId val="1953912560"/>
      </c:scatterChart>
      <c:valAx>
        <c:axId val="206778291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partistic distance (substitutions per site)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3912560"/>
        <c:crosses val="autoZero"/>
        <c:crossBetween val="midCat"/>
        <c:majorUnit val="2"/>
      </c:valAx>
      <c:valAx>
        <c:axId val="19539125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observed</a:t>
                </a:r>
                <a:r>
                  <a:rPr lang="en-GB" sz="14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p-distance</a:t>
                </a:r>
                <a:endParaRPr lang="en-GB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778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167640</xdr:colOff>
      <xdr:row>1</xdr:row>
      <xdr:rowOff>40005</xdr:rowOff>
    </xdr:from>
    <xdr:to>
      <xdr:col>21</xdr:col>
      <xdr:colOff>72390</xdr:colOff>
      <xdr:row>25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25F352-0BC5-E6B4-C658-CC3FB371D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1"/>
  <sheetViews>
    <sheetView tabSelected="1" topLeftCell="D1" workbookViewId="0">
      <selection activeCell="Y11" sqref="Y11"/>
    </sheetView>
  </sheetViews>
  <sheetFormatPr defaultRowHeight="14.4" x14ac:dyDescent="0.3"/>
  <cols>
    <col min="5" max="5" width="16.5546875" bestFit="1" customWidth="1"/>
  </cols>
  <sheetData>
    <row r="1" spans="1:12" x14ac:dyDescent="0.3">
      <c r="A1" t="s">
        <v>0</v>
      </c>
      <c r="B1" t="s">
        <v>1</v>
      </c>
      <c r="E1" t="s">
        <v>4</v>
      </c>
      <c r="F1" t="s">
        <v>4</v>
      </c>
    </row>
    <row r="2" spans="1:12" x14ac:dyDescent="0.3">
      <c r="A2">
        <v>1.554468</v>
      </c>
      <c r="B2">
        <v>0.56737599999999999</v>
      </c>
      <c r="E2" t="s">
        <v>2</v>
      </c>
      <c r="F2" t="s">
        <v>3</v>
      </c>
      <c r="H2">
        <v>0</v>
      </c>
      <c r="I2">
        <f>H2+0.5</f>
        <v>0.5</v>
      </c>
      <c r="J2">
        <f>COUNTIFS($A$2:$A$1771,"&gt;="&amp;H2,$A$2:$A$1771,"&lt;"&amp;I2)</f>
        <v>145</v>
      </c>
      <c r="K2">
        <f>AVERAGEIFS($B$2:$B$1771,$A$2:$A$1771,"&gt;="&amp;H2,$A$2:$A$1771,"&lt;"&amp;I2)</f>
        <v>0.10914216551724143</v>
      </c>
      <c r="L2">
        <f>AVERAGEIFS($A$2:$A$1771,$A$2:$A$1771,"&gt;="&amp;H2,$A$2:$A$1771,"&lt;"&amp;I2)</f>
        <v>0.19176061379310341</v>
      </c>
    </row>
    <row r="3" spans="1:12" x14ac:dyDescent="0.3">
      <c r="A3">
        <v>4.7809749999999998</v>
      </c>
      <c r="B3">
        <v>0.69724799999999998</v>
      </c>
      <c r="E3">
        <v>0</v>
      </c>
      <c r="F3">
        <v>0.93220000000000003</v>
      </c>
      <c r="H3">
        <v>0.5</v>
      </c>
      <c r="I3">
        <f t="shared" ref="I3:I22" si="0">H3+0.5</f>
        <v>1</v>
      </c>
      <c r="J3">
        <f t="shared" ref="J3:J21" si="1">COUNTIFS($A$2:$A$1771,"&gt;="&amp;H3,$A$2:$A$1771,"&lt;"&amp;I3)</f>
        <v>62</v>
      </c>
      <c r="K3">
        <f t="shared" ref="K3:K21" si="2">AVERAGEIFS($B$2:$B$1771,$A$2:$A$1771,"&gt;="&amp;H3,$A$2:$A$1771,"&lt;"&amp;I3)</f>
        <v>0.28675812903225806</v>
      </c>
      <c r="L3">
        <f t="shared" ref="L3:L20" si="3">AVERAGEIFS($A$2:$A$1771,$A$2:$A$1771,"&gt;="&amp;H3,$A$2:$A$1771,"&lt;"&amp;I3)</f>
        <v>0.72117361290322579</v>
      </c>
    </row>
    <row r="4" spans="1:12" x14ac:dyDescent="0.3">
      <c r="A4">
        <v>4.9064589999999999</v>
      </c>
      <c r="B4">
        <v>0.74358999999999997</v>
      </c>
      <c r="E4">
        <v>10</v>
      </c>
      <c r="F4">
        <v>0.93220000000000003</v>
      </c>
      <c r="H4">
        <v>1</v>
      </c>
      <c r="I4">
        <f t="shared" si="0"/>
        <v>1.5</v>
      </c>
      <c r="J4">
        <f t="shared" si="1"/>
        <v>141</v>
      </c>
      <c r="K4">
        <f t="shared" si="2"/>
        <v>0.45829014893616982</v>
      </c>
      <c r="L4">
        <f t="shared" si="3"/>
        <v>1.3062686453900711</v>
      </c>
    </row>
    <row r="5" spans="1:12" x14ac:dyDescent="0.3">
      <c r="A5">
        <v>1.4073500000000001</v>
      </c>
      <c r="B5">
        <v>0.50757600000000003</v>
      </c>
      <c r="H5">
        <v>1.5</v>
      </c>
      <c r="I5">
        <f t="shared" si="0"/>
        <v>2</v>
      </c>
      <c r="J5">
        <f t="shared" si="1"/>
        <v>71</v>
      </c>
      <c r="K5">
        <f t="shared" si="2"/>
        <v>0.53428476056338026</v>
      </c>
      <c r="L5">
        <f t="shared" si="3"/>
        <v>1.71226385915493</v>
      </c>
    </row>
    <row r="6" spans="1:12" x14ac:dyDescent="0.3">
      <c r="A6">
        <v>7.1645300000000001</v>
      </c>
      <c r="B6">
        <v>0.72857099999999997</v>
      </c>
      <c r="E6">
        <v>0</v>
      </c>
      <c r="F6">
        <f>F12</f>
        <v>4.0781821228473097E-2</v>
      </c>
      <c r="H6">
        <v>2</v>
      </c>
      <c r="I6">
        <f t="shared" si="0"/>
        <v>2.5</v>
      </c>
      <c r="J6">
        <f t="shared" si="1"/>
        <v>37</v>
      </c>
      <c r="K6">
        <f t="shared" si="2"/>
        <v>0.57758891891891906</v>
      </c>
      <c r="L6">
        <f t="shared" si="3"/>
        <v>2.2927204324324326</v>
      </c>
    </row>
    <row r="7" spans="1:12" x14ac:dyDescent="0.3">
      <c r="A7">
        <v>4.7682849999999997</v>
      </c>
      <c r="B7">
        <v>0.71559600000000001</v>
      </c>
      <c r="E7">
        <v>1.5</v>
      </c>
      <c r="F7">
        <f>F13*E7+F12</f>
        <v>0.56126148820927513</v>
      </c>
      <c r="H7">
        <v>2.5</v>
      </c>
      <c r="I7">
        <f t="shared" si="0"/>
        <v>3</v>
      </c>
      <c r="J7">
        <f t="shared" si="1"/>
        <v>22</v>
      </c>
      <c r="K7">
        <f t="shared" si="2"/>
        <v>0.60018068181818185</v>
      </c>
      <c r="L7">
        <f t="shared" si="3"/>
        <v>2.7176981818181818</v>
      </c>
    </row>
    <row r="8" spans="1:12" x14ac:dyDescent="0.3">
      <c r="A8">
        <v>1.2189369999999999</v>
      </c>
      <c r="B8">
        <v>0.51492499999999997</v>
      </c>
      <c r="H8">
        <v>3</v>
      </c>
      <c r="I8">
        <f t="shared" si="0"/>
        <v>3.5</v>
      </c>
      <c r="J8">
        <f t="shared" si="1"/>
        <v>49</v>
      </c>
      <c r="K8">
        <f t="shared" si="2"/>
        <v>0.63923810204081599</v>
      </c>
      <c r="L8">
        <f t="shared" si="3"/>
        <v>3.3197788571428566</v>
      </c>
    </row>
    <row r="9" spans="1:12" x14ac:dyDescent="0.3">
      <c r="A9">
        <v>1.2187300000000001</v>
      </c>
      <c r="B9">
        <v>0.51111099999999998</v>
      </c>
      <c r="E9">
        <v>2.0499999999999998</v>
      </c>
      <c r="F9">
        <f>F14*2+F15</f>
        <v>0.63941408753662354</v>
      </c>
      <c r="H9">
        <v>3.5</v>
      </c>
      <c r="I9">
        <f t="shared" si="0"/>
        <v>4</v>
      </c>
      <c r="J9">
        <f t="shared" si="1"/>
        <v>99</v>
      </c>
      <c r="K9">
        <f t="shared" si="2"/>
        <v>0.65865779797979784</v>
      </c>
      <c r="L9">
        <f t="shared" si="3"/>
        <v>3.753620050505051</v>
      </c>
    </row>
    <row r="10" spans="1:12" x14ac:dyDescent="0.3">
      <c r="A10">
        <v>1.5161830000000001</v>
      </c>
      <c r="B10">
        <v>0.57142899999999996</v>
      </c>
      <c r="E10">
        <v>10</v>
      </c>
      <c r="F10">
        <f>F14*10+F15</f>
        <v>0.77309864134615791</v>
      </c>
      <c r="H10">
        <v>4</v>
      </c>
      <c r="I10">
        <f t="shared" si="0"/>
        <v>4.5</v>
      </c>
      <c r="J10">
        <f t="shared" si="1"/>
        <v>301</v>
      </c>
      <c r="K10">
        <f t="shared" si="2"/>
        <v>0.6881630431893685</v>
      </c>
      <c r="L10">
        <f t="shared" si="3"/>
        <v>4.2736902159468446</v>
      </c>
    </row>
    <row r="11" spans="1:12" x14ac:dyDescent="0.3">
      <c r="A11">
        <v>2.3800400000000002</v>
      </c>
      <c r="B11">
        <v>0.59154899999999999</v>
      </c>
      <c r="H11">
        <v>4.5</v>
      </c>
      <c r="I11">
        <f t="shared" si="0"/>
        <v>5</v>
      </c>
      <c r="J11">
        <f t="shared" si="1"/>
        <v>150</v>
      </c>
      <c r="K11">
        <f t="shared" si="2"/>
        <v>0.7044305866666678</v>
      </c>
      <c r="L11">
        <f t="shared" si="3"/>
        <v>4.7513175333333324</v>
      </c>
    </row>
    <row r="12" spans="1:12" x14ac:dyDescent="0.3">
      <c r="A12">
        <v>4.5126840000000001</v>
      </c>
      <c r="B12">
        <v>0.66666700000000001</v>
      </c>
      <c r="E12" t="s">
        <v>6</v>
      </c>
      <c r="F12">
        <v>4.0781821228473097E-2</v>
      </c>
      <c r="H12">
        <v>5</v>
      </c>
      <c r="I12">
        <f t="shared" si="0"/>
        <v>5.5</v>
      </c>
      <c r="J12">
        <f t="shared" si="1"/>
        <v>170</v>
      </c>
      <c r="K12">
        <f t="shared" si="2"/>
        <v>0.70899948823529468</v>
      </c>
      <c r="L12">
        <f t="shared" si="3"/>
        <v>5.2115452529411774</v>
      </c>
    </row>
    <row r="13" spans="1:12" x14ac:dyDescent="0.3">
      <c r="A13">
        <v>8.7994719999999997</v>
      </c>
      <c r="B13">
        <v>0.76666699999999999</v>
      </c>
      <c r="E13" t="s">
        <v>5</v>
      </c>
      <c r="F13" s="1">
        <v>0.34698644465386802</v>
      </c>
      <c r="H13">
        <v>5.5</v>
      </c>
      <c r="I13">
        <f t="shared" si="0"/>
        <v>6</v>
      </c>
      <c r="J13">
        <f t="shared" si="1"/>
        <v>37</v>
      </c>
      <c r="K13">
        <f t="shared" si="2"/>
        <v>0.70481267567567563</v>
      </c>
      <c r="L13">
        <f t="shared" si="3"/>
        <v>5.6621167567567552</v>
      </c>
    </row>
    <row r="14" spans="1:12" x14ac:dyDescent="0.3">
      <c r="A14">
        <v>5.0513339999999998</v>
      </c>
      <c r="B14">
        <v>0.73912999999999995</v>
      </c>
      <c r="E14" t="s">
        <v>7</v>
      </c>
      <c r="F14">
        <v>1.6710569226191799E-2</v>
      </c>
      <c r="H14">
        <v>6</v>
      </c>
      <c r="I14">
        <f t="shared" si="0"/>
        <v>6.5</v>
      </c>
      <c r="J14">
        <f t="shared" si="1"/>
        <v>20</v>
      </c>
      <c r="K14">
        <f t="shared" si="2"/>
        <v>0.71439689999999989</v>
      </c>
      <c r="L14">
        <f t="shared" si="3"/>
        <v>6.3147898000000007</v>
      </c>
    </row>
    <row r="15" spans="1:12" x14ac:dyDescent="0.3">
      <c r="A15">
        <v>8.4449590000000008</v>
      </c>
      <c r="B15">
        <v>0.77659599999999995</v>
      </c>
      <c r="E15" t="s">
        <v>8</v>
      </c>
      <c r="F15" s="1">
        <v>0.60599294908423995</v>
      </c>
      <c r="H15">
        <v>6.5</v>
      </c>
      <c r="I15">
        <f t="shared" si="0"/>
        <v>7</v>
      </c>
      <c r="J15">
        <f t="shared" si="1"/>
        <v>35</v>
      </c>
      <c r="K15">
        <f t="shared" si="2"/>
        <v>0.71163994285714316</v>
      </c>
      <c r="L15">
        <f t="shared" si="3"/>
        <v>6.7659128857142861</v>
      </c>
    </row>
    <row r="16" spans="1:12" x14ac:dyDescent="0.3">
      <c r="A16">
        <v>4.9583370000000002</v>
      </c>
      <c r="B16">
        <v>0.75</v>
      </c>
      <c r="H16">
        <v>7</v>
      </c>
      <c r="I16">
        <f t="shared" si="0"/>
        <v>7.5</v>
      </c>
      <c r="J16">
        <f t="shared" si="1"/>
        <v>26</v>
      </c>
      <c r="K16">
        <f t="shared" si="2"/>
        <v>0.71721023076923085</v>
      </c>
      <c r="L16">
        <f t="shared" si="3"/>
        <v>7.2912336153846136</v>
      </c>
    </row>
    <row r="17" spans="1:12" x14ac:dyDescent="0.3">
      <c r="A17">
        <v>2.2432180000000002</v>
      </c>
      <c r="B17">
        <v>0.59440599999999999</v>
      </c>
      <c r="H17">
        <v>7.5</v>
      </c>
      <c r="I17">
        <f t="shared" si="0"/>
        <v>8</v>
      </c>
      <c r="J17">
        <f t="shared" si="1"/>
        <v>42</v>
      </c>
      <c r="K17">
        <f t="shared" si="2"/>
        <v>0.72282492857142855</v>
      </c>
      <c r="L17">
        <f t="shared" si="3"/>
        <v>7.7217999285714294</v>
      </c>
    </row>
    <row r="18" spans="1:12" x14ac:dyDescent="0.3">
      <c r="A18">
        <v>8.9452069999999999</v>
      </c>
      <c r="B18">
        <v>0.775281</v>
      </c>
      <c r="H18">
        <v>8</v>
      </c>
      <c r="I18">
        <f t="shared" si="0"/>
        <v>8.5</v>
      </c>
      <c r="J18">
        <f t="shared" si="1"/>
        <v>89</v>
      </c>
      <c r="K18">
        <f t="shared" si="2"/>
        <v>0.73029826966292166</v>
      </c>
      <c r="L18">
        <f t="shared" si="3"/>
        <v>8.2959429438202239</v>
      </c>
    </row>
    <row r="19" spans="1:12" x14ac:dyDescent="0.3">
      <c r="A19">
        <v>6.2294650000000003</v>
      </c>
      <c r="B19">
        <v>0.70093499999999997</v>
      </c>
      <c r="H19">
        <v>8.5</v>
      </c>
      <c r="I19">
        <f t="shared" si="0"/>
        <v>9</v>
      </c>
      <c r="J19">
        <f t="shared" si="1"/>
        <v>121</v>
      </c>
      <c r="K19">
        <f t="shared" si="2"/>
        <v>0.74236092561983513</v>
      </c>
      <c r="L19">
        <f t="shared" si="3"/>
        <v>8.7765618677685904</v>
      </c>
    </row>
    <row r="20" spans="1:12" x14ac:dyDescent="0.3">
      <c r="A20">
        <v>3.8846229999999999</v>
      </c>
      <c r="B20">
        <v>0.66086999999999996</v>
      </c>
      <c r="H20">
        <v>9</v>
      </c>
      <c r="I20">
        <f t="shared" si="0"/>
        <v>9.5</v>
      </c>
      <c r="J20">
        <f t="shared" si="1"/>
        <v>124</v>
      </c>
      <c r="K20">
        <f t="shared" si="2"/>
        <v>0.76212362096774278</v>
      </c>
      <c r="L20">
        <f t="shared" si="3"/>
        <v>9.2382002903225846</v>
      </c>
    </row>
    <row r="21" spans="1:12" x14ac:dyDescent="0.3">
      <c r="A21">
        <v>3.6465239999999999</v>
      </c>
      <c r="B21">
        <v>0.66086999999999996</v>
      </c>
      <c r="H21">
        <v>9.5</v>
      </c>
      <c r="I21">
        <f t="shared" si="0"/>
        <v>10</v>
      </c>
      <c r="J21">
        <f t="shared" si="1"/>
        <v>29</v>
      </c>
      <c r="K21">
        <f t="shared" si="2"/>
        <v>0.7676541724137933</v>
      </c>
      <c r="L21">
        <f>AVERAGEIFS($A$2:$A$1771,$A$2:$A$1771,"&gt;="&amp;H21,$A$2:$A$1771,"&lt;"&amp;I21)</f>
        <v>9.6340325517241361</v>
      </c>
    </row>
    <row r="22" spans="1:12" x14ac:dyDescent="0.3">
      <c r="A22">
        <v>1.1849810000000001</v>
      </c>
      <c r="B22">
        <v>0.51851899999999995</v>
      </c>
    </row>
    <row r="23" spans="1:12" x14ac:dyDescent="0.3">
      <c r="A23">
        <v>8.6556060000000006</v>
      </c>
      <c r="B23">
        <v>0.77884600000000004</v>
      </c>
    </row>
    <row r="24" spans="1:12" x14ac:dyDescent="0.3">
      <c r="A24">
        <v>1.219476</v>
      </c>
      <c r="B24">
        <v>0.51127800000000001</v>
      </c>
    </row>
    <row r="25" spans="1:12" x14ac:dyDescent="0.3">
      <c r="A25">
        <v>4.780316</v>
      </c>
      <c r="B25">
        <v>0.69724799999999998</v>
      </c>
    </row>
    <row r="26" spans="1:12" x14ac:dyDescent="0.3">
      <c r="A26">
        <v>4.7935809999999996</v>
      </c>
      <c r="B26">
        <v>0.70642199999999999</v>
      </c>
    </row>
    <row r="27" spans="1:12" x14ac:dyDescent="0.3">
      <c r="A27">
        <v>1.471851</v>
      </c>
      <c r="B27">
        <v>0.52447600000000005</v>
      </c>
    </row>
    <row r="28" spans="1:12" x14ac:dyDescent="0.3">
      <c r="A28">
        <v>9.0912900000000008</v>
      </c>
      <c r="B28">
        <v>0.75280899999999995</v>
      </c>
    </row>
    <row r="29" spans="1:12" x14ac:dyDescent="0.3">
      <c r="A29">
        <v>8.9031610000000008</v>
      </c>
      <c r="B29">
        <v>0.72222200000000003</v>
      </c>
    </row>
    <row r="30" spans="1:12" x14ac:dyDescent="0.3">
      <c r="A30">
        <v>1.435427</v>
      </c>
      <c r="B30">
        <v>0.5625</v>
      </c>
    </row>
    <row r="31" spans="1:12" x14ac:dyDescent="0.3">
      <c r="A31">
        <v>6.4143429999999997</v>
      </c>
      <c r="B31">
        <v>0.71559600000000001</v>
      </c>
    </row>
    <row r="32" spans="1:12" x14ac:dyDescent="0.3">
      <c r="A32">
        <v>4.6584680000000001</v>
      </c>
      <c r="B32">
        <v>0.70642199999999999</v>
      </c>
    </row>
    <row r="33" spans="1:2" x14ac:dyDescent="0.3">
      <c r="A33">
        <v>4.79331</v>
      </c>
      <c r="B33">
        <v>0.70642199999999999</v>
      </c>
    </row>
    <row r="34" spans="1:2" x14ac:dyDescent="0.3">
      <c r="A34">
        <v>6.719849</v>
      </c>
      <c r="B34">
        <v>0.77419400000000005</v>
      </c>
    </row>
    <row r="35" spans="1:2" x14ac:dyDescent="0.3">
      <c r="A35">
        <v>1.919726</v>
      </c>
      <c r="B35">
        <v>0.50769200000000003</v>
      </c>
    </row>
    <row r="36" spans="1:2" x14ac:dyDescent="0.3">
      <c r="A36">
        <v>8.059704</v>
      </c>
      <c r="B36">
        <v>0.68965500000000002</v>
      </c>
    </row>
    <row r="37" spans="1:2" x14ac:dyDescent="0.3">
      <c r="A37">
        <v>6.3906000000000004E-2</v>
      </c>
      <c r="B37">
        <v>4.0541000000000001E-2</v>
      </c>
    </row>
    <row r="38" spans="1:2" x14ac:dyDescent="0.3">
      <c r="A38">
        <v>4.7934279999999996</v>
      </c>
      <c r="B38">
        <v>0.71559600000000001</v>
      </c>
    </row>
    <row r="39" spans="1:2" x14ac:dyDescent="0.3">
      <c r="A39">
        <v>7.3223079999999996</v>
      </c>
      <c r="B39">
        <v>0.66666700000000001</v>
      </c>
    </row>
    <row r="40" spans="1:2" x14ac:dyDescent="0.3">
      <c r="A40">
        <v>8.0546170000000004</v>
      </c>
      <c r="B40">
        <v>0.71428599999999998</v>
      </c>
    </row>
    <row r="41" spans="1:2" x14ac:dyDescent="0.3">
      <c r="A41">
        <v>4.7681069999999997</v>
      </c>
      <c r="B41">
        <v>0.70642199999999999</v>
      </c>
    </row>
    <row r="42" spans="1:2" x14ac:dyDescent="0.3">
      <c r="A42">
        <v>8.8000179999999997</v>
      </c>
      <c r="B42">
        <v>0.73333300000000001</v>
      </c>
    </row>
    <row r="43" spans="1:2" x14ac:dyDescent="0.3">
      <c r="A43">
        <v>8.9158779999999993</v>
      </c>
      <c r="B43">
        <v>0.74725299999999995</v>
      </c>
    </row>
    <row r="44" spans="1:2" x14ac:dyDescent="0.3">
      <c r="A44">
        <v>8.9041420000000002</v>
      </c>
      <c r="B44">
        <v>0.769231</v>
      </c>
    </row>
    <row r="45" spans="1:2" x14ac:dyDescent="0.3">
      <c r="A45">
        <v>9.1284220000000005</v>
      </c>
      <c r="B45">
        <v>0.78409099999999998</v>
      </c>
    </row>
    <row r="46" spans="1:2" x14ac:dyDescent="0.3">
      <c r="A46">
        <v>9.1614900000000006</v>
      </c>
      <c r="B46">
        <v>0.78409099999999998</v>
      </c>
    </row>
    <row r="47" spans="1:2" x14ac:dyDescent="0.3">
      <c r="A47">
        <v>9.178172</v>
      </c>
      <c r="B47">
        <v>0.75280899999999995</v>
      </c>
    </row>
    <row r="48" spans="1:2" x14ac:dyDescent="0.3">
      <c r="A48">
        <v>9.1607070000000004</v>
      </c>
      <c r="B48">
        <v>0.78409099999999998</v>
      </c>
    </row>
    <row r="49" spans="1:2" x14ac:dyDescent="0.3">
      <c r="A49">
        <v>8.5663000000000003E-2</v>
      </c>
      <c r="B49">
        <v>6.0810999999999997E-2</v>
      </c>
    </row>
    <row r="50" spans="1:2" x14ac:dyDescent="0.3">
      <c r="A50">
        <v>8.870018</v>
      </c>
      <c r="B50">
        <v>0.71111100000000005</v>
      </c>
    </row>
    <row r="51" spans="1:2" x14ac:dyDescent="0.3">
      <c r="A51">
        <v>1.4134180000000001</v>
      </c>
      <c r="B51">
        <v>0.57638900000000004</v>
      </c>
    </row>
    <row r="52" spans="1:2" x14ac:dyDescent="0.3">
      <c r="A52">
        <v>1.4605999999999999</v>
      </c>
      <c r="B52">
        <v>0.58042000000000005</v>
      </c>
    </row>
    <row r="53" spans="1:2" x14ac:dyDescent="0.3">
      <c r="A53">
        <v>8.6362710000000007</v>
      </c>
      <c r="B53">
        <v>0.72222200000000003</v>
      </c>
    </row>
    <row r="54" spans="1:2" x14ac:dyDescent="0.3">
      <c r="A54">
        <v>2.8253E-2</v>
      </c>
      <c r="B54">
        <v>2.7026999999999999E-2</v>
      </c>
    </row>
    <row r="55" spans="1:2" x14ac:dyDescent="0.3">
      <c r="A55">
        <v>6.3991999999999993E-2</v>
      </c>
      <c r="B55">
        <v>6.0810999999999997E-2</v>
      </c>
    </row>
    <row r="56" spans="1:2" x14ac:dyDescent="0.3">
      <c r="A56">
        <v>8.8788830000000001</v>
      </c>
      <c r="B56">
        <v>0.75824199999999997</v>
      </c>
    </row>
    <row r="57" spans="1:2" x14ac:dyDescent="0.3">
      <c r="A57">
        <v>4.7809520000000001</v>
      </c>
      <c r="B57">
        <v>0.69724799999999998</v>
      </c>
    </row>
    <row r="58" spans="1:2" x14ac:dyDescent="0.3">
      <c r="A58">
        <v>8.8878109999999992</v>
      </c>
      <c r="B58">
        <v>0.70786499999999997</v>
      </c>
    </row>
    <row r="59" spans="1:2" x14ac:dyDescent="0.3">
      <c r="A59">
        <v>4.793488</v>
      </c>
      <c r="B59">
        <v>0.70642199999999999</v>
      </c>
    </row>
    <row r="60" spans="1:2" x14ac:dyDescent="0.3">
      <c r="A60">
        <v>4.8176560000000004</v>
      </c>
      <c r="B60">
        <v>0.70642199999999999</v>
      </c>
    </row>
    <row r="61" spans="1:2" x14ac:dyDescent="0.3">
      <c r="A61">
        <v>5.1478609999999998</v>
      </c>
      <c r="B61">
        <v>0.71962599999999999</v>
      </c>
    </row>
    <row r="62" spans="1:2" x14ac:dyDescent="0.3">
      <c r="A62">
        <v>5.2733449999999999</v>
      </c>
      <c r="B62">
        <v>0.70434799999999997</v>
      </c>
    </row>
    <row r="63" spans="1:2" x14ac:dyDescent="0.3">
      <c r="A63">
        <v>2.1119720000000002</v>
      </c>
      <c r="B63">
        <v>0.61313899999999999</v>
      </c>
    </row>
    <row r="64" spans="1:2" x14ac:dyDescent="0.3">
      <c r="A64">
        <v>7.531415</v>
      </c>
      <c r="B64">
        <v>0.735294</v>
      </c>
    </row>
    <row r="65" spans="1:2" x14ac:dyDescent="0.3">
      <c r="A65">
        <v>5.1351699999999996</v>
      </c>
      <c r="B65">
        <v>0.73831800000000003</v>
      </c>
    </row>
    <row r="66" spans="1:2" x14ac:dyDescent="0.3">
      <c r="A66">
        <v>1.5858220000000001</v>
      </c>
      <c r="B66">
        <v>0.52713200000000004</v>
      </c>
    </row>
    <row r="67" spans="1:2" x14ac:dyDescent="0.3">
      <c r="A67">
        <v>1.585615</v>
      </c>
      <c r="B67">
        <v>0.51538499999999998</v>
      </c>
    </row>
    <row r="68" spans="1:2" x14ac:dyDescent="0.3">
      <c r="A68">
        <v>2.2208039999999998</v>
      </c>
      <c r="B68">
        <v>0.61594199999999999</v>
      </c>
    </row>
    <row r="69" spans="1:2" x14ac:dyDescent="0.3">
      <c r="A69">
        <v>2.7469250000000001</v>
      </c>
      <c r="B69">
        <v>0.64406799999999997</v>
      </c>
    </row>
    <row r="70" spans="1:2" x14ac:dyDescent="0.3">
      <c r="A70">
        <v>4.8795700000000002</v>
      </c>
      <c r="B70">
        <v>0.69072199999999995</v>
      </c>
    </row>
    <row r="71" spans="1:2" x14ac:dyDescent="0.3">
      <c r="A71">
        <v>9.1663569999999996</v>
      </c>
      <c r="B71">
        <v>0.78651700000000002</v>
      </c>
    </row>
    <row r="72" spans="1:2" x14ac:dyDescent="0.3">
      <c r="A72">
        <v>5.4182189999999997</v>
      </c>
      <c r="B72">
        <v>0.743363</v>
      </c>
    </row>
    <row r="73" spans="1:2" x14ac:dyDescent="0.3">
      <c r="A73">
        <v>8.8118449999999999</v>
      </c>
      <c r="B73">
        <v>0.75268800000000002</v>
      </c>
    </row>
    <row r="74" spans="1:2" x14ac:dyDescent="0.3">
      <c r="A74">
        <v>5.3252230000000003</v>
      </c>
      <c r="B74">
        <v>0.71052599999999999</v>
      </c>
    </row>
    <row r="75" spans="1:2" x14ac:dyDescent="0.3">
      <c r="A75">
        <v>2.6101040000000002</v>
      </c>
      <c r="B75">
        <v>0.63690500000000005</v>
      </c>
    </row>
    <row r="76" spans="1:2" x14ac:dyDescent="0.3">
      <c r="A76">
        <v>9.3120919999999998</v>
      </c>
      <c r="B76">
        <v>0.73863599999999996</v>
      </c>
    </row>
    <row r="77" spans="1:2" x14ac:dyDescent="0.3">
      <c r="A77">
        <v>6.5963500000000002</v>
      </c>
      <c r="B77">
        <v>0.69523800000000002</v>
      </c>
    </row>
    <row r="78" spans="1:2" x14ac:dyDescent="0.3">
      <c r="A78">
        <v>4.2515080000000003</v>
      </c>
      <c r="B78">
        <v>0.69026500000000002</v>
      </c>
    </row>
    <row r="79" spans="1:2" x14ac:dyDescent="0.3">
      <c r="A79">
        <v>4.0134090000000002</v>
      </c>
      <c r="B79">
        <v>0.65486699999999998</v>
      </c>
    </row>
    <row r="80" spans="1:2" x14ac:dyDescent="0.3">
      <c r="A80">
        <v>1.551866</v>
      </c>
      <c r="B80">
        <v>0.50769200000000003</v>
      </c>
    </row>
    <row r="81" spans="1:2" x14ac:dyDescent="0.3">
      <c r="A81">
        <v>9.0224910000000005</v>
      </c>
      <c r="B81">
        <v>0.80392200000000003</v>
      </c>
    </row>
    <row r="82" spans="1:2" x14ac:dyDescent="0.3">
      <c r="A82">
        <v>1.5863609999999999</v>
      </c>
      <c r="B82">
        <v>0.5</v>
      </c>
    </row>
    <row r="83" spans="1:2" x14ac:dyDescent="0.3">
      <c r="A83">
        <v>5.1472020000000001</v>
      </c>
      <c r="B83">
        <v>0.72897199999999995</v>
      </c>
    </row>
    <row r="84" spans="1:2" x14ac:dyDescent="0.3">
      <c r="A84">
        <v>5.1604669999999997</v>
      </c>
      <c r="B84">
        <v>0.72897199999999995</v>
      </c>
    </row>
    <row r="85" spans="1:2" x14ac:dyDescent="0.3">
      <c r="A85">
        <v>1.8387370000000001</v>
      </c>
      <c r="B85">
        <v>0.49285699999999999</v>
      </c>
    </row>
    <row r="86" spans="1:2" x14ac:dyDescent="0.3">
      <c r="A86">
        <v>9.4581750000000007</v>
      </c>
      <c r="B86">
        <v>0.75862099999999999</v>
      </c>
    </row>
    <row r="87" spans="1:2" x14ac:dyDescent="0.3">
      <c r="A87">
        <v>9.2700460000000007</v>
      </c>
      <c r="B87">
        <v>0.775281</v>
      </c>
    </row>
    <row r="88" spans="1:2" x14ac:dyDescent="0.3">
      <c r="A88">
        <v>0.32577800000000001</v>
      </c>
      <c r="B88">
        <v>0.21142900000000001</v>
      </c>
    </row>
    <row r="89" spans="1:2" x14ac:dyDescent="0.3">
      <c r="A89">
        <v>6.7812279999999996</v>
      </c>
      <c r="B89">
        <v>0.663551</v>
      </c>
    </row>
    <row r="90" spans="1:2" x14ac:dyDescent="0.3">
      <c r="A90">
        <v>5.025353</v>
      </c>
      <c r="B90">
        <v>0.72897199999999995</v>
      </c>
    </row>
    <row r="91" spans="1:2" x14ac:dyDescent="0.3">
      <c r="A91">
        <v>5.160196</v>
      </c>
      <c r="B91">
        <v>0.72897199999999995</v>
      </c>
    </row>
    <row r="92" spans="1:2" x14ac:dyDescent="0.3">
      <c r="A92">
        <v>7.086735</v>
      </c>
      <c r="B92">
        <v>0.717391</v>
      </c>
    </row>
    <row r="93" spans="1:2" x14ac:dyDescent="0.3">
      <c r="A93">
        <v>2.2866110000000002</v>
      </c>
      <c r="B93">
        <v>0.56617600000000001</v>
      </c>
    </row>
    <row r="94" spans="1:2" x14ac:dyDescent="0.3">
      <c r="A94">
        <v>8.4265889999999999</v>
      </c>
      <c r="B94">
        <v>0.68235299999999999</v>
      </c>
    </row>
    <row r="95" spans="1:2" x14ac:dyDescent="0.3">
      <c r="A95">
        <v>1.576309</v>
      </c>
      <c r="B95">
        <v>0.56737599999999999</v>
      </c>
    </row>
    <row r="96" spans="1:2" x14ac:dyDescent="0.3">
      <c r="A96">
        <v>5.1603130000000004</v>
      </c>
      <c r="B96">
        <v>0.71962599999999999</v>
      </c>
    </row>
    <row r="97" spans="1:2" x14ac:dyDescent="0.3">
      <c r="A97">
        <v>7.6891930000000004</v>
      </c>
      <c r="B97">
        <v>0.69473700000000005</v>
      </c>
    </row>
    <row r="98" spans="1:2" x14ac:dyDescent="0.3">
      <c r="A98">
        <v>8.4215029999999995</v>
      </c>
      <c r="B98">
        <v>0.77777799999999997</v>
      </c>
    </row>
    <row r="99" spans="1:2" x14ac:dyDescent="0.3">
      <c r="A99">
        <v>5.1349919999999996</v>
      </c>
      <c r="B99">
        <v>0.72897199999999995</v>
      </c>
    </row>
    <row r="100" spans="1:2" x14ac:dyDescent="0.3">
      <c r="A100">
        <v>9.1669029999999996</v>
      </c>
      <c r="B100">
        <v>0.74157300000000004</v>
      </c>
    </row>
    <row r="101" spans="1:2" x14ac:dyDescent="0.3">
      <c r="A101">
        <v>9.2827640000000002</v>
      </c>
      <c r="B101">
        <v>0.75555600000000001</v>
      </c>
    </row>
    <row r="102" spans="1:2" x14ac:dyDescent="0.3">
      <c r="A102">
        <v>9.2710270000000001</v>
      </c>
      <c r="B102">
        <v>0.77777799999999997</v>
      </c>
    </row>
    <row r="103" spans="1:2" x14ac:dyDescent="0.3">
      <c r="A103">
        <v>9.4953070000000004</v>
      </c>
      <c r="B103">
        <v>0.781609</v>
      </c>
    </row>
    <row r="104" spans="1:2" x14ac:dyDescent="0.3">
      <c r="A104">
        <v>9.5283759999999997</v>
      </c>
      <c r="B104">
        <v>0.77011499999999999</v>
      </c>
    </row>
    <row r="105" spans="1:2" x14ac:dyDescent="0.3">
      <c r="A105">
        <v>9.5450579999999992</v>
      </c>
      <c r="B105">
        <v>0.781609</v>
      </c>
    </row>
    <row r="106" spans="1:2" x14ac:dyDescent="0.3">
      <c r="A106">
        <v>9.5275920000000003</v>
      </c>
      <c r="B106">
        <v>0.77011499999999999</v>
      </c>
    </row>
    <row r="107" spans="1:2" x14ac:dyDescent="0.3">
      <c r="A107">
        <v>1.598066</v>
      </c>
      <c r="B107">
        <v>0.56737599999999999</v>
      </c>
    </row>
    <row r="108" spans="1:2" x14ac:dyDescent="0.3">
      <c r="A108">
        <v>9.2369029999999999</v>
      </c>
      <c r="B108">
        <v>0.76404499999999997</v>
      </c>
    </row>
    <row r="109" spans="1:2" x14ac:dyDescent="0.3">
      <c r="A109">
        <v>0.30376900000000001</v>
      </c>
      <c r="B109">
        <v>0.2</v>
      </c>
    </row>
    <row r="110" spans="1:2" x14ac:dyDescent="0.3">
      <c r="A110">
        <v>0.22590499999999999</v>
      </c>
      <c r="B110">
        <v>0.17977499999999999</v>
      </c>
    </row>
    <row r="111" spans="1:2" x14ac:dyDescent="0.3">
      <c r="A111">
        <v>9.0031560000000006</v>
      </c>
      <c r="B111">
        <v>0.76404499999999997</v>
      </c>
    </row>
    <row r="112" spans="1:2" x14ac:dyDescent="0.3">
      <c r="A112">
        <v>1.5406519999999999</v>
      </c>
      <c r="B112">
        <v>0.560284</v>
      </c>
    </row>
    <row r="113" spans="1:2" x14ac:dyDescent="0.3">
      <c r="A113">
        <v>1.5763959999999999</v>
      </c>
      <c r="B113">
        <v>0.546099</v>
      </c>
    </row>
    <row r="114" spans="1:2" x14ac:dyDescent="0.3">
      <c r="A114">
        <v>9.245768</v>
      </c>
      <c r="B114">
        <v>0.74444399999999999</v>
      </c>
    </row>
    <row r="115" spans="1:2" x14ac:dyDescent="0.3">
      <c r="A115">
        <v>5.147837</v>
      </c>
      <c r="B115">
        <v>0.72897199999999995</v>
      </c>
    </row>
    <row r="116" spans="1:2" x14ac:dyDescent="0.3">
      <c r="A116">
        <v>9.2546959999999991</v>
      </c>
      <c r="B116">
        <v>0.76136400000000004</v>
      </c>
    </row>
    <row r="117" spans="1:2" x14ac:dyDescent="0.3">
      <c r="A117">
        <v>5.160374</v>
      </c>
      <c r="B117">
        <v>0.73831800000000003</v>
      </c>
    </row>
    <row r="118" spans="1:2" x14ac:dyDescent="0.3">
      <c r="A118">
        <v>5.1845410000000003</v>
      </c>
      <c r="B118">
        <v>0.73831800000000003</v>
      </c>
    </row>
    <row r="119" spans="1:2" x14ac:dyDescent="0.3">
      <c r="A119">
        <v>0.30462600000000001</v>
      </c>
      <c r="B119">
        <v>0.163636</v>
      </c>
    </row>
    <row r="120" spans="1:2" x14ac:dyDescent="0.3">
      <c r="A120">
        <v>5.3384790000000004</v>
      </c>
      <c r="B120">
        <v>0.71428599999999998</v>
      </c>
    </row>
    <row r="121" spans="1:2" x14ac:dyDescent="0.3">
      <c r="A121">
        <v>2.4331770000000001</v>
      </c>
      <c r="B121">
        <v>0.55714300000000005</v>
      </c>
    </row>
    <row r="122" spans="1:2" x14ac:dyDescent="0.3">
      <c r="A122">
        <v>6.1550000000000001E-2</v>
      </c>
      <c r="B122">
        <v>4.5455000000000002E-2</v>
      </c>
    </row>
    <row r="123" spans="1:2" x14ac:dyDescent="0.3">
      <c r="A123">
        <v>4.2798239999999996</v>
      </c>
      <c r="B123">
        <v>0.690909</v>
      </c>
    </row>
    <row r="124" spans="1:2" x14ac:dyDescent="0.3">
      <c r="A124">
        <v>4.279617</v>
      </c>
      <c r="B124">
        <v>0.69369400000000003</v>
      </c>
    </row>
    <row r="125" spans="1:2" x14ac:dyDescent="0.3">
      <c r="A125">
        <v>5.447311</v>
      </c>
      <c r="B125">
        <v>0.74107100000000004</v>
      </c>
    </row>
    <row r="126" spans="1:2" x14ac:dyDescent="0.3">
      <c r="A126">
        <v>5.2740270000000002</v>
      </c>
      <c r="B126">
        <v>0.69158900000000001</v>
      </c>
    </row>
    <row r="127" spans="1:2" x14ac:dyDescent="0.3">
      <c r="A127">
        <v>1.3782460000000001</v>
      </c>
      <c r="B127">
        <v>0.42857099999999998</v>
      </c>
    </row>
    <row r="128" spans="1:2" x14ac:dyDescent="0.3">
      <c r="A128">
        <v>4.0681200000000004</v>
      </c>
      <c r="B128">
        <v>0.65476199999999996</v>
      </c>
    </row>
    <row r="129" spans="1:2" x14ac:dyDescent="0.3">
      <c r="A129">
        <v>0.44950099999999998</v>
      </c>
      <c r="B129">
        <v>0.192661</v>
      </c>
    </row>
    <row r="130" spans="1:2" x14ac:dyDescent="0.3">
      <c r="A130">
        <v>3.7136070000000001</v>
      </c>
      <c r="B130">
        <v>0.625</v>
      </c>
    </row>
    <row r="131" spans="1:2" x14ac:dyDescent="0.3">
      <c r="A131">
        <v>0.35650399999999999</v>
      </c>
      <c r="B131">
        <v>0.190909</v>
      </c>
    </row>
    <row r="132" spans="1:2" x14ac:dyDescent="0.3">
      <c r="A132">
        <v>5.1372049999999998</v>
      </c>
      <c r="B132">
        <v>0.65740699999999996</v>
      </c>
    </row>
    <row r="133" spans="1:2" x14ac:dyDescent="0.3">
      <c r="A133">
        <v>4.2138549999999997</v>
      </c>
      <c r="B133">
        <v>0.65853700000000004</v>
      </c>
    </row>
    <row r="134" spans="1:2" x14ac:dyDescent="0.3">
      <c r="A134">
        <v>1.498113</v>
      </c>
      <c r="B134">
        <v>0.48039199999999999</v>
      </c>
    </row>
    <row r="135" spans="1:2" x14ac:dyDescent="0.3">
      <c r="A135">
        <v>1.165289</v>
      </c>
      <c r="B135">
        <v>0.42727300000000001</v>
      </c>
    </row>
    <row r="136" spans="1:2" x14ac:dyDescent="0.3">
      <c r="A136">
        <v>1.1344559999999999</v>
      </c>
      <c r="B136">
        <v>0.4</v>
      </c>
    </row>
    <row r="137" spans="1:2" x14ac:dyDescent="0.3">
      <c r="A137">
        <v>4.2458669999999996</v>
      </c>
      <c r="B137">
        <v>0.70270299999999997</v>
      </c>
    </row>
    <row r="138" spans="1:2" x14ac:dyDescent="0.3">
      <c r="A138">
        <v>3.9242539999999999</v>
      </c>
      <c r="B138">
        <v>0.69387799999999999</v>
      </c>
    </row>
    <row r="139" spans="1:2" x14ac:dyDescent="0.3">
      <c r="A139">
        <v>4.2803620000000002</v>
      </c>
      <c r="B139">
        <v>0.70909100000000003</v>
      </c>
    </row>
    <row r="140" spans="1:2" x14ac:dyDescent="0.3">
      <c r="A140">
        <v>4.8959999999999997E-2</v>
      </c>
      <c r="B140">
        <v>3.6364E-2</v>
      </c>
    </row>
    <row r="141" spans="1:2" x14ac:dyDescent="0.3">
      <c r="A141">
        <v>6.2219000000000003E-2</v>
      </c>
      <c r="B141">
        <v>4.5455000000000002E-2</v>
      </c>
    </row>
    <row r="142" spans="1:2" x14ac:dyDescent="0.3">
      <c r="A142">
        <v>4.437176</v>
      </c>
      <c r="B142">
        <v>0.72566399999999998</v>
      </c>
    </row>
    <row r="143" spans="1:2" x14ac:dyDescent="0.3">
      <c r="A143">
        <v>4.3599370000000004</v>
      </c>
      <c r="B143">
        <v>0.69879500000000005</v>
      </c>
    </row>
    <row r="144" spans="1:2" x14ac:dyDescent="0.3">
      <c r="A144">
        <v>4.1718089999999997</v>
      </c>
      <c r="B144">
        <v>0.69047599999999998</v>
      </c>
    </row>
    <row r="145" spans="1:2" x14ac:dyDescent="0.3">
      <c r="A145">
        <v>5.0288190000000004</v>
      </c>
      <c r="B145">
        <v>0.73584899999999998</v>
      </c>
    </row>
    <row r="146" spans="1:2" x14ac:dyDescent="0.3">
      <c r="A146">
        <v>1.6829909999999999</v>
      </c>
      <c r="B146">
        <v>0.53921600000000003</v>
      </c>
    </row>
    <row r="147" spans="1:2" x14ac:dyDescent="0.3">
      <c r="A147">
        <v>0.201072</v>
      </c>
      <c r="B147">
        <v>0.10909099999999999</v>
      </c>
    </row>
    <row r="148" spans="1:2" x14ac:dyDescent="0.3">
      <c r="A148">
        <v>6.1949999999999998E-2</v>
      </c>
      <c r="B148">
        <v>4.5455000000000002E-2</v>
      </c>
    </row>
    <row r="149" spans="1:2" x14ac:dyDescent="0.3">
      <c r="A149">
        <v>3.5854110000000001</v>
      </c>
      <c r="B149">
        <v>0.63095199999999996</v>
      </c>
    </row>
    <row r="150" spans="1:2" x14ac:dyDescent="0.3">
      <c r="A150">
        <v>4.8137129999999999</v>
      </c>
      <c r="B150">
        <v>0.72641500000000003</v>
      </c>
    </row>
    <row r="151" spans="1:2" x14ac:dyDescent="0.3">
      <c r="A151">
        <v>3.3283510000000001</v>
      </c>
      <c r="B151">
        <v>0.56962000000000002</v>
      </c>
    </row>
    <row r="152" spans="1:2" x14ac:dyDescent="0.3">
      <c r="A152">
        <v>4.802816</v>
      </c>
      <c r="B152">
        <v>0.69724799999999998</v>
      </c>
    </row>
    <row r="153" spans="1:2" x14ac:dyDescent="0.3">
      <c r="A153">
        <v>6.2075999999999999E-2</v>
      </c>
      <c r="B153">
        <v>3.6364E-2</v>
      </c>
    </row>
    <row r="154" spans="1:2" x14ac:dyDescent="0.3">
      <c r="A154">
        <v>4.1878700000000002</v>
      </c>
      <c r="B154">
        <v>0.64285700000000001</v>
      </c>
    </row>
    <row r="155" spans="1:2" x14ac:dyDescent="0.3">
      <c r="A155">
        <v>3.3232650000000001</v>
      </c>
      <c r="B155">
        <v>0.65882399999999997</v>
      </c>
    </row>
    <row r="156" spans="1:2" x14ac:dyDescent="0.3">
      <c r="A156">
        <v>3.6748999999999997E-2</v>
      </c>
      <c r="B156">
        <v>2.7272999999999999E-2</v>
      </c>
    </row>
    <row r="157" spans="1:2" x14ac:dyDescent="0.3">
      <c r="A157">
        <v>4.0686660000000003</v>
      </c>
      <c r="B157">
        <v>0.66666700000000001</v>
      </c>
    </row>
    <row r="158" spans="1:2" x14ac:dyDescent="0.3">
      <c r="A158">
        <v>4.184526</v>
      </c>
      <c r="B158">
        <v>0.68235299999999999</v>
      </c>
    </row>
    <row r="159" spans="1:2" x14ac:dyDescent="0.3">
      <c r="A159">
        <v>4.17279</v>
      </c>
      <c r="B159">
        <v>0.70588200000000001</v>
      </c>
    </row>
    <row r="160" spans="1:2" x14ac:dyDescent="0.3">
      <c r="A160">
        <v>4.3970700000000003</v>
      </c>
      <c r="B160">
        <v>0.70731699999999997</v>
      </c>
    </row>
    <row r="161" spans="1:2" x14ac:dyDescent="0.3">
      <c r="A161">
        <v>4.4301380000000004</v>
      </c>
      <c r="B161">
        <v>0.70731699999999997</v>
      </c>
    </row>
    <row r="162" spans="1:2" x14ac:dyDescent="0.3">
      <c r="A162">
        <v>4.4468199999999998</v>
      </c>
      <c r="B162">
        <v>0.710843</v>
      </c>
    </row>
    <row r="163" spans="1:2" x14ac:dyDescent="0.3">
      <c r="A163">
        <v>4.4293550000000002</v>
      </c>
      <c r="B163">
        <v>0.70731699999999997</v>
      </c>
    </row>
    <row r="164" spans="1:2" x14ac:dyDescent="0.3">
      <c r="A164">
        <v>4.8245740000000001</v>
      </c>
      <c r="B164">
        <v>0.7</v>
      </c>
    </row>
    <row r="165" spans="1:2" x14ac:dyDescent="0.3">
      <c r="A165">
        <v>4.1386659999999997</v>
      </c>
      <c r="B165">
        <v>0.69047599999999998</v>
      </c>
    </row>
    <row r="166" spans="1:2" x14ac:dyDescent="0.3">
      <c r="A166">
        <v>5.0068099999999998</v>
      </c>
      <c r="B166">
        <v>0.73584899999999998</v>
      </c>
    </row>
    <row r="167" spans="1:2" x14ac:dyDescent="0.3">
      <c r="A167">
        <v>5.0539930000000002</v>
      </c>
      <c r="B167">
        <v>0.74107100000000004</v>
      </c>
    </row>
    <row r="168" spans="1:2" x14ac:dyDescent="0.3">
      <c r="A168">
        <v>3.904919</v>
      </c>
      <c r="B168">
        <v>0.67857100000000004</v>
      </c>
    </row>
    <row r="169" spans="1:2" x14ac:dyDescent="0.3">
      <c r="A169">
        <v>4.7671599999999996</v>
      </c>
      <c r="B169">
        <v>0.68807300000000005</v>
      </c>
    </row>
    <row r="170" spans="1:2" x14ac:dyDescent="0.3">
      <c r="A170">
        <v>4.8029029999999997</v>
      </c>
      <c r="B170">
        <v>0.68807300000000005</v>
      </c>
    </row>
    <row r="171" spans="1:2" x14ac:dyDescent="0.3">
      <c r="A171">
        <v>4.1475299999999997</v>
      </c>
      <c r="B171">
        <v>0.69411800000000001</v>
      </c>
    </row>
    <row r="172" spans="1:2" x14ac:dyDescent="0.3">
      <c r="A172">
        <v>4.9598000000000003E-2</v>
      </c>
      <c r="B172">
        <v>3.6364E-2</v>
      </c>
    </row>
    <row r="173" spans="1:2" x14ac:dyDescent="0.3">
      <c r="A173">
        <v>4.1564589999999999</v>
      </c>
      <c r="B173">
        <v>0.686747</v>
      </c>
    </row>
    <row r="174" spans="1:2" x14ac:dyDescent="0.3">
      <c r="A174">
        <v>8.6752999999999997E-2</v>
      </c>
      <c r="B174">
        <v>6.3635999999999998E-2</v>
      </c>
    </row>
    <row r="175" spans="1:2" x14ac:dyDescent="0.3">
      <c r="A175">
        <v>0.11092100000000001</v>
      </c>
      <c r="B175">
        <v>6.3635999999999998E-2</v>
      </c>
    </row>
    <row r="176" spans="1:2" x14ac:dyDescent="0.3">
      <c r="A176">
        <v>5.4639629999999997</v>
      </c>
      <c r="B176">
        <v>0.735043</v>
      </c>
    </row>
    <row r="177" spans="1:2" x14ac:dyDescent="0.3">
      <c r="A177">
        <v>2.68818</v>
      </c>
      <c r="B177">
        <v>0.58571399999999996</v>
      </c>
    </row>
    <row r="178" spans="1:2" x14ac:dyDescent="0.3">
      <c r="A178">
        <v>0.291935</v>
      </c>
      <c r="B178">
        <v>0.163636</v>
      </c>
    </row>
    <row r="179" spans="1:2" x14ac:dyDescent="0.3">
      <c r="A179">
        <v>4.4053079999999998</v>
      </c>
      <c r="B179">
        <v>0.68965500000000002</v>
      </c>
    </row>
    <row r="180" spans="1:2" x14ac:dyDescent="0.3">
      <c r="A180">
        <v>4.4051010000000002</v>
      </c>
      <c r="B180">
        <v>0.69230800000000003</v>
      </c>
    </row>
    <row r="181" spans="1:2" x14ac:dyDescent="0.3">
      <c r="A181">
        <v>5.5727950000000002</v>
      </c>
      <c r="B181">
        <v>0.735043</v>
      </c>
    </row>
    <row r="182" spans="1:2" x14ac:dyDescent="0.3">
      <c r="A182">
        <v>5.3995110000000004</v>
      </c>
      <c r="B182">
        <v>0.678261</v>
      </c>
    </row>
    <row r="183" spans="1:2" x14ac:dyDescent="0.3">
      <c r="A183">
        <v>1.50373</v>
      </c>
      <c r="B183">
        <v>0.464646</v>
      </c>
    </row>
    <row r="184" spans="1:2" x14ac:dyDescent="0.3">
      <c r="A184">
        <v>4.3231229999999998</v>
      </c>
      <c r="B184">
        <v>0.67777799999999999</v>
      </c>
    </row>
    <row r="185" spans="1:2" x14ac:dyDescent="0.3">
      <c r="A185">
        <v>0.283661</v>
      </c>
      <c r="B185">
        <v>0.17647099999999999</v>
      </c>
    </row>
    <row r="186" spans="1:2" x14ac:dyDescent="0.3">
      <c r="A186">
        <v>3.96861</v>
      </c>
      <c r="B186">
        <v>0.653061</v>
      </c>
    </row>
    <row r="187" spans="1:2" x14ac:dyDescent="0.3">
      <c r="A187">
        <v>0.190664</v>
      </c>
      <c r="B187">
        <v>0.12878800000000001</v>
      </c>
    </row>
    <row r="188" spans="1:2" x14ac:dyDescent="0.3">
      <c r="A188">
        <v>5.262689</v>
      </c>
      <c r="B188">
        <v>0.65517199999999998</v>
      </c>
    </row>
    <row r="189" spans="1:2" x14ac:dyDescent="0.3">
      <c r="A189">
        <v>4.4688569999999999</v>
      </c>
      <c r="B189">
        <v>0.65168499999999996</v>
      </c>
    </row>
    <row r="190" spans="1:2" x14ac:dyDescent="0.3">
      <c r="A190">
        <v>1.7531159999999999</v>
      </c>
      <c r="B190">
        <v>0.52381</v>
      </c>
    </row>
    <row r="191" spans="1:2" x14ac:dyDescent="0.3">
      <c r="A191">
        <v>1.2907729999999999</v>
      </c>
      <c r="B191">
        <v>0.41739100000000001</v>
      </c>
    </row>
    <row r="192" spans="1:2" x14ac:dyDescent="0.3">
      <c r="A192">
        <v>1.2599400000000001</v>
      </c>
      <c r="B192">
        <v>0.39130399999999999</v>
      </c>
    </row>
    <row r="193" spans="1:2" x14ac:dyDescent="0.3">
      <c r="A193">
        <v>4.3713509999999998</v>
      </c>
      <c r="B193">
        <v>0.70085500000000001</v>
      </c>
    </row>
    <row r="194" spans="1:2" x14ac:dyDescent="0.3">
      <c r="A194">
        <v>4.1792569999999998</v>
      </c>
      <c r="B194">
        <v>0.703704</v>
      </c>
    </row>
    <row r="195" spans="1:2" x14ac:dyDescent="0.3">
      <c r="A195">
        <v>4.4058469999999996</v>
      </c>
      <c r="B195">
        <v>0.71551699999999996</v>
      </c>
    </row>
    <row r="196" spans="1:2" x14ac:dyDescent="0.3">
      <c r="A196">
        <v>0.30396699999999999</v>
      </c>
      <c r="B196">
        <v>0.15454499999999999</v>
      </c>
    </row>
    <row r="197" spans="1:2" x14ac:dyDescent="0.3">
      <c r="A197">
        <v>0.31723200000000001</v>
      </c>
      <c r="B197">
        <v>0.145455</v>
      </c>
    </row>
    <row r="198" spans="1:2" x14ac:dyDescent="0.3">
      <c r="A198">
        <v>4.5626600000000002</v>
      </c>
      <c r="B198">
        <v>0.70940199999999998</v>
      </c>
    </row>
    <row r="199" spans="1:2" x14ac:dyDescent="0.3">
      <c r="A199">
        <v>4.6149399999999998</v>
      </c>
      <c r="B199">
        <v>0.69662900000000005</v>
      </c>
    </row>
    <row r="200" spans="1:2" x14ac:dyDescent="0.3">
      <c r="A200">
        <v>4.426812</v>
      </c>
      <c r="B200">
        <v>0.68888899999999997</v>
      </c>
    </row>
    <row r="201" spans="1:2" x14ac:dyDescent="0.3">
      <c r="A201">
        <v>5.1543039999999998</v>
      </c>
      <c r="B201">
        <v>0.71929799999999999</v>
      </c>
    </row>
    <row r="202" spans="1:2" x14ac:dyDescent="0.3">
      <c r="A202">
        <v>1.937994</v>
      </c>
      <c r="B202">
        <v>0.55660399999999999</v>
      </c>
    </row>
    <row r="203" spans="1:2" x14ac:dyDescent="0.3">
      <c r="A203">
        <v>0.32655600000000001</v>
      </c>
      <c r="B203">
        <v>0.18181800000000001</v>
      </c>
    </row>
    <row r="204" spans="1:2" x14ac:dyDescent="0.3">
      <c r="A204">
        <v>0.31696099999999999</v>
      </c>
      <c r="B204">
        <v>0.15454499999999999</v>
      </c>
    </row>
    <row r="205" spans="1:2" x14ac:dyDescent="0.3">
      <c r="A205">
        <v>3.7108949999999998</v>
      </c>
      <c r="B205">
        <v>0.65934099999999995</v>
      </c>
    </row>
    <row r="206" spans="1:2" x14ac:dyDescent="0.3">
      <c r="A206">
        <v>4.9391970000000001</v>
      </c>
      <c r="B206">
        <v>0.71929799999999999</v>
      </c>
    </row>
    <row r="207" spans="1:2" x14ac:dyDescent="0.3">
      <c r="A207">
        <v>3.5833539999999999</v>
      </c>
      <c r="B207">
        <v>0.58823499999999995</v>
      </c>
    </row>
    <row r="208" spans="1:2" x14ac:dyDescent="0.3">
      <c r="A208">
        <v>4.9283010000000003</v>
      </c>
      <c r="B208">
        <v>0.74358999999999997</v>
      </c>
    </row>
    <row r="209" spans="1:2" x14ac:dyDescent="0.3">
      <c r="A209">
        <v>0.31707800000000003</v>
      </c>
      <c r="B209">
        <v>0.163636</v>
      </c>
    </row>
    <row r="210" spans="1:2" x14ac:dyDescent="0.3">
      <c r="A210">
        <v>4.3133540000000004</v>
      </c>
      <c r="B210">
        <v>0.69230800000000003</v>
      </c>
    </row>
    <row r="211" spans="1:2" x14ac:dyDescent="0.3">
      <c r="A211">
        <v>3.578268</v>
      </c>
      <c r="B211">
        <v>0.67741899999999999</v>
      </c>
    </row>
    <row r="212" spans="1:2" x14ac:dyDescent="0.3">
      <c r="A212">
        <v>0.29175699999999999</v>
      </c>
      <c r="B212">
        <v>0.15454499999999999</v>
      </c>
    </row>
    <row r="213" spans="1:2" x14ac:dyDescent="0.3">
      <c r="A213">
        <v>4.3236679999999996</v>
      </c>
      <c r="B213">
        <v>0.65555600000000003</v>
      </c>
    </row>
    <row r="214" spans="1:2" x14ac:dyDescent="0.3">
      <c r="A214">
        <v>4.4395290000000003</v>
      </c>
      <c r="B214">
        <v>0.67032999999999998</v>
      </c>
    </row>
    <row r="215" spans="1:2" x14ac:dyDescent="0.3">
      <c r="A215">
        <v>4.4277930000000003</v>
      </c>
      <c r="B215">
        <v>0.69230800000000003</v>
      </c>
    </row>
    <row r="216" spans="1:2" x14ac:dyDescent="0.3">
      <c r="A216">
        <v>4.6520720000000004</v>
      </c>
      <c r="B216">
        <v>0.69318199999999996</v>
      </c>
    </row>
    <row r="217" spans="1:2" x14ac:dyDescent="0.3">
      <c r="A217">
        <v>4.6851409999999998</v>
      </c>
      <c r="B217">
        <v>0.69318199999999996</v>
      </c>
    </row>
    <row r="218" spans="1:2" x14ac:dyDescent="0.3">
      <c r="A218">
        <v>4.7018230000000001</v>
      </c>
      <c r="B218">
        <v>0.68539300000000003</v>
      </c>
    </row>
    <row r="219" spans="1:2" x14ac:dyDescent="0.3">
      <c r="A219">
        <v>4.6843579999999996</v>
      </c>
      <c r="B219">
        <v>0.68181800000000004</v>
      </c>
    </row>
    <row r="220" spans="1:2" x14ac:dyDescent="0.3">
      <c r="A220">
        <v>4.9500580000000003</v>
      </c>
      <c r="B220">
        <v>0.74358999999999997</v>
      </c>
    </row>
    <row r="221" spans="1:2" x14ac:dyDescent="0.3">
      <c r="A221">
        <v>4.3936679999999999</v>
      </c>
      <c r="B221">
        <v>0.67777799999999999</v>
      </c>
    </row>
    <row r="222" spans="1:2" x14ac:dyDescent="0.3">
      <c r="A222">
        <v>5.1322939999999999</v>
      </c>
      <c r="B222">
        <v>0.71929799999999999</v>
      </c>
    </row>
    <row r="223" spans="1:2" x14ac:dyDescent="0.3">
      <c r="A223">
        <v>5.1794770000000003</v>
      </c>
      <c r="B223">
        <v>0.71794899999999995</v>
      </c>
    </row>
    <row r="224" spans="1:2" x14ac:dyDescent="0.3">
      <c r="A224">
        <v>4.1599219999999999</v>
      </c>
      <c r="B224">
        <v>0.66666700000000001</v>
      </c>
    </row>
    <row r="225" spans="1:2" x14ac:dyDescent="0.3">
      <c r="A225">
        <v>4.8926439999999998</v>
      </c>
      <c r="B225">
        <v>0.735043</v>
      </c>
    </row>
    <row r="226" spans="1:2" x14ac:dyDescent="0.3">
      <c r="A226">
        <v>4.9283869999999999</v>
      </c>
      <c r="B226">
        <v>0.72649600000000003</v>
      </c>
    </row>
    <row r="227" spans="1:2" x14ac:dyDescent="0.3">
      <c r="A227">
        <v>4.402533</v>
      </c>
      <c r="B227">
        <v>0.69230800000000003</v>
      </c>
    </row>
    <row r="228" spans="1:2" x14ac:dyDescent="0.3">
      <c r="A228">
        <v>0.30460199999999998</v>
      </c>
      <c r="B228">
        <v>0.163636</v>
      </c>
    </row>
    <row r="229" spans="1:2" x14ac:dyDescent="0.3">
      <c r="A229">
        <v>4.4114610000000001</v>
      </c>
      <c r="B229">
        <v>0.68539300000000003</v>
      </c>
    </row>
    <row r="230" spans="1:2" x14ac:dyDescent="0.3">
      <c r="A230">
        <v>0.317139</v>
      </c>
      <c r="B230">
        <v>0.17272699999999999</v>
      </c>
    </row>
    <row r="231" spans="1:2" x14ac:dyDescent="0.3">
      <c r="A231">
        <v>0.34130700000000003</v>
      </c>
      <c r="B231">
        <v>0.18181800000000001</v>
      </c>
    </row>
    <row r="232" spans="1:2" x14ac:dyDescent="0.3">
      <c r="A232">
        <v>7.7220329999999997</v>
      </c>
      <c r="B232">
        <v>0.7</v>
      </c>
    </row>
    <row r="233" spans="1:2" x14ac:dyDescent="0.3">
      <c r="A233">
        <v>5.3257890000000003</v>
      </c>
      <c r="B233">
        <v>0.71559600000000001</v>
      </c>
    </row>
    <row r="234" spans="1:2" x14ac:dyDescent="0.3">
      <c r="A234">
        <v>1.7764409999999999</v>
      </c>
      <c r="B234">
        <v>0.59842499999999998</v>
      </c>
    </row>
    <row r="235" spans="1:2" x14ac:dyDescent="0.3">
      <c r="A235">
        <v>1.7762340000000001</v>
      </c>
      <c r="B235">
        <v>0.60156200000000004</v>
      </c>
    </row>
    <row r="236" spans="1:2" x14ac:dyDescent="0.3">
      <c r="A236">
        <v>0.37948300000000001</v>
      </c>
      <c r="B236">
        <v>0.23972599999999999</v>
      </c>
    </row>
    <row r="237" spans="1:2" x14ac:dyDescent="0.3">
      <c r="A237">
        <v>2.9375439999999999</v>
      </c>
      <c r="B237">
        <v>0.59712200000000004</v>
      </c>
    </row>
    <row r="238" spans="1:2" x14ac:dyDescent="0.3">
      <c r="A238">
        <v>5.0701879999999999</v>
      </c>
      <c r="B238">
        <v>0.71568600000000004</v>
      </c>
    </row>
    <row r="239" spans="1:2" x14ac:dyDescent="0.3">
      <c r="A239">
        <v>9.3569759999999995</v>
      </c>
      <c r="B239">
        <v>0.74444399999999999</v>
      </c>
    </row>
    <row r="240" spans="1:2" x14ac:dyDescent="0.3">
      <c r="A240">
        <v>5.6088380000000004</v>
      </c>
      <c r="B240">
        <v>0.73912999999999995</v>
      </c>
    </row>
    <row r="241" spans="1:2" x14ac:dyDescent="0.3">
      <c r="A241">
        <v>9.0024630000000005</v>
      </c>
      <c r="B241">
        <v>0.74468100000000004</v>
      </c>
    </row>
    <row r="242" spans="1:2" x14ac:dyDescent="0.3">
      <c r="A242">
        <v>5.515841</v>
      </c>
      <c r="B242">
        <v>0.74137900000000001</v>
      </c>
    </row>
    <row r="243" spans="1:2" x14ac:dyDescent="0.3">
      <c r="A243">
        <v>2.8007219999999999</v>
      </c>
      <c r="B243">
        <v>0.574627</v>
      </c>
    </row>
    <row r="244" spans="1:2" x14ac:dyDescent="0.3">
      <c r="A244">
        <v>9.5027100000000004</v>
      </c>
      <c r="B244">
        <v>0.75280899999999995</v>
      </c>
    </row>
    <row r="245" spans="1:2" x14ac:dyDescent="0.3">
      <c r="A245">
        <v>6.786969</v>
      </c>
      <c r="B245">
        <v>0.72321400000000002</v>
      </c>
    </row>
    <row r="246" spans="1:2" x14ac:dyDescent="0.3">
      <c r="A246">
        <v>4.4421270000000002</v>
      </c>
      <c r="B246">
        <v>0.70940199999999998</v>
      </c>
    </row>
    <row r="247" spans="1:2" x14ac:dyDescent="0.3">
      <c r="A247">
        <v>4.2040280000000001</v>
      </c>
      <c r="B247">
        <v>0.70940199999999998</v>
      </c>
    </row>
    <row r="248" spans="1:2" x14ac:dyDescent="0.3">
      <c r="A248">
        <v>1.7424839999999999</v>
      </c>
      <c r="B248">
        <v>0.60156200000000004</v>
      </c>
    </row>
    <row r="249" spans="1:2" x14ac:dyDescent="0.3">
      <c r="A249">
        <v>9.2131100000000004</v>
      </c>
      <c r="B249">
        <v>0.75</v>
      </c>
    </row>
    <row r="250" spans="1:2" x14ac:dyDescent="0.3">
      <c r="A250">
        <v>1.77698</v>
      </c>
      <c r="B250">
        <v>0.59523800000000004</v>
      </c>
    </row>
    <row r="251" spans="1:2" x14ac:dyDescent="0.3">
      <c r="A251">
        <v>5.3378199999999998</v>
      </c>
      <c r="B251">
        <v>0.70642199999999999</v>
      </c>
    </row>
    <row r="252" spans="1:2" x14ac:dyDescent="0.3">
      <c r="A252">
        <v>5.3510850000000003</v>
      </c>
      <c r="B252">
        <v>0.70642199999999999</v>
      </c>
    </row>
    <row r="253" spans="1:2" x14ac:dyDescent="0.3">
      <c r="A253">
        <v>2.0293549999999998</v>
      </c>
      <c r="B253">
        <v>0.60150400000000004</v>
      </c>
    </row>
    <row r="254" spans="1:2" x14ac:dyDescent="0.3">
      <c r="A254">
        <v>9.6487929999999995</v>
      </c>
      <c r="B254">
        <v>0.775281</v>
      </c>
    </row>
    <row r="255" spans="1:2" x14ac:dyDescent="0.3">
      <c r="A255">
        <v>9.4606650000000005</v>
      </c>
      <c r="B255">
        <v>0.73333300000000001</v>
      </c>
    </row>
    <row r="256" spans="1:2" x14ac:dyDescent="0.3">
      <c r="A256">
        <v>1.992931</v>
      </c>
      <c r="B256">
        <v>0.58209</v>
      </c>
    </row>
    <row r="257" spans="1:2" x14ac:dyDescent="0.3">
      <c r="A257">
        <v>6.9718470000000003</v>
      </c>
      <c r="B257">
        <v>0.71052599999999999</v>
      </c>
    </row>
    <row r="258" spans="1:2" x14ac:dyDescent="0.3">
      <c r="A258">
        <v>5.2159719999999998</v>
      </c>
      <c r="B258">
        <v>0.72477100000000005</v>
      </c>
    </row>
    <row r="259" spans="1:2" x14ac:dyDescent="0.3">
      <c r="A259">
        <v>5.3508139999999997</v>
      </c>
      <c r="B259">
        <v>0.70642199999999999</v>
      </c>
    </row>
    <row r="260" spans="1:2" x14ac:dyDescent="0.3">
      <c r="A260">
        <v>7.2773529999999997</v>
      </c>
      <c r="B260">
        <v>0.75268800000000002</v>
      </c>
    </row>
    <row r="261" spans="1:2" x14ac:dyDescent="0.3">
      <c r="A261">
        <v>2.47723</v>
      </c>
      <c r="B261">
        <v>0.53076900000000005</v>
      </c>
    </row>
    <row r="262" spans="1:2" x14ac:dyDescent="0.3">
      <c r="A262">
        <v>8.6172070000000005</v>
      </c>
      <c r="B262">
        <v>0.65909099999999998</v>
      </c>
    </row>
    <row r="263" spans="1:2" x14ac:dyDescent="0.3">
      <c r="A263">
        <v>1.429192</v>
      </c>
      <c r="B263">
        <v>0.52272700000000005</v>
      </c>
    </row>
    <row r="264" spans="1:2" x14ac:dyDescent="0.3">
      <c r="A264">
        <v>5.3509320000000002</v>
      </c>
      <c r="B264">
        <v>0.71559600000000001</v>
      </c>
    </row>
    <row r="265" spans="1:2" x14ac:dyDescent="0.3">
      <c r="A265">
        <v>7.8798120000000003</v>
      </c>
      <c r="B265">
        <v>0.64583299999999999</v>
      </c>
    </row>
    <row r="266" spans="1:2" x14ac:dyDescent="0.3">
      <c r="A266">
        <v>8.6121210000000001</v>
      </c>
      <c r="B266">
        <v>0.72043000000000001</v>
      </c>
    </row>
    <row r="267" spans="1:2" x14ac:dyDescent="0.3">
      <c r="A267">
        <v>5.3256110000000003</v>
      </c>
      <c r="B267">
        <v>0.69724799999999998</v>
      </c>
    </row>
    <row r="268" spans="1:2" x14ac:dyDescent="0.3">
      <c r="A268">
        <v>9.3575219999999995</v>
      </c>
      <c r="B268">
        <v>0.74444399999999999</v>
      </c>
    </row>
    <row r="269" spans="1:2" x14ac:dyDescent="0.3">
      <c r="A269">
        <v>9.4733820000000009</v>
      </c>
      <c r="B269">
        <v>0.74725299999999995</v>
      </c>
    </row>
    <row r="270" spans="1:2" x14ac:dyDescent="0.3">
      <c r="A270">
        <v>9.461646</v>
      </c>
      <c r="B270">
        <v>0.769231</v>
      </c>
    </row>
    <row r="271" spans="1:2" x14ac:dyDescent="0.3">
      <c r="A271">
        <v>9.6859249999999992</v>
      </c>
      <c r="B271">
        <v>0.80681800000000004</v>
      </c>
    </row>
    <row r="272" spans="1:2" x14ac:dyDescent="0.3">
      <c r="A272">
        <v>9.7189940000000004</v>
      </c>
      <c r="B272">
        <v>0.80681800000000004</v>
      </c>
    </row>
    <row r="273" spans="1:2" x14ac:dyDescent="0.3">
      <c r="A273">
        <v>9.7356759999999998</v>
      </c>
      <c r="B273">
        <v>0.79775300000000005</v>
      </c>
    </row>
    <row r="274" spans="1:2" x14ac:dyDescent="0.3">
      <c r="A274">
        <v>9.7182110000000002</v>
      </c>
      <c r="B274">
        <v>0.80681800000000004</v>
      </c>
    </row>
    <row r="275" spans="1:2" x14ac:dyDescent="0.3">
      <c r="A275">
        <v>1.450949</v>
      </c>
      <c r="B275">
        <v>0.52631600000000001</v>
      </c>
    </row>
    <row r="276" spans="1:2" x14ac:dyDescent="0.3">
      <c r="A276">
        <v>9.4275210000000005</v>
      </c>
      <c r="B276">
        <v>0.72222200000000003</v>
      </c>
    </row>
    <row r="277" spans="1:2" x14ac:dyDescent="0.3">
      <c r="A277">
        <v>1.9709220000000001</v>
      </c>
      <c r="B277">
        <v>0.58209</v>
      </c>
    </row>
    <row r="278" spans="1:2" x14ac:dyDescent="0.3">
      <c r="A278">
        <v>2.0181040000000001</v>
      </c>
      <c r="B278">
        <v>0.58904100000000004</v>
      </c>
    </row>
    <row r="279" spans="1:2" x14ac:dyDescent="0.3">
      <c r="A279">
        <v>9.1937750000000005</v>
      </c>
      <c r="B279">
        <v>0.73333300000000001</v>
      </c>
    </row>
    <row r="280" spans="1:2" x14ac:dyDescent="0.3">
      <c r="A280">
        <v>1.393535</v>
      </c>
      <c r="B280">
        <v>0.50757600000000003</v>
      </c>
    </row>
    <row r="281" spans="1:2" x14ac:dyDescent="0.3">
      <c r="A281">
        <v>1.429278</v>
      </c>
      <c r="B281">
        <v>0.51515200000000005</v>
      </c>
    </row>
    <row r="282" spans="1:2" x14ac:dyDescent="0.3">
      <c r="A282">
        <v>9.4363860000000006</v>
      </c>
      <c r="B282">
        <v>0.75824199999999997</v>
      </c>
    </row>
    <row r="283" spans="1:2" x14ac:dyDescent="0.3">
      <c r="A283">
        <v>5.3384559999999999</v>
      </c>
      <c r="B283">
        <v>0.70642199999999999</v>
      </c>
    </row>
    <row r="284" spans="1:2" x14ac:dyDescent="0.3">
      <c r="A284">
        <v>9.4453150000000008</v>
      </c>
      <c r="B284">
        <v>0.71910099999999999</v>
      </c>
    </row>
    <row r="285" spans="1:2" x14ac:dyDescent="0.3">
      <c r="A285">
        <v>5.3509919999999997</v>
      </c>
      <c r="B285">
        <v>0.71559600000000001</v>
      </c>
    </row>
    <row r="286" spans="1:2" x14ac:dyDescent="0.3">
      <c r="A286">
        <v>5.3751600000000002</v>
      </c>
      <c r="B286">
        <v>0.71559600000000001</v>
      </c>
    </row>
    <row r="287" spans="1:2" x14ac:dyDescent="0.3">
      <c r="A287">
        <v>2.4451040000000002</v>
      </c>
      <c r="B287">
        <v>0.55714300000000005</v>
      </c>
    </row>
    <row r="288" spans="1:2" x14ac:dyDescent="0.3">
      <c r="A288">
        <v>6.6633779999999998</v>
      </c>
      <c r="B288">
        <v>0.65714300000000003</v>
      </c>
    </row>
    <row r="289" spans="1:2" x14ac:dyDescent="0.3">
      <c r="A289">
        <v>6.6631710000000002</v>
      </c>
      <c r="B289">
        <v>0.67142900000000005</v>
      </c>
    </row>
    <row r="290" spans="1:2" x14ac:dyDescent="0.3">
      <c r="A290">
        <v>7.8308650000000002</v>
      </c>
      <c r="B290">
        <v>0.690141</v>
      </c>
    </row>
    <row r="291" spans="1:2" x14ac:dyDescent="0.3">
      <c r="A291">
        <v>7.6575810000000004</v>
      </c>
      <c r="B291">
        <v>0.66666700000000001</v>
      </c>
    </row>
    <row r="292" spans="1:2" x14ac:dyDescent="0.3">
      <c r="A292">
        <v>3.7618</v>
      </c>
      <c r="B292">
        <v>0.614286</v>
      </c>
    </row>
    <row r="293" spans="1:2" x14ac:dyDescent="0.3">
      <c r="A293">
        <v>4.3041790000000004</v>
      </c>
      <c r="B293">
        <v>0.64705900000000005</v>
      </c>
    </row>
    <row r="294" spans="1:2" x14ac:dyDescent="0.3">
      <c r="A294">
        <v>2.8330549999999999</v>
      </c>
      <c r="B294">
        <v>0.6</v>
      </c>
    </row>
    <row r="295" spans="1:2" x14ac:dyDescent="0.3">
      <c r="A295">
        <v>3.9496660000000001</v>
      </c>
      <c r="B295">
        <v>0.65217400000000003</v>
      </c>
    </row>
    <row r="296" spans="1:2" x14ac:dyDescent="0.3">
      <c r="A296">
        <v>2.7400579999999999</v>
      </c>
      <c r="B296">
        <v>0.58571399999999996</v>
      </c>
    </row>
    <row r="297" spans="1:2" x14ac:dyDescent="0.3">
      <c r="A297">
        <v>7.520759</v>
      </c>
      <c r="B297">
        <v>0.63768100000000005</v>
      </c>
    </row>
    <row r="298" spans="1:2" x14ac:dyDescent="0.3">
      <c r="A298">
        <v>4.4499129999999996</v>
      </c>
      <c r="B298">
        <v>0.63235300000000005</v>
      </c>
    </row>
    <row r="299" spans="1:2" x14ac:dyDescent="0.3">
      <c r="A299">
        <v>3.350314</v>
      </c>
      <c r="B299">
        <v>0.62857099999999999</v>
      </c>
    </row>
    <row r="300" spans="1:2" x14ac:dyDescent="0.3">
      <c r="A300">
        <v>3.5488430000000002</v>
      </c>
      <c r="B300">
        <v>0.62857099999999999</v>
      </c>
    </row>
    <row r="301" spans="1:2" x14ac:dyDescent="0.3">
      <c r="A301">
        <v>3.5180099999999999</v>
      </c>
      <c r="B301">
        <v>0.614286</v>
      </c>
    </row>
    <row r="302" spans="1:2" x14ac:dyDescent="0.3">
      <c r="A302">
        <v>6.6294209999999998</v>
      </c>
      <c r="B302">
        <v>0.65714300000000003</v>
      </c>
    </row>
    <row r="303" spans="1:2" x14ac:dyDescent="0.3">
      <c r="A303">
        <v>4.1603130000000004</v>
      </c>
      <c r="B303">
        <v>0.614286</v>
      </c>
    </row>
    <row r="304" spans="1:2" x14ac:dyDescent="0.3">
      <c r="A304">
        <v>6.6639169999999996</v>
      </c>
      <c r="B304">
        <v>0.65714300000000003</v>
      </c>
    </row>
    <row r="305" spans="1:2" x14ac:dyDescent="0.3">
      <c r="A305">
        <v>2.4325190000000001</v>
      </c>
      <c r="B305">
        <v>0.55714300000000005</v>
      </c>
    </row>
    <row r="306" spans="1:2" x14ac:dyDescent="0.3">
      <c r="A306">
        <v>2.4457840000000002</v>
      </c>
      <c r="B306">
        <v>0.54285700000000003</v>
      </c>
    </row>
    <row r="307" spans="1:2" x14ac:dyDescent="0.3">
      <c r="A307">
        <v>6.8207300000000002</v>
      </c>
      <c r="B307">
        <v>0.68571400000000005</v>
      </c>
    </row>
    <row r="308" spans="1:2" x14ac:dyDescent="0.3">
      <c r="A308">
        <v>4.5959960000000004</v>
      </c>
      <c r="B308">
        <v>0.66666700000000001</v>
      </c>
    </row>
    <row r="309" spans="1:2" x14ac:dyDescent="0.3">
      <c r="A309">
        <v>4.4078679999999997</v>
      </c>
      <c r="B309">
        <v>0.61764699999999995</v>
      </c>
    </row>
    <row r="310" spans="1:2" x14ac:dyDescent="0.3">
      <c r="A310">
        <v>7.4123739999999998</v>
      </c>
      <c r="B310">
        <v>0.716418</v>
      </c>
    </row>
    <row r="311" spans="1:2" x14ac:dyDescent="0.3">
      <c r="A311">
        <v>3.5351919999999999</v>
      </c>
      <c r="B311">
        <v>0.57142899999999996</v>
      </c>
    </row>
    <row r="312" spans="1:2" x14ac:dyDescent="0.3">
      <c r="A312">
        <v>2.5846260000000001</v>
      </c>
      <c r="B312">
        <v>0.57142899999999996</v>
      </c>
    </row>
    <row r="313" spans="1:2" x14ac:dyDescent="0.3">
      <c r="A313">
        <v>2.445513</v>
      </c>
      <c r="B313">
        <v>0.55714300000000005</v>
      </c>
    </row>
    <row r="314" spans="1:2" x14ac:dyDescent="0.3">
      <c r="A314">
        <v>5.9689649999999999</v>
      </c>
      <c r="B314">
        <v>0.72222200000000003</v>
      </c>
    </row>
    <row r="315" spans="1:2" x14ac:dyDescent="0.3">
      <c r="A315">
        <v>7.1972670000000001</v>
      </c>
      <c r="B315">
        <v>0.70149300000000003</v>
      </c>
    </row>
    <row r="316" spans="1:2" x14ac:dyDescent="0.3">
      <c r="A316">
        <v>3.5644100000000001</v>
      </c>
      <c r="B316">
        <v>0.64788699999999999</v>
      </c>
    </row>
    <row r="317" spans="1:2" x14ac:dyDescent="0.3">
      <c r="A317">
        <v>7.1863710000000003</v>
      </c>
      <c r="B317">
        <v>0.72857099999999997</v>
      </c>
    </row>
    <row r="318" spans="1:2" x14ac:dyDescent="0.3">
      <c r="A318">
        <v>2.3711069999999999</v>
      </c>
      <c r="B318">
        <v>0.55714300000000005</v>
      </c>
    </row>
    <row r="319" spans="1:2" x14ac:dyDescent="0.3">
      <c r="A319">
        <v>6.5714240000000004</v>
      </c>
      <c r="B319">
        <v>0.75362300000000004</v>
      </c>
    </row>
    <row r="320" spans="1:2" x14ac:dyDescent="0.3">
      <c r="A320">
        <v>3.5593240000000002</v>
      </c>
      <c r="B320">
        <v>0.65217400000000003</v>
      </c>
    </row>
    <row r="321" spans="1:2" x14ac:dyDescent="0.3">
      <c r="A321">
        <v>2.420309</v>
      </c>
      <c r="B321">
        <v>0.52857100000000001</v>
      </c>
    </row>
    <row r="322" spans="1:2" x14ac:dyDescent="0.3">
      <c r="A322">
        <v>4.3047250000000004</v>
      </c>
      <c r="B322">
        <v>0.61764699999999995</v>
      </c>
    </row>
    <row r="323" spans="1:2" x14ac:dyDescent="0.3">
      <c r="A323">
        <v>4.420585</v>
      </c>
      <c r="B323">
        <v>0.60869600000000001</v>
      </c>
    </row>
    <row r="324" spans="1:2" x14ac:dyDescent="0.3">
      <c r="A324">
        <v>4.408849</v>
      </c>
      <c r="B324">
        <v>0.60869600000000001</v>
      </c>
    </row>
    <row r="325" spans="1:2" x14ac:dyDescent="0.3">
      <c r="A325">
        <v>4.6331280000000001</v>
      </c>
      <c r="B325">
        <v>0.66176500000000005</v>
      </c>
    </row>
    <row r="326" spans="1:2" x14ac:dyDescent="0.3">
      <c r="A326">
        <v>4.6661970000000004</v>
      </c>
      <c r="B326">
        <v>0.66176500000000005</v>
      </c>
    </row>
    <row r="327" spans="1:2" x14ac:dyDescent="0.3">
      <c r="A327">
        <v>4.6828789999999998</v>
      </c>
      <c r="B327">
        <v>0.68115899999999996</v>
      </c>
    </row>
    <row r="328" spans="1:2" x14ac:dyDescent="0.3">
      <c r="A328">
        <v>4.6654140000000002</v>
      </c>
      <c r="B328">
        <v>0.66176500000000005</v>
      </c>
    </row>
    <row r="329" spans="1:2" x14ac:dyDescent="0.3">
      <c r="A329">
        <v>7.2081280000000003</v>
      </c>
      <c r="B329">
        <v>0.72857099999999997</v>
      </c>
    </row>
    <row r="330" spans="1:2" x14ac:dyDescent="0.3">
      <c r="A330">
        <v>4.3747239999999996</v>
      </c>
      <c r="B330">
        <v>0.64705900000000005</v>
      </c>
    </row>
    <row r="331" spans="1:2" x14ac:dyDescent="0.3">
      <c r="A331">
        <v>7.3903639999999999</v>
      </c>
      <c r="B331">
        <v>0.716418</v>
      </c>
    </row>
    <row r="332" spans="1:2" x14ac:dyDescent="0.3">
      <c r="A332">
        <v>7.4375470000000004</v>
      </c>
      <c r="B332">
        <v>0.72857099999999997</v>
      </c>
    </row>
    <row r="333" spans="1:2" x14ac:dyDescent="0.3">
      <c r="A333">
        <v>4.1409779999999996</v>
      </c>
      <c r="B333">
        <v>0.63235300000000005</v>
      </c>
    </row>
    <row r="334" spans="1:2" x14ac:dyDescent="0.3">
      <c r="A334">
        <v>7.1507139999999998</v>
      </c>
      <c r="B334">
        <v>0.72857099999999997</v>
      </c>
    </row>
    <row r="335" spans="1:2" x14ac:dyDescent="0.3">
      <c r="A335">
        <v>7.1864569999999999</v>
      </c>
      <c r="B335">
        <v>0.72857099999999997</v>
      </c>
    </row>
    <row r="336" spans="1:2" x14ac:dyDescent="0.3">
      <c r="A336">
        <v>4.3835889999999997</v>
      </c>
      <c r="B336">
        <v>0.60869600000000001</v>
      </c>
    </row>
    <row r="337" spans="1:2" x14ac:dyDescent="0.3">
      <c r="A337">
        <v>2.433154</v>
      </c>
      <c r="B337">
        <v>0.54285700000000003</v>
      </c>
    </row>
    <row r="338" spans="1:2" x14ac:dyDescent="0.3">
      <c r="A338">
        <v>4.3925179999999999</v>
      </c>
      <c r="B338">
        <v>0.64705900000000005</v>
      </c>
    </row>
    <row r="339" spans="1:2" x14ac:dyDescent="0.3">
      <c r="A339">
        <v>2.4703080000000002</v>
      </c>
      <c r="B339">
        <v>0.55714300000000005</v>
      </c>
    </row>
    <row r="340" spans="1:2" x14ac:dyDescent="0.3">
      <c r="A340">
        <v>2.494475</v>
      </c>
      <c r="B340">
        <v>0.52857100000000001</v>
      </c>
    </row>
    <row r="341" spans="1:2" x14ac:dyDescent="0.3">
      <c r="A341">
        <v>4.2671330000000003</v>
      </c>
      <c r="B341">
        <v>0.71296300000000001</v>
      </c>
    </row>
    <row r="342" spans="1:2" x14ac:dyDescent="0.3">
      <c r="A342">
        <v>4.2669259999999998</v>
      </c>
      <c r="B342">
        <v>0.71559600000000001</v>
      </c>
    </row>
    <row r="343" spans="1:2" x14ac:dyDescent="0.3">
      <c r="A343">
        <v>5.4346209999999999</v>
      </c>
      <c r="B343">
        <v>0.73394499999999996</v>
      </c>
    </row>
    <row r="344" spans="1:2" x14ac:dyDescent="0.3">
      <c r="A344">
        <v>5.261336</v>
      </c>
      <c r="B344">
        <v>0.70093499999999997</v>
      </c>
    </row>
    <row r="345" spans="1:2" x14ac:dyDescent="0.3">
      <c r="A345">
        <v>1.365556</v>
      </c>
      <c r="B345">
        <v>0.42105300000000001</v>
      </c>
    </row>
    <row r="346" spans="1:2" x14ac:dyDescent="0.3">
      <c r="A346">
        <v>4.0800470000000004</v>
      </c>
      <c r="B346">
        <v>0.65476199999999996</v>
      </c>
    </row>
    <row r="347" spans="1:2" x14ac:dyDescent="0.3">
      <c r="A347">
        <v>0.43680999999999998</v>
      </c>
      <c r="B347">
        <v>0.18348600000000001</v>
      </c>
    </row>
    <row r="348" spans="1:2" x14ac:dyDescent="0.3">
      <c r="A348">
        <v>3.7255340000000001</v>
      </c>
      <c r="B348">
        <v>0.625</v>
      </c>
    </row>
    <row r="349" spans="1:2" x14ac:dyDescent="0.3">
      <c r="A349">
        <v>0.34381299999999998</v>
      </c>
      <c r="B349">
        <v>0.18181800000000001</v>
      </c>
    </row>
    <row r="350" spans="1:2" x14ac:dyDescent="0.3">
      <c r="A350">
        <v>5.1245149999999997</v>
      </c>
      <c r="B350">
        <v>0.67592600000000003</v>
      </c>
    </row>
    <row r="351" spans="1:2" x14ac:dyDescent="0.3">
      <c r="A351">
        <v>4.2257809999999996</v>
      </c>
      <c r="B351">
        <v>0.65853700000000004</v>
      </c>
    </row>
    <row r="352" spans="1:2" x14ac:dyDescent="0.3">
      <c r="A352">
        <v>1.51004</v>
      </c>
      <c r="B352">
        <v>0.48</v>
      </c>
    </row>
    <row r="353" spans="1:2" x14ac:dyDescent="0.3">
      <c r="A353">
        <v>1.152598</v>
      </c>
      <c r="B353">
        <v>0.42592600000000003</v>
      </c>
    </row>
    <row r="354" spans="1:2" x14ac:dyDescent="0.3">
      <c r="A354">
        <v>1.121766</v>
      </c>
      <c r="B354">
        <v>0.40740700000000002</v>
      </c>
    </row>
    <row r="355" spans="1:2" x14ac:dyDescent="0.3">
      <c r="A355">
        <v>4.2331770000000004</v>
      </c>
      <c r="B355">
        <v>0.72477100000000005</v>
      </c>
    </row>
    <row r="356" spans="1:2" x14ac:dyDescent="0.3">
      <c r="A356">
        <v>3.9361809999999999</v>
      </c>
      <c r="B356">
        <v>0.69387799999999999</v>
      </c>
    </row>
    <row r="357" spans="1:2" x14ac:dyDescent="0.3">
      <c r="A357">
        <v>4.2676720000000001</v>
      </c>
      <c r="B357">
        <v>0.73148100000000005</v>
      </c>
    </row>
    <row r="358" spans="1:2" x14ac:dyDescent="0.3">
      <c r="A358">
        <v>6.0891000000000001E-2</v>
      </c>
      <c r="B358">
        <v>4.5455000000000002E-2</v>
      </c>
    </row>
    <row r="359" spans="1:2" x14ac:dyDescent="0.3">
      <c r="A359">
        <v>7.4156E-2</v>
      </c>
      <c r="B359">
        <v>5.4545000000000003E-2</v>
      </c>
    </row>
    <row r="360" spans="1:2" x14ac:dyDescent="0.3">
      <c r="A360">
        <v>4.4244849999999998</v>
      </c>
      <c r="B360">
        <v>0.73394499999999996</v>
      </c>
    </row>
    <row r="361" spans="1:2" x14ac:dyDescent="0.3">
      <c r="A361">
        <v>4.3718640000000004</v>
      </c>
      <c r="B361">
        <v>0.69879500000000005</v>
      </c>
    </row>
    <row r="362" spans="1:2" x14ac:dyDescent="0.3">
      <c r="A362">
        <v>4.1837359999999997</v>
      </c>
      <c r="B362">
        <v>0.69047599999999998</v>
      </c>
    </row>
    <row r="363" spans="1:2" x14ac:dyDescent="0.3">
      <c r="A363">
        <v>5.0161290000000003</v>
      </c>
      <c r="B363">
        <v>0.75471699999999997</v>
      </c>
    </row>
    <row r="364" spans="1:2" x14ac:dyDescent="0.3">
      <c r="A364">
        <v>1.6949179999999999</v>
      </c>
      <c r="B364">
        <v>0.54</v>
      </c>
    </row>
    <row r="365" spans="1:2" x14ac:dyDescent="0.3">
      <c r="A365">
        <v>0.18838099999999999</v>
      </c>
      <c r="B365">
        <v>0.127273</v>
      </c>
    </row>
    <row r="366" spans="1:2" x14ac:dyDescent="0.3">
      <c r="A366">
        <v>7.3885000000000006E-2</v>
      </c>
      <c r="B366">
        <v>5.4545000000000003E-2</v>
      </c>
    </row>
    <row r="367" spans="1:2" x14ac:dyDescent="0.3">
      <c r="A367">
        <v>3.572721</v>
      </c>
      <c r="B367">
        <v>0.63095199999999996</v>
      </c>
    </row>
    <row r="368" spans="1:2" x14ac:dyDescent="0.3">
      <c r="A368">
        <v>4.8010219999999997</v>
      </c>
      <c r="B368">
        <v>0.73584899999999998</v>
      </c>
    </row>
    <row r="369" spans="1:2" x14ac:dyDescent="0.3">
      <c r="A369">
        <v>3.3402780000000001</v>
      </c>
      <c r="B369">
        <v>0.56410300000000002</v>
      </c>
    </row>
    <row r="370" spans="1:2" x14ac:dyDescent="0.3">
      <c r="A370">
        <v>4.7901259999999999</v>
      </c>
      <c r="B370">
        <v>0.71559600000000001</v>
      </c>
    </row>
    <row r="371" spans="1:2" x14ac:dyDescent="0.3">
      <c r="A371">
        <v>7.4001999999999998E-2</v>
      </c>
      <c r="B371">
        <v>5.4545000000000003E-2</v>
      </c>
    </row>
    <row r="372" spans="1:2" x14ac:dyDescent="0.3">
      <c r="A372">
        <v>4.175179</v>
      </c>
      <c r="B372">
        <v>0.64285700000000001</v>
      </c>
    </row>
    <row r="373" spans="1:2" x14ac:dyDescent="0.3">
      <c r="A373">
        <v>3.3351920000000002</v>
      </c>
      <c r="B373">
        <v>0.65882399999999997</v>
      </c>
    </row>
    <row r="374" spans="1:2" x14ac:dyDescent="0.3">
      <c r="A374">
        <v>4.8681000000000002E-2</v>
      </c>
      <c r="B374">
        <v>3.6364E-2</v>
      </c>
    </row>
    <row r="375" spans="1:2" x14ac:dyDescent="0.3">
      <c r="A375">
        <v>4.0805930000000004</v>
      </c>
      <c r="B375">
        <v>0.66666700000000001</v>
      </c>
    </row>
    <row r="376" spans="1:2" x14ac:dyDescent="0.3">
      <c r="A376">
        <v>4.196453</v>
      </c>
      <c r="B376">
        <v>0.68235299999999999</v>
      </c>
    </row>
    <row r="377" spans="1:2" x14ac:dyDescent="0.3">
      <c r="A377">
        <v>4.184717</v>
      </c>
      <c r="B377">
        <v>0.70588200000000001</v>
      </c>
    </row>
    <row r="378" spans="1:2" x14ac:dyDescent="0.3">
      <c r="A378">
        <v>4.4089960000000001</v>
      </c>
      <c r="B378">
        <v>0.70731699999999997</v>
      </c>
    </row>
    <row r="379" spans="1:2" x14ac:dyDescent="0.3">
      <c r="A379">
        <v>4.4420650000000004</v>
      </c>
      <c r="B379">
        <v>0.70731699999999997</v>
      </c>
    </row>
    <row r="380" spans="1:2" x14ac:dyDescent="0.3">
      <c r="A380">
        <v>4.4587469999999998</v>
      </c>
      <c r="B380">
        <v>0.710843</v>
      </c>
    </row>
    <row r="381" spans="1:2" x14ac:dyDescent="0.3">
      <c r="A381">
        <v>4.4412820000000002</v>
      </c>
      <c r="B381">
        <v>0.70731699999999997</v>
      </c>
    </row>
    <row r="382" spans="1:2" x14ac:dyDescent="0.3">
      <c r="A382">
        <v>4.8118829999999999</v>
      </c>
      <c r="B382">
        <v>0.71559600000000001</v>
      </c>
    </row>
    <row r="383" spans="1:2" x14ac:dyDescent="0.3">
      <c r="A383">
        <v>4.1505919999999996</v>
      </c>
      <c r="B383">
        <v>0.69047599999999998</v>
      </c>
    </row>
    <row r="384" spans="1:2" x14ac:dyDescent="0.3">
      <c r="A384">
        <v>4.9941199999999997</v>
      </c>
      <c r="B384">
        <v>0.75471699999999997</v>
      </c>
    </row>
    <row r="385" spans="1:2" x14ac:dyDescent="0.3">
      <c r="A385">
        <v>5.0413019999999999</v>
      </c>
      <c r="B385">
        <v>0.75229400000000002</v>
      </c>
    </row>
    <row r="386" spans="1:2" x14ac:dyDescent="0.3">
      <c r="A386">
        <v>3.916846</v>
      </c>
      <c r="B386">
        <v>0.67857100000000004</v>
      </c>
    </row>
    <row r="387" spans="1:2" x14ac:dyDescent="0.3">
      <c r="A387">
        <v>4.7544690000000003</v>
      </c>
      <c r="B387">
        <v>0.70642199999999999</v>
      </c>
    </row>
    <row r="388" spans="1:2" x14ac:dyDescent="0.3">
      <c r="A388">
        <v>4.7902129999999996</v>
      </c>
      <c r="B388">
        <v>0.70642199999999999</v>
      </c>
    </row>
    <row r="389" spans="1:2" x14ac:dyDescent="0.3">
      <c r="A389">
        <v>4.1594569999999997</v>
      </c>
      <c r="B389">
        <v>0.69411800000000001</v>
      </c>
    </row>
    <row r="390" spans="1:2" x14ac:dyDescent="0.3">
      <c r="A390">
        <v>6.1526999999999998E-2</v>
      </c>
      <c r="B390">
        <v>4.5455000000000002E-2</v>
      </c>
    </row>
    <row r="391" spans="1:2" x14ac:dyDescent="0.3">
      <c r="A391">
        <v>4.1683859999999999</v>
      </c>
      <c r="B391">
        <v>0.686747</v>
      </c>
    </row>
    <row r="392" spans="1:2" x14ac:dyDescent="0.3">
      <c r="A392">
        <v>7.4057999999999999E-2</v>
      </c>
      <c r="B392">
        <v>5.4545000000000003E-2</v>
      </c>
    </row>
    <row r="393" spans="1:2" x14ac:dyDescent="0.3">
      <c r="A393">
        <v>9.8225999999999994E-2</v>
      </c>
      <c r="B393">
        <v>7.2727E-2</v>
      </c>
    </row>
    <row r="394" spans="1:2" x14ac:dyDescent="0.3">
      <c r="A394">
        <v>5.1126999999999999E-2</v>
      </c>
      <c r="B394">
        <v>4.4117999999999997E-2</v>
      </c>
    </row>
    <row r="395" spans="1:2" x14ac:dyDescent="0.3">
      <c r="A395">
        <v>1.885273</v>
      </c>
      <c r="B395">
        <v>0.57480299999999995</v>
      </c>
    </row>
    <row r="396" spans="1:2" x14ac:dyDescent="0.3">
      <c r="A396">
        <v>1.8788879999999999</v>
      </c>
      <c r="B396">
        <v>0.54198500000000005</v>
      </c>
    </row>
    <row r="397" spans="1:2" x14ac:dyDescent="0.3">
      <c r="A397">
        <v>4.011533</v>
      </c>
      <c r="B397">
        <v>0.67</v>
      </c>
    </row>
    <row r="398" spans="1:2" x14ac:dyDescent="0.3">
      <c r="A398">
        <v>8.2983209999999996</v>
      </c>
      <c r="B398">
        <v>0.73033700000000001</v>
      </c>
    </row>
    <row r="399" spans="1:2" x14ac:dyDescent="0.3">
      <c r="A399">
        <v>4.5501829999999996</v>
      </c>
      <c r="B399">
        <v>0.72806999999999999</v>
      </c>
    </row>
    <row r="400" spans="1:2" x14ac:dyDescent="0.3">
      <c r="A400">
        <v>7.9438079999999998</v>
      </c>
      <c r="B400">
        <v>0.77419400000000005</v>
      </c>
    </row>
    <row r="401" spans="1:2" x14ac:dyDescent="0.3">
      <c r="A401">
        <v>4.4571860000000001</v>
      </c>
      <c r="B401">
        <v>0.70434799999999997</v>
      </c>
    </row>
    <row r="402" spans="1:2" x14ac:dyDescent="0.3">
      <c r="A402">
        <v>1.742067</v>
      </c>
      <c r="B402">
        <v>0.52671800000000002</v>
      </c>
    </row>
    <row r="403" spans="1:2" x14ac:dyDescent="0.3">
      <c r="A403">
        <v>8.4440550000000005</v>
      </c>
      <c r="B403">
        <v>0.70454499999999998</v>
      </c>
    </row>
    <row r="404" spans="1:2" x14ac:dyDescent="0.3">
      <c r="A404">
        <v>5.7283140000000001</v>
      </c>
      <c r="B404">
        <v>0.70093499999999997</v>
      </c>
    </row>
    <row r="405" spans="1:2" x14ac:dyDescent="0.3">
      <c r="A405">
        <v>3.3834710000000001</v>
      </c>
      <c r="B405">
        <v>0.68695700000000004</v>
      </c>
    </row>
    <row r="406" spans="1:2" x14ac:dyDescent="0.3">
      <c r="A406">
        <v>3.1453720000000001</v>
      </c>
      <c r="B406">
        <v>0.63478299999999999</v>
      </c>
    </row>
    <row r="407" spans="1:2" x14ac:dyDescent="0.3">
      <c r="A407">
        <v>3.3960999999999998E-2</v>
      </c>
      <c r="B407">
        <v>2.9412000000000001E-2</v>
      </c>
    </row>
    <row r="408" spans="1:2" x14ac:dyDescent="0.3">
      <c r="A408">
        <v>8.1544550000000005</v>
      </c>
      <c r="B408">
        <v>0.786408</v>
      </c>
    </row>
    <row r="409" spans="1:2" x14ac:dyDescent="0.3">
      <c r="A409">
        <v>6.8461999999999995E-2</v>
      </c>
      <c r="B409">
        <v>5.9258999999999999E-2</v>
      </c>
    </row>
    <row r="410" spans="1:2" x14ac:dyDescent="0.3">
      <c r="A410">
        <v>4.2791649999999999</v>
      </c>
      <c r="B410">
        <v>0.703704</v>
      </c>
    </row>
    <row r="411" spans="1:2" x14ac:dyDescent="0.3">
      <c r="A411">
        <v>4.2924300000000004</v>
      </c>
      <c r="B411">
        <v>0.703704</v>
      </c>
    </row>
    <row r="412" spans="1:2" x14ac:dyDescent="0.3">
      <c r="A412">
        <v>0.97070000000000001</v>
      </c>
      <c r="B412">
        <v>0.425373</v>
      </c>
    </row>
    <row r="413" spans="1:2" x14ac:dyDescent="0.3">
      <c r="A413">
        <v>8.5901379999999996</v>
      </c>
      <c r="B413">
        <v>0.72727299999999995</v>
      </c>
    </row>
    <row r="414" spans="1:2" x14ac:dyDescent="0.3">
      <c r="A414">
        <v>8.4020100000000006</v>
      </c>
      <c r="B414">
        <v>0.69662900000000005</v>
      </c>
    </row>
    <row r="415" spans="1:2" x14ac:dyDescent="0.3">
      <c r="A415">
        <v>1.4667809999999999</v>
      </c>
      <c r="B415">
        <v>0.51908399999999999</v>
      </c>
    </row>
    <row r="416" spans="1:2" x14ac:dyDescent="0.3">
      <c r="A416">
        <v>5.9131919999999996</v>
      </c>
      <c r="B416">
        <v>0.72222200000000003</v>
      </c>
    </row>
    <row r="417" spans="1:2" x14ac:dyDescent="0.3">
      <c r="A417">
        <v>4.1573169999999999</v>
      </c>
      <c r="B417">
        <v>0.703704</v>
      </c>
    </row>
    <row r="418" spans="1:2" x14ac:dyDescent="0.3">
      <c r="A418">
        <v>4.2921589999999998</v>
      </c>
      <c r="B418">
        <v>0.703704</v>
      </c>
    </row>
    <row r="419" spans="1:2" x14ac:dyDescent="0.3">
      <c r="A419">
        <v>6.2186979999999998</v>
      </c>
      <c r="B419">
        <v>0.71111100000000005</v>
      </c>
    </row>
    <row r="420" spans="1:2" x14ac:dyDescent="0.3">
      <c r="A420">
        <v>1.418574</v>
      </c>
      <c r="B420">
        <v>0.53543300000000005</v>
      </c>
    </row>
    <row r="421" spans="1:2" x14ac:dyDescent="0.3">
      <c r="A421">
        <v>7.5585519999999997</v>
      </c>
      <c r="B421">
        <v>0.64772700000000005</v>
      </c>
    </row>
    <row r="422" spans="1:2" x14ac:dyDescent="0.3">
      <c r="A422">
        <v>1.2407779999999999</v>
      </c>
      <c r="B422">
        <v>0.51492499999999997</v>
      </c>
    </row>
    <row r="423" spans="1:2" x14ac:dyDescent="0.3">
      <c r="A423">
        <v>4.2922760000000002</v>
      </c>
      <c r="B423">
        <v>0.703704</v>
      </c>
    </row>
    <row r="424" spans="1:2" x14ac:dyDescent="0.3">
      <c r="A424">
        <v>6.8211560000000002</v>
      </c>
      <c r="B424">
        <v>0.67777799999999999</v>
      </c>
    </row>
    <row r="425" spans="1:2" x14ac:dyDescent="0.3">
      <c r="A425">
        <v>7.5534660000000002</v>
      </c>
      <c r="B425">
        <v>0.72222200000000003</v>
      </c>
    </row>
    <row r="426" spans="1:2" x14ac:dyDescent="0.3">
      <c r="A426">
        <v>4.2669550000000003</v>
      </c>
      <c r="B426">
        <v>0.703704</v>
      </c>
    </row>
    <row r="427" spans="1:2" x14ac:dyDescent="0.3">
      <c r="A427">
        <v>8.2988660000000003</v>
      </c>
      <c r="B427">
        <v>0.73033700000000001</v>
      </c>
    </row>
    <row r="428" spans="1:2" x14ac:dyDescent="0.3">
      <c r="A428">
        <v>8.4147269999999992</v>
      </c>
      <c r="B428">
        <v>0.74444399999999999</v>
      </c>
    </row>
    <row r="429" spans="1:2" x14ac:dyDescent="0.3">
      <c r="A429">
        <v>8.4029910000000001</v>
      </c>
      <c r="B429">
        <v>0.74444399999999999</v>
      </c>
    </row>
    <row r="430" spans="1:2" x14ac:dyDescent="0.3">
      <c r="A430">
        <v>8.6272699999999993</v>
      </c>
      <c r="B430">
        <v>0.72413799999999995</v>
      </c>
    </row>
    <row r="431" spans="1:2" x14ac:dyDescent="0.3">
      <c r="A431">
        <v>8.6603390000000005</v>
      </c>
      <c r="B431">
        <v>0.73563199999999995</v>
      </c>
    </row>
    <row r="432" spans="1:2" x14ac:dyDescent="0.3">
      <c r="A432">
        <v>8.6770209999999999</v>
      </c>
      <c r="B432">
        <v>0.71590900000000002</v>
      </c>
    </row>
    <row r="433" spans="1:2" x14ac:dyDescent="0.3">
      <c r="A433">
        <v>8.6595560000000003</v>
      </c>
      <c r="B433">
        <v>0.73563199999999995</v>
      </c>
    </row>
    <row r="434" spans="1:2" x14ac:dyDescent="0.3">
      <c r="A434">
        <v>1.262535</v>
      </c>
      <c r="B434">
        <v>0.51851899999999995</v>
      </c>
    </row>
    <row r="435" spans="1:2" x14ac:dyDescent="0.3">
      <c r="A435">
        <v>8.3688660000000006</v>
      </c>
      <c r="B435">
        <v>0.70786499999999997</v>
      </c>
    </row>
    <row r="436" spans="1:2" x14ac:dyDescent="0.3">
      <c r="A436">
        <v>1.4447719999999999</v>
      </c>
      <c r="B436">
        <v>0.51908399999999999</v>
      </c>
    </row>
    <row r="437" spans="1:2" x14ac:dyDescent="0.3">
      <c r="A437">
        <v>1.491954</v>
      </c>
      <c r="B437">
        <v>0.52631600000000001</v>
      </c>
    </row>
    <row r="438" spans="1:2" x14ac:dyDescent="0.3">
      <c r="A438">
        <v>8.1351200000000006</v>
      </c>
      <c r="B438">
        <v>0.69662900000000005</v>
      </c>
    </row>
    <row r="439" spans="1:2" x14ac:dyDescent="0.3">
      <c r="A439">
        <v>1.205122</v>
      </c>
      <c r="B439">
        <v>0.507463</v>
      </c>
    </row>
    <row r="440" spans="1:2" x14ac:dyDescent="0.3">
      <c r="A440">
        <v>1.2408650000000001</v>
      </c>
      <c r="B440">
        <v>0.507463</v>
      </c>
    </row>
    <row r="441" spans="1:2" x14ac:dyDescent="0.3">
      <c r="A441">
        <v>8.3777310000000007</v>
      </c>
      <c r="B441">
        <v>0.72222200000000003</v>
      </c>
    </row>
    <row r="442" spans="1:2" x14ac:dyDescent="0.3">
      <c r="A442">
        <v>4.2797999999999998</v>
      </c>
      <c r="B442">
        <v>0.69444399999999995</v>
      </c>
    </row>
    <row r="443" spans="1:2" x14ac:dyDescent="0.3">
      <c r="A443">
        <v>8.3866589999999999</v>
      </c>
      <c r="B443">
        <v>0.72727299999999995</v>
      </c>
    </row>
    <row r="444" spans="1:2" x14ac:dyDescent="0.3">
      <c r="A444">
        <v>4.2923369999999998</v>
      </c>
      <c r="B444">
        <v>0.71296300000000001</v>
      </c>
    </row>
    <row r="445" spans="1:2" x14ac:dyDescent="0.3">
      <c r="A445">
        <v>4.3165050000000003</v>
      </c>
      <c r="B445">
        <v>0.71296300000000001</v>
      </c>
    </row>
    <row r="446" spans="1:2" x14ac:dyDescent="0.3">
      <c r="A446">
        <v>1.8850659999999999</v>
      </c>
      <c r="B446">
        <v>0.57031200000000004</v>
      </c>
    </row>
    <row r="447" spans="1:2" x14ac:dyDescent="0.3">
      <c r="A447">
        <v>1.878681</v>
      </c>
      <c r="B447">
        <v>0.53030299999999997</v>
      </c>
    </row>
    <row r="448" spans="1:2" x14ac:dyDescent="0.3">
      <c r="A448">
        <v>4.0113260000000004</v>
      </c>
      <c r="B448">
        <v>0.67326699999999995</v>
      </c>
    </row>
    <row r="449" spans="1:2" x14ac:dyDescent="0.3">
      <c r="A449">
        <v>8.298114</v>
      </c>
      <c r="B449">
        <v>0.72222200000000003</v>
      </c>
    </row>
    <row r="450" spans="1:2" x14ac:dyDescent="0.3">
      <c r="A450">
        <v>4.549976</v>
      </c>
      <c r="B450">
        <v>0.73043499999999995</v>
      </c>
    </row>
    <row r="451" spans="1:2" x14ac:dyDescent="0.3">
      <c r="A451">
        <v>7.9436010000000001</v>
      </c>
      <c r="B451">
        <v>0.77659599999999995</v>
      </c>
    </row>
    <row r="452" spans="1:2" x14ac:dyDescent="0.3">
      <c r="A452">
        <v>4.4569789999999996</v>
      </c>
      <c r="B452">
        <v>0.706897</v>
      </c>
    </row>
    <row r="453" spans="1:2" x14ac:dyDescent="0.3">
      <c r="A453">
        <v>1.74186</v>
      </c>
      <c r="B453">
        <v>0.51515200000000005</v>
      </c>
    </row>
    <row r="454" spans="1:2" x14ac:dyDescent="0.3">
      <c r="A454">
        <v>8.4438479999999991</v>
      </c>
      <c r="B454">
        <v>0.69662900000000005</v>
      </c>
    </row>
    <row r="455" spans="1:2" x14ac:dyDescent="0.3">
      <c r="A455">
        <v>5.7281060000000004</v>
      </c>
      <c r="B455">
        <v>0.703704</v>
      </c>
    </row>
    <row r="456" spans="1:2" x14ac:dyDescent="0.3">
      <c r="A456">
        <v>3.383264</v>
      </c>
      <c r="B456">
        <v>0.68965500000000002</v>
      </c>
    </row>
    <row r="457" spans="1:2" x14ac:dyDescent="0.3">
      <c r="A457">
        <v>3.145165</v>
      </c>
      <c r="B457">
        <v>0.63793100000000003</v>
      </c>
    </row>
    <row r="458" spans="1:2" x14ac:dyDescent="0.3">
      <c r="A458">
        <v>3.3753999999999999E-2</v>
      </c>
      <c r="B458">
        <v>2.9197000000000001E-2</v>
      </c>
    </row>
    <row r="459" spans="1:2" x14ac:dyDescent="0.3">
      <c r="A459">
        <v>8.1542480000000008</v>
      </c>
      <c r="B459">
        <v>0.77884600000000004</v>
      </c>
    </row>
    <row r="460" spans="1:2" x14ac:dyDescent="0.3">
      <c r="A460">
        <v>6.8254999999999996E-2</v>
      </c>
      <c r="B460">
        <v>4.4443999999999997E-2</v>
      </c>
    </row>
    <row r="461" spans="1:2" x14ac:dyDescent="0.3">
      <c r="A461">
        <v>4.2789580000000003</v>
      </c>
      <c r="B461">
        <v>0.70642199999999999</v>
      </c>
    </row>
    <row r="462" spans="1:2" x14ac:dyDescent="0.3">
      <c r="A462">
        <v>4.2922229999999999</v>
      </c>
      <c r="B462">
        <v>0.70642199999999999</v>
      </c>
    </row>
    <row r="463" spans="1:2" x14ac:dyDescent="0.3">
      <c r="A463">
        <v>0.97049300000000005</v>
      </c>
      <c r="B463">
        <v>0.40740700000000002</v>
      </c>
    </row>
    <row r="464" spans="1:2" x14ac:dyDescent="0.3">
      <c r="A464">
        <v>8.589931</v>
      </c>
      <c r="B464">
        <v>0.71910099999999999</v>
      </c>
    </row>
    <row r="465" spans="1:2" x14ac:dyDescent="0.3">
      <c r="A465">
        <v>8.4018029999999992</v>
      </c>
      <c r="B465">
        <v>0.68888899999999997</v>
      </c>
    </row>
    <row r="466" spans="1:2" x14ac:dyDescent="0.3">
      <c r="A466">
        <v>1.466574</v>
      </c>
      <c r="B466">
        <v>0.50757600000000003</v>
      </c>
    </row>
    <row r="467" spans="1:2" x14ac:dyDescent="0.3">
      <c r="A467">
        <v>5.9129849999999999</v>
      </c>
      <c r="B467">
        <v>0.72477100000000005</v>
      </c>
    </row>
    <row r="468" spans="1:2" x14ac:dyDescent="0.3">
      <c r="A468">
        <v>4.1571100000000003</v>
      </c>
      <c r="B468">
        <v>0.70642199999999999</v>
      </c>
    </row>
    <row r="469" spans="1:2" x14ac:dyDescent="0.3">
      <c r="A469">
        <v>4.2919520000000002</v>
      </c>
      <c r="B469">
        <v>0.70642199999999999</v>
      </c>
    </row>
    <row r="470" spans="1:2" x14ac:dyDescent="0.3">
      <c r="A470">
        <v>6.2184910000000002</v>
      </c>
      <c r="B470">
        <v>0.71428599999999998</v>
      </c>
    </row>
    <row r="471" spans="1:2" x14ac:dyDescent="0.3">
      <c r="A471">
        <v>1.4183669999999999</v>
      </c>
      <c r="B471">
        <v>0.50781200000000004</v>
      </c>
    </row>
    <row r="472" spans="1:2" x14ac:dyDescent="0.3">
      <c r="A472">
        <v>7.5583450000000001</v>
      </c>
      <c r="B472">
        <v>0.64772700000000005</v>
      </c>
    </row>
    <row r="473" spans="1:2" x14ac:dyDescent="0.3">
      <c r="A473">
        <v>1.2405710000000001</v>
      </c>
      <c r="B473">
        <v>0.51111099999999998</v>
      </c>
    </row>
    <row r="474" spans="1:2" x14ac:dyDescent="0.3">
      <c r="A474">
        <v>4.2920689999999997</v>
      </c>
      <c r="B474">
        <v>0.70642199999999999</v>
      </c>
    </row>
    <row r="475" spans="1:2" x14ac:dyDescent="0.3">
      <c r="A475">
        <v>6.8209489999999997</v>
      </c>
      <c r="B475">
        <v>0.68131900000000001</v>
      </c>
    </row>
    <row r="476" spans="1:2" x14ac:dyDescent="0.3">
      <c r="A476">
        <v>7.5532589999999997</v>
      </c>
      <c r="B476">
        <v>0.71428599999999998</v>
      </c>
    </row>
    <row r="477" spans="1:2" x14ac:dyDescent="0.3">
      <c r="A477">
        <v>4.2667479999999998</v>
      </c>
      <c r="B477">
        <v>0.70642199999999999</v>
      </c>
    </row>
    <row r="478" spans="1:2" x14ac:dyDescent="0.3">
      <c r="A478">
        <v>8.2986590000000007</v>
      </c>
      <c r="B478">
        <v>0.71111100000000005</v>
      </c>
    </row>
    <row r="479" spans="1:2" x14ac:dyDescent="0.3">
      <c r="A479">
        <v>8.4145199999999996</v>
      </c>
      <c r="B479">
        <v>0.73626400000000003</v>
      </c>
    </row>
    <row r="480" spans="1:2" x14ac:dyDescent="0.3">
      <c r="A480">
        <v>8.4027840000000005</v>
      </c>
      <c r="B480">
        <v>0.73626400000000003</v>
      </c>
    </row>
    <row r="481" spans="1:2" x14ac:dyDescent="0.3">
      <c r="A481">
        <v>8.6270629999999997</v>
      </c>
      <c r="B481">
        <v>0.71590900000000002</v>
      </c>
    </row>
    <row r="482" spans="1:2" x14ac:dyDescent="0.3">
      <c r="A482">
        <v>8.6601320000000008</v>
      </c>
      <c r="B482">
        <v>0.72727299999999995</v>
      </c>
    </row>
    <row r="483" spans="1:2" x14ac:dyDescent="0.3">
      <c r="A483">
        <v>8.6768140000000002</v>
      </c>
      <c r="B483">
        <v>0.70786499999999997</v>
      </c>
    </row>
    <row r="484" spans="1:2" x14ac:dyDescent="0.3">
      <c r="A484">
        <v>8.6593479999999996</v>
      </c>
      <c r="B484">
        <v>0.72727299999999995</v>
      </c>
    </row>
    <row r="485" spans="1:2" x14ac:dyDescent="0.3">
      <c r="A485">
        <v>1.2623279999999999</v>
      </c>
      <c r="B485">
        <v>0.514706</v>
      </c>
    </row>
    <row r="486" spans="1:2" x14ac:dyDescent="0.3">
      <c r="A486">
        <v>8.3686589999999992</v>
      </c>
      <c r="B486">
        <v>0.7</v>
      </c>
    </row>
    <row r="487" spans="1:2" x14ac:dyDescent="0.3">
      <c r="A487">
        <v>1.4445650000000001</v>
      </c>
      <c r="B487">
        <v>0.50757600000000003</v>
      </c>
    </row>
    <row r="488" spans="1:2" x14ac:dyDescent="0.3">
      <c r="A488">
        <v>1.4917469999999999</v>
      </c>
      <c r="B488">
        <v>0.51492499999999997</v>
      </c>
    </row>
    <row r="489" spans="1:2" x14ac:dyDescent="0.3">
      <c r="A489">
        <v>8.1349129999999992</v>
      </c>
      <c r="B489">
        <v>0.68888899999999997</v>
      </c>
    </row>
    <row r="490" spans="1:2" x14ac:dyDescent="0.3">
      <c r="A490">
        <v>1.204915</v>
      </c>
      <c r="B490">
        <v>0.50370400000000004</v>
      </c>
    </row>
    <row r="491" spans="1:2" x14ac:dyDescent="0.3">
      <c r="A491">
        <v>1.240658</v>
      </c>
      <c r="B491">
        <v>0.49629600000000001</v>
      </c>
    </row>
    <row r="492" spans="1:2" x14ac:dyDescent="0.3">
      <c r="A492">
        <v>8.3775239999999993</v>
      </c>
      <c r="B492">
        <v>0.71428599999999998</v>
      </c>
    </row>
    <row r="493" spans="1:2" x14ac:dyDescent="0.3">
      <c r="A493">
        <v>4.2795930000000002</v>
      </c>
      <c r="B493">
        <v>0.69724799999999998</v>
      </c>
    </row>
    <row r="494" spans="1:2" x14ac:dyDescent="0.3">
      <c r="A494">
        <v>8.3864520000000002</v>
      </c>
      <c r="B494">
        <v>0.71910099999999999</v>
      </c>
    </row>
    <row r="495" spans="1:2" x14ac:dyDescent="0.3">
      <c r="A495">
        <v>4.2921300000000002</v>
      </c>
      <c r="B495">
        <v>0.71559600000000001</v>
      </c>
    </row>
    <row r="496" spans="1:2" x14ac:dyDescent="0.3">
      <c r="A496">
        <v>4.3162979999999997</v>
      </c>
      <c r="B496">
        <v>0.71559600000000001</v>
      </c>
    </row>
    <row r="497" spans="1:2" x14ac:dyDescent="0.3">
      <c r="A497">
        <v>3.046376</v>
      </c>
      <c r="B497">
        <v>0.614286</v>
      </c>
    </row>
    <row r="498" spans="1:2" x14ac:dyDescent="0.3">
      <c r="A498">
        <v>5.1790200000000004</v>
      </c>
      <c r="B498">
        <v>0.70588200000000001</v>
      </c>
    </row>
    <row r="499" spans="1:2" x14ac:dyDescent="0.3">
      <c r="A499">
        <v>9.4658080000000009</v>
      </c>
      <c r="B499">
        <v>0.75555600000000001</v>
      </c>
    </row>
    <row r="500" spans="1:2" x14ac:dyDescent="0.3">
      <c r="A500">
        <v>5.71767</v>
      </c>
      <c r="B500">
        <v>0.73912999999999995</v>
      </c>
    </row>
    <row r="501" spans="1:2" x14ac:dyDescent="0.3">
      <c r="A501">
        <v>9.1112950000000001</v>
      </c>
      <c r="B501">
        <v>0.77659599999999995</v>
      </c>
    </row>
    <row r="502" spans="1:2" x14ac:dyDescent="0.3">
      <c r="A502">
        <v>5.6246729999999996</v>
      </c>
      <c r="B502">
        <v>0.75862099999999999</v>
      </c>
    </row>
    <row r="503" spans="1:2" x14ac:dyDescent="0.3">
      <c r="A503">
        <v>2.909554</v>
      </c>
      <c r="B503">
        <v>0.6</v>
      </c>
    </row>
    <row r="504" spans="1:2" x14ac:dyDescent="0.3">
      <c r="A504">
        <v>9.6115429999999993</v>
      </c>
      <c r="B504">
        <v>0.75280899999999995</v>
      </c>
    </row>
    <row r="505" spans="1:2" x14ac:dyDescent="0.3">
      <c r="A505">
        <v>6.8958009999999996</v>
      </c>
      <c r="B505">
        <v>0.70642199999999999</v>
      </c>
    </row>
    <row r="506" spans="1:2" x14ac:dyDescent="0.3">
      <c r="A506">
        <v>4.5509589999999998</v>
      </c>
      <c r="B506">
        <v>0.74358999999999997</v>
      </c>
    </row>
    <row r="507" spans="1:2" x14ac:dyDescent="0.3">
      <c r="A507">
        <v>4.3128599999999997</v>
      </c>
      <c r="B507">
        <v>0.71794899999999995</v>
      </c>
    </row>
    <row r="508" spans="1:2" x14ac:dyDescent="0.3">
      <c r="A508">
        <v>1.851316</v>
      </c>
      <c r="B508">
        <v>0.57031200000000004</v>
      </c>
    </row>
    <row r="509" spans="1:2" x14ac:dyDescent="0.3">
      <c r="A509">
        <v>9.321942</v>
      </c>
      <c r="B509">
        <v>0.788462</v>
      </c>
    </row>
    <row r="510" spans="1:2" x14ac:dyDescent="0.3">
      <c r="A510">
        <v>1.885812</v>
      </c>
      <c r="B510">
        <v>0.56349199999999999</v>
      </c>
    </row>
    <row r="511" spans="1:2" x14ac:dyDescent="0.3">
      <c r="A511">
        <v>5.4466520000000003</v>
      </c>
      <c r="B511">
        <v>0.72477100000000005</v>
      </c>
    </row>
    <row r="512" spans="1:2" x14ac:dyDescent="0.3">
      <c r="A512">
        <v>5.4599169999999999</v>
      </c>
      <c r="B512">
        <v>0.72477100000000005</v>
      </c>
    </row>
    <row r="513" spans="1:2" x14ac:dyDescent="0.3">
      <c r="A513">
        <v>2.1381869999999998</v>
      </c>
      <c r="B513">
        <v>0.60150400000000004</v>
      </c>
    </row>
    <row r="514" spans="1:2" x14ac:dyDescent="0.3">
      <c r="A514">
        <v>9.7576250000000009</v>
      </c>
      <c r="B514">
        <v>0.775281</v>
      </c>
    </row>
    <row r="515" spans="1:2" x14ac:dyDescent="0.3">
      <c r="A515">
        <v>9.5694970000000001</v>
      </c>
      <c r="B515">
        <v>0.73333300000000001</v>
      </c>
    </row>
    <row r="516" spans="1:2" x14ac:dyDescent="0.3">
      <c r="A516">
        <v>2.101763</v>
      </c>
      <c r="B516">
        <v>0.59259300000000004</v>
      </c>
    </row>
    <row r="517" spans="1:2" x14ac:dyDescent="0.3">
      <c r="A517">
        <v>7.0806789999999999</v>
      </c>
      <c r="B517">
        <v>0.70270299999999997</v>
      </c>
    </row>
    <row r="518" spans="1:2" x14ac:dyDescent="0.3">
      <c r="A518">
        <v>5.3248040000000003</v>
      </c>
      <c r="B518">
        <v>0.75229400000000002</v>
      </c>
    </row>
    <row r="519" spans="1:2" x14ac:dyDescent="0.3">
      <c r="A519">
        <v>5.4596460000000002</v>
      </c>
      <c r="B519">
        <v>0.72477100000000005</v>
      </c>
    </row>
    <row r="520" spans="1:2" x14ac:dyDescent="0.3">
      <c r="A520">
        <v>7.3861850000000002</v>
      </c>
      <c r="B520">
        <v>0.74468100000000004</v>
      </c>
    </row>
    <row r="521" spans="1:2" x14ac:dyDescent="0.3">
      <c r="A521">
        <v>2.5860620000000001</v>
      </c>
      <c r="B521">
        <v>0.538462</v>
      </c>
    </row>
    <row r="522" spans="1:2" x14ac:dyDescent="0.3">
      <c r="A522">
        <v>8.7260390000000001</v>
      </c>
      <c r="B522">
        <v>0.67415700000000001</v>
      </c>
    </row>
    <row r="523" spans="1:2" x14ac:dyDescent="0.3">
      <c r="A523">
        <v>1.5380240000000001</v>
      </c>
      <c r="B523">
        <v>0.57894699999999999</v>
      </c>
    </row>
    <row r="524" spans="1:2" x14ac:dyDescent="0.3">
      <c r="A524">
        <v>5.4597639999999998</v>
      </c>
      <c r="B524">
        <v>0.73394499999999996</v>
      </c>
    </row>
    <row r="525" spans="1:2" x14ac:dyDescent="0.3">
      <c r="A525">
        <v>7.9886439999999999</v>
      </c>
      <c r="B525">
        <v>0.65625</v>
      </c>
    </row>
    <row r="526" spans="1:2" x14ac:dyDescent="0.3">
      <c r="A526">
        <v>8.7209529999999997</v>
      </c>
      <c r="B526">
        <v>0.73626400000000003</v>
      </c>
    </row>
    <row r="527" spans="1:2" x14ac:dyDescent="0.3">
      <c r="A527">
        <v>5.4344429999999999</v>
      </c>
      <c r="B527">
        <v>0.71559600000000001</v>
      </c>
    </row>
    <row r="528" spans="1:2" x14ac:dyDescent="0.3">
      <c r="A528">
        <v>9.4663540000000008</v>
      </c>
      <c r="B528">
        <v>0.74444399999999999</v>
      </c>
    </row>
    <row r="529" spans="1:2" x14ac:dyDescent="0.3">
      <c r="A529">
        <v>9.5822140000000005</v>
      </c>
      <c r="B529">
        <v>0.74725299999999995</v>
      </c>
    </row>
    <row r="530" spans="1:2" x14ac:dyDescent="0.3">
      <c r="A530">
        <v>9.5704779999999996</v>
      </c>
      <c r="B530">
        <v>0.769231</v>
      </c>
    </row>
    <row r="531" spans="1:2" x14ac:dyDescent="0.3">
      <c r="A531">
        <v>9.7947579999999999</v>
      </c>
      <c r="B531">
        <v>0.79545500000000002</v>
      </c>
    </row>
    <row r="532" spans="1:2" x14ac:dyDescent="0.3">
      <c r="A532">
        <v>9.827826</v>
      </c>
      <c r="B532">
        <v>0.79545500000000002</v>
      </c>
    </row>
    <row r="533" spans="1:2" x14ac:dyDescent="0.3">
      <c r="A533">
        <v>9.8445079999999994</v>
      </c>
      <c r="B533">
        <v>0.79775300000000005</v>
      </c>
    </row>
    <row r="534" spans="1:2" x14ac:dyDescent="0.3">
      <c r="A534">
        <v>9.8270429999999998</v>
      </c>
      <c r="B534">
        <v>0.79545500000000002</v>
      </c>
    </row>
    <row r="535" spans="1:2" x14ac:dyDescent="0.3">
      <c r="A535">
        <v>1.5597810000000001</v>
      </c>
      <c r="B535">
        <v>0.567164</v>
      </c>
    </row>
    <row r="536" spans="1:2" x14ac:dyDescent="0.3">
      <c r="A536">
        <v>9.5363539999999993</v>
      </c>
      <c r="B536">
        <v>0.72222200000000003</v>
      </c>
    </row>
    <row r="537" spans="1:2" x14ac:dyDescent="0.3">
      <c r="A537">
        <v>2.0797539999999999</v>
      </c>
      <c r="B537">
        <v>0.58518499999999996</v>
      </c>
    </row>
    <row r="538" spans="1:2" x14ac:dyDescent="0.3">
      <c r="A538">
        <v>2.1269360000000002</v>
      </c>
      <c r="B538">
        <v>0.57142899999999996</v>
      </c>
    </row>
    <row r="539" spans="1:2" x14ac:dyDescent="0.3">
      <c r="A539">
        <v>9.3026070000000001</v>
      </c>
      <c r="B539">
        <v>0.73333300000000001</v>
      </c>
    </row>
    <row r="540" spans="1:2" x14ac:dyDescent="0.3">
      <c r="A540">
        <v>1.502367</v>
      </c>
      <c r="B540">
        <v>0.57142899999999996</v>
      </c>
    </row>
    <row r="541" spans="1:2" x14ac:dyDescent="0.3">
      <c r="A541">
        <v>1.5381100000000001</v>
      </c>
      <c r="B541">
        <v>0.57142899999999996</v>
      </c>
    </row>
    <row r="542" spans="1:2" x14ac:dyDescent="0.3">
      <c r="A542">
        <v>9.5452189999999995</v>
      </c>
      <c r="B542">
        <v>0.74725299999999995</v>
      </c>
    </row>
    <row r="543" spans="1:2" x14ac:dyDescent="0.3">
      <c r="A543">
        <v>5.4472880000000004</v>
      </c>
      <c r="B543">
        <v>0.72477100000000005</v>
      </c>
    </row>
    <row r="544" spans="1:2" x14ac:dyDescent="0.3">
      <c r="A544">
        <v>9.5541470000000004</v>
      </c>
      <c r="B544">
        <v>0.71910099999999999</v>
      </c>
    </row>
    <row r="545" spans="1:2" x14ac:dyDescent="0.3">
      <c r="A545">
        <v>5.4598240000000002</v>
      </c>
      <c r="B545">
        <v>0.73394499999999996</v>
      </c>
    </row>
    <row r="546" spans="1:2" x14ac:dyDescent="0.3">
      <c r="A546">
        <v>5.4839919999999998</v>
      </c>
      <c r="B546">
        <v>0.73394499999999996</v>
      </c>
    </row>
    <row r="547" spans="1:2" x14ac:dyDescent="0.3">
      <c r="A547">
        <v>5.0057359999999997</v>
      </c>
      <c r="B547">
        <v>0.62886600000000004</v>
      </c>
    </row>
    <row r="548" spans="1:2" x14ac:dyDescent="0.3">
      <c r="A548">
        <v>9.2925229999999992</v>
      </c>
      <c r="B548">
        <v>0.78651700000000002</v>
      </c>
    </row>
    <row r="549" spans="1:2" x14ac:dyDescent="0.3">
      <c r="A549">
        <v>5.5443850000000001</v>
      </c>
      <c r="B549">
        <v>0.70796499999999996</v>
      </c>
    </row>
    <row r="550" spans="1:2" x14ac:dyDescent="0.3">
      <c r="A550">
        <v>8.9380109999999995</v>
      </c>
      <c r="B550">
        <v>0.73118300000000003</v>
      </c>
    </row>
    <row r="551" spans="1:2" x14ac:dyDescent="0.3">
      <c r="A551">
        <v>5.4513889999999998</v>
      </c>
      <c r="B551">
        <v>0.69298199999999999</v>
      </c>
    </row>
    <row r="552" spans="1:2" x14ac:dyDescent="0.3">
      <c r="A552">
        <v>0.36765500000000001</v>
      </c>
      <c r="B552">
        <v>0.25777800000000001</v>
      </c>
    </row>
    <row r="553" spans="1:2" x14ac:dyDescent="0.3">
      <c r="A553">
        <v>9.4382579999999994</v>
      </c>
      <c r="B553">
        <v>0.73863599999999996</v>
      </c>
    </row>
    <row r="554" spans="1:2" x14ac:dyDescent="0.3">
      <c r="A554">
        <v>6.7225159999999997</v>
      </c>
      <c r="B554">
        <v>0.72380999999999995</v>
      </c>
    </row>
    <row r="555" spans="1:2" x14ac:dyDescent="0.3">
      <c r="A555">
        <v>4.3776739999999998</v>
      </c>
      <c r="B555">
        <v>0.672566</v>
      </c>
    </row>
    <row r="556" spans="1:2" x14ac:dyDescent="0.3">
      <c r="A556">
        <v>4.1395749999999998</v>
      </c>
      <c r="B556">
        <v>0.663717</v>
      </c>
    </row>
    <row r="557" spans="1:2" x14ac:dyDescent="0.3">
      <c r="A557">
        <v>1.8449310000000001</v>
      </c>
      <c r="B557">
        <v>0.537879</v>
      </c>
    </row>
    <row r="558" spans="1:2" x14ac:dyDescent="0.3">
      <c r="A558">
        <v>9.148657</v>
      </c>
      <c r="B558">
        <v>0.77451000000000003</v>
      </c>
    </row>
    <row r="559" spans="1:2" x14ac:dyDescent="0.3">
      <c r="A559">
        <v>1.879427</v>
      </c>
      <c r="B559">
        <v>0.538462</v>
      </c>
    </row>
    <row r="560" spans="1:2" x14ac:dyDescent="0.3">
      <c r="A560">
        <v>5.2733679999999996</v>
      </c>
      <c r="B560">
        <v>0.69158900000000001</v>
      </c>
    </row>
    <row r="561" spans="1:2" x14ac:dyDescent="0.3">
      <c r="A561">
        <v>5.2866330000000001</v>
      </c>
      <c r="B561">
        <v>0.69158900000000001</v>
      </c>
    </row>
    <row r="562" spans="1:2" x14ac:dyDescent="0.3">
      <c r="A562">
        <v>2.0362399999999998</v>
      </c>
      <c r="B562">
        <v>0.584507</v>
      </c>
    </row>
    <row r="563" spans="1:2" x14ac:dyDescent="0.3">
      <c r="A563">
        <v>9.5843410000000002</v>
      </c>
      <c r="B563">
        <v>0.74712599999999996</v>
      </c>
    </row>
    <row r="564" spans="1:2" x14ac:dyDescent="0.3">
      <c r="A564">
        <v>9.3962120000000002</v>
      </c>
      <c r="B564">
        <v>0.74157300000000004</v>
      </c>
    </row>
    <row r="565" spans="1:2" x14ac:dyDescent="0.3">
      <c r="A565">
        <v>2.6278839999999999</v>
      </c>
      <c r="B565">
        <v>0.63636400000000004</v>
      </c>
    </row>
    <row r="566" spans="1:2" x14ac:dyDescent="0.3">
      <c r="A566">
        <v>6.907394</v>
      </c>
      <c r="B566">
        <v>0.70093499999999997</v>
      </c>
    </row>
    <row r="567" spans="1:2" x14ac:dyDescent="0.3">
      <c r="A567">
        <v>5.1515190000000004</v>
      </c>
      <c r="B567">
        <v>0.71962599999999999</v>
      </c>
    </row>
    <row r="568" spans="1:2" x14ac:dyDescent="0.3">
      <c r="A568">
        <v>5.2863619999999996</v>
      </c>
      <c r="B568">
        <v>0.69158900000000001</v>
      </c>
    </row>
    <row r="569" spans="1:2" x14ac:dyDescent="0.3">
      <c r="A569">
        <v>7.2129009999999996</v>
      </c>
      <c r="B569">
        <v>0.73912999999999995</v>
      </c>
    </row>
    <row r="570" spans="1:2" x14ac:dyDescent="0.3">
      <c r="A570">
        <v>1.5411699999999999</v>
      </c>
      <c r="B570">
        <v>0.492647</v>
      </c>
    </row>
    <row r="571" spans="1:2" x14ac:dyDescent="0.3">
      <c r="A571">
        <v>8.5527549999999994</v>
      </c>
      <c r="B571">
        <v>0.68604699999999996</v>
      </c>
    </row>
    <row r="572" spans="1:2" x14ac:dyDescent="0.3">
      <c r="A572">
        <v>2.4018809999999999</v>
      </c>
      <c r="B572">
        <v>0.584507</v>
      </c>
    </row>
    <row r="573" spans="1:2" x14ac:dyDescent="0.3">
      <c r="A573">
        <v>5.2864789999999999</v>
      </c>
      <c r="B573">
        <v>0.69158900000000001</v>
      </c>
    </row>
    <row r="574" spans="1:2" x14ac:dyDescent="0.3">
      <c r="A574">
        <v>7.8153589999999999</v>
      </c>
      <c r="B574">
        <v>0.71578900000000001</v>
      </c>
    </row>
    <row r="575" spans="1:2" x14ac:dyDescent="0.3">
      <c r="A575">
        <v>8.5476690000000008</v>
      </c>
      <c r="B575">
        <v>0.74444399999999999</v>
      </c>
    </row>
    <row r="576" spans="1:2" x14ac:dyDescent="0.3">
      <c r="A576">
        <v>5.261158</v>
      </c>
      <c r="B576">
        <v>0.69158900000000001</v>
      </c>
    </row>
    <row r="577" spans="1:2" x14ac:dyDescent="0.3">
      <c r="A577">
        <v>9.2930689999999991</v>
      </c>
      <c r="B577">
        <v>0.73033700000000001</v>
      </c>
    </row>
    <row r="578" spans="1:2" x14ac:dyDescent="0.3">
      <c r="A578">
        <v>9.4089299999999998</v>
      </c>
      <c r="B578">
        <v>0.75555600000000001</v>
      </c>
    </row>
    <row r="579" spans="1:2" x14ac:dyDescent="0.3">
      <c r="A579">
        <v>9.3971940000000007</v>
      </c>
      <c r="B579">
        <v>0.77777799999999997</v>
      </c>
    </row>
    <row r="580" spans="1:2" x14ac:dyDescent="0.3">
      <c r="A580">
        <v>9.6214729999999999</v>
      </c>
      <c r="B580">
        <v>0.75862099999999999</v>
      </c>
    </row>
    <row r="581" spans="1:2" x14ac:dyDescent="0.3">
      <c r="A581">
        <v>9.6545419999999993</v>
      </c>
      <c r="B581">
        <v>0.77011499999999999</v>
      </c>
    </row>
    <row r="582" spans="1:2" x14ac:dyDescent="0.3">
      <c r="A582">
        <v>9.6712240000000005</v>
      </c>
      <c r="B582">
        <v>0.75862099999999999</v>
      </c>
    </row>
    <row r="583" spans="1:2" x14ac:dyDescent="0.3">
      <c r="A583">
        <v>9.6537579999999998</v>
      </c>
      <c r="B583">
        <v>0.77011499999999999</v>
      </c>
    </row>
    <row r="584" spans="1:2" x14ac:dyDescent="0.3">
      <c r="A584">
        <v>2.423638</v>
      </c>
      <c r="B584">
        <v>0.57042300000000001</v>
      </c>
    </row>
    <row r="585" spans="1:2" x14ac:dyDescent="0.3">
      <c r="A585">
        <v>9.3630689999999994</v>
      </c>
      <c r="B585">
        <v>0.75280899999999995</v>
      </c>
    </row>
    <row r="586" spans="1:2" x14ac:dyDescent="0.3">
      <c r="A586">
        <v>2.6058750000000002</v>
      </c>
      <c r="B586">
        <v>0.63636400000000004</v>
      </c>
    </row>
    <row r="587" spans="1:2" x14ac:dyDescent="0.3">
      <c r="A587">
        <v>2.653057</v>
      </c>
      <c r="B587">
        <v>0.629834</v>
      </c>
    </row>
    <row r="588" spans="1:2" x14ac:dyDescent="0.3">
      <c r="A588">
        <v>9.1293229999999994</v>
      </c>
      <c r="B588">
        <v>0.74157300000000004</v>
      </c>
    </row>
    <row r="589" spans="1:2" x14ac:dyDescent="0.3">
      <c r="A589">
        <v>2.3662239999999999</v>
      </c>
      <c r="B589">
        <v>0.584507</v>
      </c>
    </row>
    <row r="590" spans="1:2" x14ac:dyDescent="0.3">
      <c r="A590">
        <v>2.401967</v>
      </c>
      <c r="B590">
        <v>0.584507</v>
      </c>
    </row>
    <row r="591" spans="1:2" x14ac:dyDescent="0.3">
      <c r="A591">
        <v>9.3719339999999995</v>
      </c>
      <c r="B591">
        <v>0.75555600000000001</v>
      </c>
    </row>
    <row r="592" spans="1:2" x14ac:dyDescent="0.3">
      <c r="A592">
        <v>5.2740030000000004</v>
      </c>
      <c r="B592">
        <v>0.68224300000000004</v>
      </c>
    </row>
    <row r="593" spans="1:2" x14ac:dyDescent="0.3">
      <c r="A593">
        <v>9.3808620000000005</v>
      </c>
      <c r="B593">
        <v>0.75</v>
      </c>
    </row>
    <row r="594" spans="1:2" x14ac:dyDescent="0.3">
      <c r="A594">
        <v>5.2865399999999996</v>
      </c>
      <c r="B594">
        <v>0.70093499999999997</v>
      </c>
    </row>
    <row r="595" spans="1:2" x14ac:dyDescent="0.3">
      <c r="A595">
        <v>5.3107069999999998</v>
      </c>
      <c r="B595">
        <v>0.70093499999999997</v>
      </c>
    </row>
    <row r="596" spans="1:2" x14ac:dyDescent="0.3">
      <c r="A596">
        <v>5.3967429999999998</v>
      </c>
      <c r="B596">
        <v>0.65882399999999997</v>
      </c>
    </row>
    <row r="597" spans="1:2" x14ac:dyDescent="0.3">
      <c r="A597">
        <v>1.6486050000000001</v>
      </c>
      <c r="B597">
        <v>0.43434299999999998</v>
      </c>
    </row>
    <row r="598" spans="1:2" x14ac:dyDescent="0.3">
      <c r="A598">
        <v>5.04223</v>
      </c>
      <c r="B598">
        <v>0.67045500000000002</v>
      </c>
    </row>
    <row r="599" spans="1:2" x14ac:dyDescent="0.3">
      <c r="A599">
        <v>1.5556080000000001</v>
      </c>
      <c r="B599">
        <v>0.44444400000000001</v>
      </c>
    </row>
    <row r="600" spans="1:2" x14ac:dyDescent="0.3">
      <c r="A600">
        <v>4.8689140000000002</v>
      </c>
      <c r="B600">
        <v>0.64285700000000001</v>
      </c>
    </row>
    <row r="601" spans="1:2" x14ac:dyDescent="0.3">
      <c r="A601">
        <v>5.542478</v>
      </c>
      <c r="B601">
        <v>0.60241</v>
      </c>
    </row>
    <row r="602" spans="1:2" x14ac:dyDescent="0.3">
      <c r="A602">
        <v>2.8267359999999999</v>
      </c>
      <c r="B602">
        <v>0.58415799999999996</v>
      </c>
    </row>
    <row r="603" spans="1:2" x14ac:dyDescent="0.3">
      <c r="A603">
        <v>0.89699799999999996</v>
      </c>
      <c r="B603">
        <v>0.35643599999999998</v>
      </c>
    </row>
    <row r="604" spans="1:2" x14ac:dyDescent="0.3">
      <c r="A604">
        <v>0.86616499999999996</v>
      </c>
      <c r="B604">
        <v>0.36633700000000002</v>
      </c>
    </row>
    <row r="605" spans="1:2" x14ac:dyDescent="0.3">
      <c r="A605">
        <v>3.977576</v>
      </c>
      <c r="B605">
        <v>0.683168</v>
      </c>
    </row>
    <row r="606" spans="1:2" x14ac:dyDescent="0.3">
      <c r="A606">
        <v>5.2528769999999998</v>
      </c>
      <c r="B606">
        <v>0.65934099999999995</v>
      </c>
    </row>
    <row r="607" spans="1:2" x14ac:dyDescent="0.3">
      <c r="A607">
        <v>4.0120709999999997</v>
      </c>
      <c r="B607">
        <v>0.69</v>
      </c>
    </row>
    <row r="608" spans="1:2" x14ac:dyDescent="0.3">
      <c r="A608">
        <v>1.3775869999999999</v>
      </c>
      <c r="B608">
        <v>0.42105300000000001</v>
      </c>
    </row>
    <row r="609" spans="1:2" x14ac:dyDescent="0.3">
      <c r="A609">
        <v>1.390852</v>
      </c>
      <c r="B609">
        <v>0.42105300000000001</v>
      </c>
    </row>
    <row r="610" spans="1:2" x14ac:dyDescent="0.3">
      <c r="A610">
        <v>4.1688850000000004</v>
      </c>
      <c r="B610">
        <v>0.69306900000000005</v>
      </c>
    </row>
    <row r="611" spans="1:2" x14ac:dyDescent="0.3">
      <c r="A611">
        <v>5.6885599999999998</v>
      </c>
      <c r="B611">
        <v>0.70238100000000003</v>
      </c>
    </row>
    <row r="612" spans="1:2" x14ac:dyDescent="0.3">
      <c r="A612">
        <v>5.500432</v>
      </c>
      <c r="B612">
        <v>0.68235299999999999</v>
      </c>
    </row>
    <row r="613" spans="1:2" x14ac:dyDescent="0.3">
      <c r="A613">
        <v>4.7605279999999999</v>
      </c>
      <c r="B613">
        <v>0.70833299999999999</v>
      </c>
    </row>
    <row r="614" spans="1:2" x14ac:dyDescent="0.3">
      <c r="A614">
        <v>3.0116139999999998</v>
      </c>
      <c r="B614">
        <v>0.594059</v>
      </c>
    </row>
    <row r="615" spans="1:2" x14ac:dyDescent="0.3">
      <c r="A615">
        <v>1.2557389999999999</v>
      </c>
      <c r="B615">
        <v>0.44210500000000003</v>
      </c>
    </row>
    <row r="616" spans="1:2" x14ac:dyDescent="0.3">
      <c r="A616">
        <v>1.3905810000000001</v>
      </c>
      <c r="B616">
        <v>0.42105300000000001</v>
      </c>
    </row>
    <row r="617" spans="1:2" x14ac:dyDescent="0.3">
      <c r="A617">
        <v>2.9828600000000001</v>
      </c>
      <c r="B617">
        <v>0.63636400000000004</v>
      </c>
    </row>
    <row r="618" spans="1:2" x14ac:dyDescent="0.3">
      <c r="A618">
        <v>4.5454220000000003</v>
      </c>
      <c r="B618">
        <v>0.6875</v>
      </c>
    </row>
    <row r="619" spans="1:2" x14ac:dyDescent="0.3">
      <c r="A619">
        <v>4.6569739999999999</v>
      </c>
      <c r="B619">
        <v>0.63855399999999995</v>
      </c>
    </row>
    <row r="620" spans="1:2" x14ac:dyDescent="0.3">
      <c r="A620">
        <v>4.5345250000000004</v>
      </c>
      <c r="B620">
        <v>0.66666700000000001</v>
      </c>
    </row>
    <row r="621" spans="1:2" x14ac:dyDescent="0.3">
      <c r="A621">
        <v>1.3906989999999999</v>
      </c>
      <c r="B621">
        <v>0.42105300000000001</v>
      </c>
    </row>
    <row r="622" spans="1:2" x14ac:dyDescent="0.3">
      <c r="A622">
        <v>3.585318</v>
      </c>
      <c r="B622">
        <v>0.63636400000000004</v>
      </c>
    </row>
    <row r="623" spans="1:2" x14ac:dyDescent="0.3">
      <c r="A623">
        <v>4.6518879999999996</v>
      </c>
      <c r="B623">
        <v>0.67441899999999999</v>
      </c>
    </row>
    <row r="624" spans="1:2" x14ac:dyDescent="0.3">
      <c r="A624">
        <v>1.365378</v>
      </c>
      <c r="B624">
        <v>0.43157899999999999</v>
      </c>
    </row>
    <row r="625" spans="1:2" x14ac:dyDescent="0.3">
      <c r="A625">
        <v>5.3972889999999998</v>
      </c>
      <c r="B625">
        <v>0.69411800000000001</v>
      </c>
    </row>
    <row r="626" spans="1:2" x14ac:dyDescent="0.3">
      <c r="A626">
        <v>5.5131490000000003</v>
      </c>
      <c r="B626">
        <v>0.69767400000000002</v>
      </c>
    </row>
    <row r="627" spans="1:2" x14ac:dyDescent="0.3">
      <c r="A627">
        <v>5.5014130000000003</v>
      </c>
      <c r="B627">
        <v>0.69767400000000002</v>
      </c>
    </row>
    <row r="628" spans="1:2" x14ac:dyDescent="0.3">
      <c r="A628">
        <v>5.7256919999999996</v>
      </c>
      <c r="B628">
        <v>0.67469900000000005</v>
      </c>
    </row>
    <row r="629" spans="1:2" x14ac:dyDescent="0.3">
      <c r="A629">
        <v>5.7587609999999998</v>
      </c>
      <c r="B629">
        <v>0.67469900000000005</v>
      </c>
    </row>
    <row r="630" spans="1:2" x14ac:dyDescent="0.3">
      <c r="A630">
        <v>5.7754430000000001</v>
      </c>
      <c r="B630">
        <v>0.67857100000000004</v>
      </c>
    </row>
    <row r="631" spans="1:2" x14ac:dyDescent="0.3">
      <c r="A631">
        <v>5.7579779999999996</v>
      </c>
      <c r="B631">
        <v>0.67469900000000005</v>
      </c>
    </row>
    <row r="632" spans="1:2" x14ac:dyDescent="0.3">
      <c r="A632">
        <v>4.5562829999999996</v>
      </c>
      <c r="B632">
        <v>0.67</v>
      </c>
    </row>
    <row r="633" spans="1:2" x14ac:dyDescent="0.3">
      <c r="A633">
        <v>5.4672890000000001</v>
      </c>
      <c r="B633">
        <v>0.67058799999999996</v>
      </c>
    </row>
    <row r="634" spans="1:2" x14ac:dyDescent="0.3">
      <c r="A634">
        <v>4.7385190000000001</v>
      </c>
      <c r="B634">
        <v>0.70833299999999999</v>
      </c>
    </row>
    <row r="635" spans="1:2" x14ac:dyDescent="0.3">
      <c r="A635">
        <v>4.7857019999999997</v>
      </c>
      <c r="B635">
        <v>0.70588200000000001</v>
      </c>
    </row>
    <row r="636" spans="1:2" x14ac:dyDescent="0.3">
      <c r="A636">
        <v>5.2335419999999999</v>
      </c>
      <c r="B636">
        <v>0.67058799999999996</v>
      </c>
    </row>
    <row r="637" spans="1:2" x14ac:dyDescent="0.3">
      <c r="A637">
        <v>4.498869</v>
      </c>
      <c r="B637">
        <v>0.66666700000000001</v>
      </c>
    </row>
    <row r="638" spans="1:2" x14ac:dyDescent="0.3">
      <c r="A638">
        <v>4.5346120000000001</v>
      </c>
      <c r="B638">
        <v>0.67676800000000004</v>
      </c>
    </row>
    <row r="639" spans="1:2" x14ac:dyDescent="0.3">
      <c r="A639">
        <v>5.476153</v>
      </c>
      <c r="B639">
        <v>0.67441899999999999</v>
      </c>
    </row>
    <row r="640" spans="1:2" x14ac:dyDescent="0.3">
      <c r="A640">
        <v>1.378223</v>
      </c>
      <c r="B640">
        <v>0.42105300000000001</v>
      </c>
    </row>
    <row r="641" spans="1:2" x14ac:dyDescent="0.3">
      <c r="A641">
        <v>5.4850820000000002</v>
      </c>
      <c r="B641">
        <v>0.70588200000000001</v>
      </c>
    </row>
    <row r="642" spans="1:2" x14ac:dyDescent="0.3">
      <c r="A642">
        <v>1.3907590000000001</v>
      </c>
      <c r="B642">
        <v>0.410526</v>
      </c>
    </row>
    <row r="643" spans="1:2" x14ac:dyDescent="0.3">
      <c r="A643">
        <v>1.414927</v>
      </c>
      <c r="B643">
        <v>0.410526</v>
      </c>
    </row>
    <row r="644" spans="1:2" x14ac:dyDescent="0.3">
      <c r="A644">
        <v>4.4679970000000004</v>
      </c>
      <c r="B644">
        <v>0.67777799999999999</v>
      </c>
    </row>
    <row r="645" spans="1:2" x14ac:dyDescent="0.3">
      <c r="A645">
        <v>3.3278699999999999</v>
      </c>
      <c r="B645">
        <v>0.63636400000000004</v>
      </c>
    </row>
    <row r="646" spans="1:2" x14ac:dyDescent="0.3">
      <c r="A646">
        <v>4.3750010000000001</v>
      </c>
      <c r="B646">
        <v>0.67777799999999999</v>
      </c>
    </row>
    <row r="647" spans="1:2" x14ac:dyDescent="0.3">
      <c r="A647">
        <v>9.1557019999999998</v>
      </c>
      <c r="B647">
        <v>0.77777799999999997</v>
      </c>
    </row>
    <row r="648" spans="1:2" x14ac:dyDescent="0.3">
      <c r="A648">
        <v>0.60473699999999997</v>
      </c>
      <c r="B648">
        <v>0.29545500000000002</v>
      </c>
    </row>
    <row r="649" spans="1:2" x14ac:dyDescent="0.3">
      <c r="A649">
        <v>4.9852569999999998</v>
      </c>
      <c r="B649">
        <v>0.69767400000000002</v>
      </c>
    </row>
    <row r="650" spans="1:2" x14ac:dyDescent="0.3">
      <c r="A650">
        <v>5.1837859999999996</v>
      </c>
      <c r="B650">
        <v>0.66666700000000001</v>
      </c>
    </row>
    <row r="651" spans="1:2" x14ac:dyDescent="0.3">
      <c r="A651">
        <v>5.1529530000000001</v>
      </c>
      <c r="B651">
        <v>0.67777799999999999</v>
      </c>
    </row>
    <row r="652" spans="1:2" x14ac:dyDescent="0.3">
      <c r="A652">
        <v>8.2643640000000005</v>
      </c>
      <c r="B652">
        <v>0.72222200000000003</v>
      </c>
    </row>
    <row r="653" spans="1:2" x14ac:dyDescent="0.3">
      <c r="A653">
        <v>3.5385170000000001</v>
      </c>
      <c r="B653">
        <v>0.67045500000000002</v>
      </c>
    </row>
    <row r="654" spans="1:2" x14ac:dyDescent="0.3">
      <c r="A654">
        <v>8.2988590000000002</v>
      </c>
      <c r="B654">
        <v>0.73033700000000001</v>
      </c>
    </row>
    <row r="655" spans="1:2" x14ac:dyDescent="0.3">
      <c r="A655">
        <v>4.0674609999999998</v>
      </c>
      <c r="B655">
        <v>0.65476199999999996</v>
      </c>
    </row>
    <row r="656" spans="1:2" x14ac:dyDescent="0.3">
      <c r="A656">
        <v>4.0807260000000003</v>
      </c>
      <c r="B656">
        <v>0.65476199999999996</v>
      </c>
    </row>
    <row r="657" spans="1:2" x14ac:dyDescent="0.3">
      <c r="A657">
        <v>8.4556730000000009</v>
      </c>
      <c r="B657">
        <v>0.75555600000000001</v>
      </c>
    </row>
    <row r="658" spans="1:2" x14ac:dyDescent="0.3">
      <c r="A658">
        <v>1.243404</v>
      </c>
      <c r="B658">
        <v>0.38636399999999999</v>
      </c>
    </row>
    <row r="659" spans="1:2" x14ac:dyDescent="0.3">
      <c r="A659">
        <v>1.055275</v>
      </c>
      <c r="B659">
        <v>0.377778</v>
      </c>
    </row>
    <row r="660" spans="1:2" x14ac:dyDescent="0.3">
      <c r="A660">
        <v>9.0473160000000004</v>
      </c>
      <c r="B660">
        <v>0.77272700000000005</v>
      </c>
    </row>
    <row r="661" spans="1:2" x14ac:dyDescent="0.3">
      <c r="A661">
        <v>5.1701350000000001</v>
      </c>
      <c r="B661">
        <v>0.69767400000000002</v>
      </c>
    </row>
    <row r="662" spans="1:2" x14ac:dyDescent="0.3">
      <c r="A662">
        <v>4.2195679999999998</v>
      </c>
      <c r="B662">
        <v>0.65476199999999996</v>
      </c>
    </row>
    <row r="663" spans="1:2" x14ac:dyDescent="0.3">
      <c r="A663">
        <v>4.0804549999999997</v>
      </c>
      <c r="B663">
        <v>0.65476199999999996</v>
      </c>
    </row>
    <row r="664" spans="1:2" x14ac:dyDescent="0.3">
      <c r="A664">
        <v>7.6039079999999997</v>
      </c>
      <c r="B664">
        <v>0.77647100000000002</v>
      </c>
    </row>
    <row r="665" spans="1:2" x14ac:dyDescent="0.3">
      <c r="A665">
        <v>8.8322099999999999</v>
      </c>
      <c r="B665">
        <v>0.73863599999999996</v>
      </c>
    </row>
    <row r="666" spans="1:2" x14ac:dyDescent="0.3">
      <c r="A666">
        <v>4.2242839999999999</v>
      </c>
      <c r="B666">
        <v>0.66249999999999998</v>
      </c>
    </row>
    <row r="667" spans="1:2" x14ac:dyDescent="0.3">
      <c r="A667">
        <v>8.821313</v>
      </c>
      <c r="B667">
        <v>0.75555600000000001</v>
      </c>
    </row>
    <row r="668" spans="1:2" x14ac:dyDescent="0.3">
      <c r="A668">
        <v>4.0060500000000001</v>
      </c>
      <c r="B668">
        <v>0.67857100000000004</v>
      </c>
    </row>
    <row r="669" spans="1:2" x14ac:dyDescent="0.3">
      <c r="A669">
        <v>8.2063659999999992</v>
      </c>
      <c r="B669">
        <v>0.77647100000000002</v>
      </c>
    </row>
    <row r="670" spans="1:2" x14ac:dyDescent="0.3">
      <c r="A670">
        <v>1.1041479999999999</v>
      </c>
      <c r="B670">
        <v>0.42222199999999999</v>
      </c>
    </row>
    <row r="671" spans="1:2" x14ac:dyDescent="0.3">
      <c r="A671">
        <v>4.0552510000000002</v>
      </c>
      <c r="B671">
        <v>0.66666700000000001</v>
      </c>
    </row>
    <row r="672" spans="1:2" x14ac:dyDescent="0.3">
      <c r="A672">
        <v>0.95213199999999998</v>
      </c>
      <c r="B672">
        <v>0.38888899999999998</v>
      </c>
    </row>
    <row r="673" spans="1:2" x14ac:dyDescent="0.3">
      <c r="A673">
        <v>1.0679920000000001</v>
      </c>
      <c r="B673">
        <v>0.411111</v>
      </c>
    </row>
    <row r="674" spans="1:2" x14ac:dyDescent="0.3">
      <c r="A674">
        <v>1.0562560000000001</v>
      </c>
      <c r="B674">
        <v>0.38888899999999998</v>
      </c>
    </row>
    <row r="675" spans="1:2" x14ac:dyDescent="0.3">
      <c r="A675">
        <v>1.2805359999999999</v>
      </c>
      <c r="B675">
        <v>0.352273</v>
      </c>
    </row>
    <row r="676" spans="1:2" x14ac:dyDescent="0.3">
      <c r="A676">
        <v>1.313604</v>
      </c>
      <c r="B676">
        <v>0.352273</v>
      </c>
    </row>
    <row r="677" spans="1:2" x14ac:dyDescent="0.3">
      <c r="A677">
        <v>1.3302860000000001</v>
      </c>
      <c r="B677">
        <v>0.375</v>
      </c>
    </row>
    <row r="678" spans="1:2" x14ac:dyDescent="0.3">
      <c r="A678">
        <v>1.312821</v>
      </c>
      <c r="B678">
        <v>0.352273</v>
      </c>
    </row>
    <row r="679" spans="1:2" x14ac:dyDescent="0.3">
      <c r="A679">
        <v>8.8430700000000009</v>
      </c>
      <c r="B679">
        <v>0.75555600000000001</v>
      </c>
    </row>
    <row r="680" spans="1:2" x14ac:dyDescent="0.3">
      <c r="A680">
        <v>1.022132</v>
      </c>
      <c r="B680">
        <v>0.36666700000000002</v>
      </c>
    </row>
    <row r="681" spans="1:2" x14ac:dyDescent="0.3">
      <c r="A681">
        <v>9.0253069999999997</v>
      </c>
      <c r="B681">
        <v>0.77272700000000005</v>
      </c>
    </row>
    <row r="682" spans="1:2" x14ac:dyDescent="0.3">
      <c r="A682">
        <v>9.0724889999999991</v>
      </c>
      <c r="B682">
        <v>0.76666699999999999</v>
      </c>
    </row>
    <row r="683" spans="1:2" x14ac:dyDescent="0.3">
      <c r="A683">
        <v>0.788385</v>
      </c>
      <c r="B683">
        <v>0.34444399999999997</v>
      </c>
    </row>
    <row r="684" spans="1:2" x14ac:dyDescent="0.3">
      <c r="A684">
        <v>8.7856570000000005</v>
      </c>
      <c r="B684">
        <v>0.76666699999999999</v>
      </c>
    </row>
    <row r="685" spans="1:2" x14ac:dyDescent="0.3">
      <c r="A685">
        <v>8.8214000000000006</v>
      </c>
      <c r="B685">
        <v>0.77777799999999997</v>
      </c>
    </row>
    <row r="686" spans="1:2" x14ac:dyDescent="0.3">
      <c r="A686">
        <v>1.0309969999999999</v>
      </c>
      <c r="B686">
        <v>0.4</v>
      </c>
    </row>
    <row r="687" spans="1:2" x14ac:dyDescent="0.3">
      <c r="A687">
        <v>4.0680969999999999</v>
      </c>
      <c r="B687">
        <v>0.65476199999999996</v>
      </c>
    </row>
    <row r="688" spans="1:2" x14ac:dyDescent="0.3">
      <c r="A688">
        <v>1.039925</v>
      </c>
      <c r="B688">
        <v>0.35955100000000001</v>
      </c>
    </row>
    <row r="689" spans="1:2" x14ac:dyDescent="0.3">
      <c r="A689">
        <v>4.1052499999999998</v>
      </c>
      <c r="B689">
        <v>0.66666700000000001</v>
      </c>
    </row>
    <row r="690" spans="1:2" x14ac:dyDescent="0.3">
      <c r="A690">
        <v>4.1294180000000003</v>
      </c>
      <c r="B690">
        <v>0.66666700000000001</v>
      </c>
    </row>
    <row r="691" spans="1:2" x14ac:dyDescent="0.3">
      <c r="A691">
        <v>4.1134849999999998</v>
      </c>
      <c r="B691">
        <v>0.65625</v>
      </c>
    </row>
    <row r="692" spans="1:2" x14ac:dyDescent="0.3">
      <c r="A692">
        <v>0.25736900000000001</v>
      </c>
      <c r="B692">
        <v>0.16806699999999999</v>
      </c>
    </row>
    <row r="693" spans="1:2" x14ac:dyDescent="0.3">
      <c r="A693">
        <v>5.4075639999999998</v>
      </c>
      <c r="B693">
        <v>0.69298199999999999</v>
      </c>
    </row>
    <row r="694" spans="1:2" x14ac:dyDescent="0.3">
      <c r="A694">
        <v>4.6137319999999997</v>
      </c>
      <c r="B694">
        <v>0.65168499999999996</v>
      </c>
    </row>
    <row r="695" spans="1:2" x14ac:dyDescent="0.3">
      <c r="A695">
        <v>1.8979900000000001</v>
      </c>
      <c r="B695">
        <v>0.52381</v>
      </c>
    </row>
    <row r="696" spans="1:2" x14ac:dyDescent="0.3">
      <c r="A696">
        <v>1.435648</v>
      </c>
      <c r="B696">
        <v>0.408696</v>
      </c>
    </row>
    <row r="697" spans="1:2" x14ac:dyDescent="0.3">
      <c r="A697">
        <v>1.4048149999999999</v>
      </c>
      <c r="B697">
        <v>0.42608699999999999</v>
      </c>
    </row>
    <row r="698" spans="1:2" x14ac:dyDescent="0.3">
      <c r="A698">
        <v>4.5162259999999996</v>
      </c>
      <c r="B698">
        <v>0.73912999999999995</v>
      </c>
    </row>
    <row r="699" spans="1:2" x14ac:dyDescent="0.3">
      <c r="A699">
        <v>4.3241310000000004</v>
      </c>
      <c r="B699">
        <v>0.70754700000000004</v>
      </c>
    </row>
    <row r="700" spans="1:2" x14ac:dyDescent="0.3">
      <c r="A700">
        <v>4.5507210000000002</v>
      </c>
      <c r="B700">
        <v>0.745614</v>
      </c>
    </row>
    <row r="701" spans="1:2" x14ac:dyDescent="0.3">
      <c r="A701">
        <v>0.44884200000000002</v>
      </c>
      <c r="B701">
        <v>0.18348600000000001</v>
      </c>
    </row>
    <row r="702" spans="1:2" x14ac:dyDescent="0.3">
      <c r="A702">
        <v>0.46210699999999999</v>
      </c>
      <c r="B702">
        <v>0.18348600000000001</v>
      </c>
    </row>
    <row r="703" spans="1:2" x14ac:dyDescent="0.3">
      <c r="A703">
        <v>4.7075339999999999</v>
      </c>
      <c r="B703">
        <v>0.74782599999999999</v>
      </c>
    </row>
    <row r="704" spans="1:2" x14ac:dyDescent="0.3">
      <c r="A704">
        <v>4.7598149999999997</v>
      </c>
      <c r="B704">
        <v>0.70786499999999997</v>
      </c>
    </row>
    <row r="705" spans="1:2" x14ac:dyDescent="0.3">
      <c r="A705">
        <v>4.5716859999999997</v>
      </c>
      <c r="B705">
        <v>0.68888899999999997</v>
      </c>
    </row>
    <row r="706" spans="1:2" x14ac:dyDescent="0.3">
      <c r="A706">
        <v>5.2991780000000004</v>
      </c>
      <c r="B706">
        <v>0.75892899999999996</v>
      </c>
    </row>
    <row r="707" spans="1:2" x14ac:dyDescent="0.3">
      <c r="A707">
        <v>2.0828679999999999</v>
      </c>
      <c r="B707">
        <v>0.55660399999999999</v>
      </c>
    </row>
    <row r="708" spans="1:2" x14ac:dyDescent="0.3">
      <c r="A708">
        <v>0.47143000000000002</v>
      </c>
      <c r="B708">
        <v>0.17431199999999999</v>
      </c>
    </row>
    <row r="709" spans="1:2" x14ac:dyDescent="0.3">
      <c r="A709">
        <v>0.46183600000000002</v>
      </c>
      <c r="B709">
        <v>0.18348600000000001</v>
      </c>
    </row>
    <row r="710" spans="1:2" x14ac:dyDescent="0.3">
      <c r="A710">
        <v>3.8557700000000001</v>
      </c>
      <c r="B710">
        <v>0.65934099999999995</v>
      </c>
    </row>
    <row r="711" spans="1:2" x14ac:dyDescent="0.3">
      <c r="A711">
        <v>5.0840709999999998</v>
      </c>
      <c r="B711">
        <v>0.74107100000000004</v>
      </c>
    </row>
    <row r="712" spans="1:2" x14ac:dyDescent="0.3">
      <c r="A712">
        <v>3.7282289999999998</v>
      </c>
      <c r="B712">
        <v>0.611765</v>
      </c>
    </row>
    <row r="713" spans="1:2" x14ac:dyDescent="0.3">
      <c r="A713">
        <v>5.073175</v>
      </c>
      <c r="B713">
        <v>0.73912999999999995</v>
      </c>
    </row>
    <row r="714" spans="1:2" x14ac:dyDescent="0.3">
      <c r="A714">
        <v>0.461953</v>
      </c>
      <c r="B714">
        <v>0.20183499999999999</v>
      </c>
    </row>
    <row r="715" spans="1:2" x14ac:dyDescent="0.3">
      <c r="A715">
        <v>4.4582280000000001</v>
      </c>
      <c r="B715">
        <v>0.67032999999999998</v>
      </c>
    </row>
    <row r="716" spans="1:2" x14ac:dyDescent="0.3">
      <c r="A716">
        <v>3.7231429999999999</v>
      </c>
      <c r="B716">
        <v>0.68131900000000001</v>
      </c>
    </row>
    <row r="717" spans="1:2" x14ac:dyDescent="0.3">
      <c r="A717">
        <v>0.43663200000000002</v>
      </c>
      <c r="B717">
        <v>0.18348600000000001</v>
      </c>
    </row>
    <row r="718" spans="1:2" x14ac:dyDescent="0.3">
      <c r="A718">
        <v>4.4685430000000004</v>
      </c>
      <c r="B718">
        <v>0.68888899999999997</v>
      </c>
    </row>
    <row r="719" spans="1:2" x14ac:dyDescent="0.3">
      <c r="A719">
        <v>4.5844040000000001</v>
      </c>
      <c r="B719">
        <v>0.70329699999999995</v>
      </c>
    </row>
    <row r="720" spans="1:2" x14ac:dyDescent="0.3">
      <c r="A720">
        <v>4.572667</v>
      </c>
      <c r="B720">
        <v>0.69230800000000003</v>
      </c>
    </row>
    <row r="721" spans="1:2" x14ac:dyDescent="0.3">
      <c r="A721">
        <v>4.7969470000000003</v>
      </c>
      <c r="B721">
        <v>0.69318199999999996</v>
      </c>
    </row>
    <row r="722" spans="1:2" x14ac:dyDescent="0.3">
      <c r="A722">
        <v>4.8300159999999996</v>
      </c>
      <c r="B722">
        <v>0.69318199999999996</v>
      </c>
    </row>
    <row r="723" spans="1:2" x14ac:dyDescent="0.3">
      <c r="A723">
        <v>4.846698</v>
      </c>
      <c r="B723">
        <v>0.70786499999999997</v>
      </c>
    </row>
    <row r="724" spans="1:2" x14ac:dyDescent="0.3">
      <c r="A724">
        <v>4.8292320000000002</v>
      </c>
      <c r="B724">
        <v>0.70454499999999998</v>
      </c>
    </row>
    <row r="725" spans="1:2" x14ac:dyDescent="0.3">
      <c r="A725">
        <v>5.094932</v>
      </c>
      <c r="B725">
        <v>0.73912999999999995</v>
      </c>
    </row>
    <row r="726" spans="1:2" x14ac:dyDescent="0.3">
      <c r="A726">
        <v>4.5385429999999998</v>
      </c>
      <c r="B726">
        <v>0.68888899999999997</v>
      </c>
    </row>
    <row r="727" spans="1:2" x14ac:dyDescent="0.3">
      <c r="A727">
        <v>5.2771689999999998</v>
      </c>
      <c r="B727">
        <v>0.75892899999999996</v>
      </c>
    </row>
    <row r="728" spans="1:2" x14ac:dyDescent="0.3">
      <c r="A728">
        <v>5.3243510000000001</v>
      </c>
      <c r="B728">
        <v>0.76521700000000004</v>
      </c>
    </row>
    <row r="729" spans="1:2" x14ac:dyDescent="0.3">
      <c r="A729">
        <v>4.3047959999999996</v>
      </c>
      <c r="B729">
        <v>0.67777799999999999</v>
      </c>
    </row>
    <row r="730" spans="1:2" x14ac:dyDescent="0.3">
      <c r="A730">
        <v>5.0375189999999996</v>
      </c>
      <c r="B730">
        <v>0.73043499999999995</v>
      </c>
    </row>
    <row r="731" spans="1:2" x14ac:dyDescent="0.3">
      <c r="A731">
        <v>5.0732619999999997</v>
      </c>
      <c r="B731">
        <v>0.73043499999999995</v>
      </c>
    </row>
    <row r="732" spans="1:2" x14ac:dyDescent="0.3">
      <c r="A732">
        <v>4.5474079999999999</v>
      </c>
      <c r="B732">
        <v>0.68131900000000001</v>
      </c>
    </row>
    <row r="733" spans="1:2" x14ac:dyDescent="0.3">
      <c r="A733">
        <v>0.44947700000000002</v>
      </c>
      <c r="B733">
        <v>0.18348600000000001</v>
      </c>
    </row>
    <row r="734" spans="1:2" x14ac:dyDescent="0.3">
      <c r="A734">
        <v>4.5563359999999999</v>
      </c>
      <c r="B734">
        <v>0.70786499999999997</v>
      </c>
    </row>
    <row r="735" spans="1:2" x14ac:dyDescent="0.3">
      <c r="A735">
        <v>0.46201399999999998</v>
      </c>
      <c r="B735">
        <v>0.20183499999999999</v>
      </c>
    </row>
    <row r="736" spans="1:2" x14ac:dyDescent="0.3">
      <c r="A736">
        <v>0.48618099999999997</v>
      </c>
      <c r="B736">
        <v>0.211009</v>
      </c>
    </row>
    <row r="737" spans="1:2" x14ac:dyDescent="0.3">
      <c r="A737">
        <v>4.0204880000000003</v>
      </c>
      <c r="B737">
        <v>0.625</v>
      </c>
    </row>
    <row r="738" spans="1:2" x14ac:dyDescent="0.3">
      <c r="A738">
        <v>8.8011890000000008</v>
      </c>
      <c r="B738">
        <v>0.72340400000000005</v>
      </c>
    </row>
    <row r="739" spans="1:2" x14ac:dyDescent="0.3">
      <c r="A739">
        <v>3.4736050000000001</v>
      </c>
      <c r="B739">
        <v>0.66666700000000001</v>
      </c>
    </row>
    <row r="740" spans="1:2" x14ac:dyDescent="0.3">
      <c r="A740">
        <v>4.630744</v>
      </c>
      <c r="B740">
        <v>0.66292099999999998</v>
      </c>
    </row>
    <row r="741" spans="1:2" x14ac:dyDescent="0.3">
      <c r="A741">
        <v>4.8292729999999997</v>
      </c>
      <c r="B741">
        <v>0.72340400000000005</v>
      </c>
    </row>
    <row r="742" spans="1:2" x14ac:dyDescent="0.3">
      <c r="A742">
        <v>4.7984400000000003</v>
      </c>
      <c r="B742">
        <v>0.71276600000000001</v>
      </c>
    </row>
    <row r="743" spans="1:2" x14ac:dyDescent="0.3">
      <c r="A743">
        <v>7.9098509999999997</v>
      </c>
      <c r="B743">
        <v>0.77659599999999995</v>
      </c>
    </row>
    <row r="744" spans="1:2" x14ac:dyDescent="0.3">
      <c r="A744">
        <v>0.99794700000000003</v>
      </c>
      <c r="B744">
        <v>0.41836699999999999</v>
      </c>
    </row>
    <row r="745" spans="1:2" x14ac:dyDescent="0.3">
      <c r="A745">
        <v>7.9443469999999996</v>
      </c>
      <c r="B745">
        <v>0.77419400000000005</v>
      </c>
    </row>
    <row r="746" spans="1:2" x14ac:dyDescent="0.3">
      <c r="A746">
        <v>3.7129479999999999</v>
      </c>
      <c r="B746">
        <v>0.63636400000000004</v>
      </c>
    </row>
    <row r="747" spans="1:2" x14ac:dyDescent="0.3">
      <c r="A747">
        <v>3.726213</v>
      </c>
      <c r="B747">
        <v>0.625</v>
      </c>
    </row>
    <row r="748" spans="1:2" x14ac:dyDescent="0.3">
      <c r="A748">
        <v>8.1011600000000001</v>
      </c>
      <c r="B748">
        <v>0.74468100000000004</v>
      </c>
    </row>
    <row r="749" spans="1:2" x14ac:dyDescent="0.3">
      <c r="A749">
        <v>3.6196869999999999</v>
      </c>
      <c r="B749">
        <v>0.67441899999999999</v>
      </c>
    </row>
    <row r="750" spans="1:2" x14ac:dyDescent="0.3">
      <c r="A750">
        <v>3.431559</v>
      </c>
      <c r="B750">
        <v>0.65909099999999998</v>
      </c>
    </row>
    <row r="751" spans="1:2" x14ac:dyDescent="0.3">
      <c r="A751">
        <v>8.6928029999999996</v>
      </c>
      <c r="B751">
        <v>0.75</v>
      </c>
    </row>
    <row r="752" spans="1:2" x14ac:dyDescent="0.3">
      <c r="A752">
        <v>4.8156220000000003</v>
      </c>
      <c r="B752">
        <v>0.64444400000000002</v>
      </c>
    </row>
    <row r="753" spans="1:2" x14ac:dyDescent="0.3">
      <c r="A753">
        <v>3.865056</v>
      </c>
      <c r="B753">
        <v>0.63636400000000004</v>
      </c>
    </row>
    <row r="754" spans="1:2" x14ac:dyDescent="0.3">
      <c r="A754">
        <v>3.7259419999999999</v>
      </c>
      <c r="B754">
        <v>0.625</v>
      </c>
    </row>
    <row r="755" spans="1:2" x14ac:dyDescent="0.3">
      <c r="A755">
        <v>7.2493949999999998</v>
      </c>
      <c r="B755">
        <v>0.73563199999999995</v>
      </c>
    </row>
    <row r="756" spans="1:2" x14ac:dyDescent="0.3">
      <c r="A756">
        <v>8.4776969999999992</v>
      </c>
      <c r="B756">
        <v>0.79347800000000002</v>
      </c>
    </row>
    <row r="757" spans="1:2" x14ac:dyDescent="0.3">
      <c r="A757">
        <v>3.8697710000000001</v>
      </c>
      <c r="B757">
        <v>0.72499999999999998</v>
      </c>
    </row>
    <row r="758" spans="1:2" x14ac:dyDescent="0.3">
      <c r="A758">
        <v>8.4668010000000002</v>
      </c>
      <c r="B758">
        <v>0.77659599999999995</v>
      </c>
    </row>
    <row r="759" spans="1:2" x14ac:dyDescent="0.3">
      <c r="A759">
        <v>3.6515369999999998</v>
      </c>
      <c r="B759">
        <v>0.63636400000000004</v>
      </c>
    </row>
    <row r="760" spans="1:2" x14ac:dyDescent="0.3">
      <c r="A760">
        <v>7.8518540000000003</v>
      </c>
      <c r="B760">
        <v>0.77011499999999999</v>
      </c>
    </row>
    <row r="761" spans="1:2" x14ac:dyDescent="0.3">
      <c r="A761">
        <v>2.5830150000000001</v>
      </c>
      <c r="B761">
        <v>0.59550599999999998</v>
      </c>
    </row>
    <row r="762" spans="1:2" x14ac:dyDescent="0.3">
      <c r="A762">
        <v>3.700739</v>
      </c>
      <c r="B762">
        <v>0.63636400000000004</v>
      </c>
    </row>
    <row r="763" spans="1:2" x14ac:dyDescent="0.3">
      <c r="A763">
        <v>3.3284159999999998</v>
      </c>
      <c r="B763">
        <v>0.68181800000000004</v>
      </c>
    </row>
    <row r="764" spans="1:2" x14ac:dyDescent="0.3">
      <c r="A764">
        <v>3.4442759999999999</v>
      </c>
      <c r="B764">
        <v>0.68539300000000003</v>
      </c>
    </row>
    <row r="765" spans="1:2" x14ac:dyDescent="0.3">
      <c r="A765">
        <v>3.4325399999999999</v>
      </c>
      <c r="B765">
        <v>0.68539300000000003</v>
      </c>
    </row>
    <row r="766" spans="1:2" x14ac:dyDescent="0.3">
      <c r="A766">
        <v>3.656819</v>
      </c>
      <c r="B766">
        <v>0.68604699999999996</v>
      </c>
    </row>
    <row r="767" spans="1:2" x14ac:dyDescent="0.3">
      <c r="A767">
        <v>3.6898879999999998</v>
      </c>
      <c r="B767">
        <v>0.69767400000000002</v>
      </c>
    </row>
    <row r="768" spans="1:2" x14ac:dyDescent="0.3">
      <c r="A768">
        <v>3.7065700000000001</v>
      </c>
      <c r="B768">
        <v>0.69767400000000002</v>
      </c>
    </row>
    <row r="769" spans="1:2" x14ac:dyDescent="0.3">
      <c r="A769">
        <v>3.6891050000000001</v>
      </c>
      <c r="B769">
        <v>0.69767400000000002</v>
      </c>
    </row>
    <row r="770" spans="1:2" x14ac:dyDescent="0.3">
      <c r="A770">
        <v>8.4885579999999994</v>
      </c>
      <c r="B770">
        <v>0.77659599999999995</v>
      </c>
    </row>
    <row r="771" spans="1:2" x14ac:dyDescent="0.3">
      <c r="A771">
        <v>3.3984160000000001</v>
      </c>
      <c r="B771">
        <v>0.65909099999999998</v>
      </c>
    </row>
    <row r="772" spans="1:2" x14ac:dyDescent="0.3">
      <c r="A772">
        <v>8.6707940000000008</v>
      </c>
      <c r="B772">
        <v>0.75</v>
      </c>
    </row>
    <row r="773" spans="1:2" x14ac:dyDescent="0.3">
      <c r="A773">
        <v>8.7179769999999994</v>
      </c>
      <c r="B773">
        <v>0.734043</v>
      </c>
    </row>
    <row r="774" spans="1:2" x14ac:dyDescent="0.3">
      <c r="A774">
        <v>3.164669</v>
      </c>
      <c r="B774">
        <v>0.64772700000000005</v>
      </c>
    </row>
    <row r="775" spans="1:2" x14ac:dyDescent="0.3">
      <c r="A775">
        <v>8.4311439999999997</v>
      </c>
      <c r="B775">
        <v>0.77659599999999995</v>
      </c>
    </row>
    <row r="776" spans="1:2" x14ac:dyDescent="0.3">
      <c r="A776">
        <v>8.4668869999999998</v>
      </c>
      <c r="B776">
        <v>0.77659599999999995</v>
      </c>
    </row>
    <row r="777" spans="1:2" x14ac:dyDescent="0.3">
      <c r="A777">
        <v>3.4072800000000001</v>
      </c>
      <c r="B777">
        <v>0.68539300000000003</v>
      </c>
    </row>
    <row r="778" spans="1:2" x14ac:dyDescent="0.3">
      <c r="A778">
        <v>3.713584</v>
      </c>
      <c r="B778">
        <v>0.625</v>
      </c>
    </row>
    <row r="779" spans="1:2" x14ac:dyDescent="0.3">
      <c r="A779">
        <v>3.4162089999999998</v>
      </c>
      <c r="B779">
        <v>0.64367799999999997</v>
      </c>
    </row>
    <row r="780" spans="1:2" x14ac:dyDescent="0.3">
      <c r="A780">
        <v>3.7507380000000001</v>
      </c>
      <c r="B780">
        <v>0.63636400000000004</v>
      </c>
    </row>
    <row r="781" spans="1:2" x14ac:dyDescent="0.3">
      <c r="A781">
        <v>3.774905</v>
      </c>
      <c r="B781">
        <v>0.63636400000000004</v>
      </c>
    </row>
    <row r="782" spans="1:2" x14ac:dyDescent="0.3">
      <c r="A782">
        <v>5.3145670000000003</v>
      </c>
      <c r="B782">
        <v>0.66086999999999996</v>
      </c>
    </row>
    <row r="783" spans="1:2" x14ac:dyDescent="0.3">
      <c r="A783">
        <v>4.5207350000000002</v>
      </c>
      <c r="B783">
        <v>0.66292099999999998</v>
      </c>
    </row>
    <row r="784" spans="1:2" x14ac:dyDescent="0.3">
      <c r="A784">
        <v>1.8049930000000001</v>
      </c>
      <c r="B784">
        <v>0.49523800000000001</v>
      </c>
    </row>
    <row r="785" spans="1:2" x14ac:dyDescent="0.3">
      <c r="A785">
        <v>1.342651</v>
      </c>
      <c r="B785">
        <v>0.44347799999999998</v>
      </c>
    </row>
    <row r="786" spans="1:2" x14ac:dyDescent="0.3">
      <c r="A786">
        <v>1.3118179999999999</v>
      </c>
      <c r="B786">
        <v>0.42608699999999999</v>
      </c>
    </row>
    <row r="787" spans="1:2" x14ac:dyDescent="0.3">
      <c r="A787">
        <v>4.4232290000000001</v>
      </c>
      <c r="B787">
        <v>0.71551699999999996</v>
      </c>
    </row>
    <row r="788" spans="1:2" x14ac:dyDescent="0.3">
      <c r="A788">
        <v>4.2311350000000001</v>
      </c>
      <c r="B788">
        <v>0.66981100000000005</v>
      </c>
    </row>
    <row r="789" spans="1:2" x14ac:dyDescent="0.3">
      <c r="A789">
        <v>4.4577239999999998</v>
      </c>
      <c r="B789">
        <v>0.72173900000000002</v>
      </c>
    </row>
    <row r="790" spans="1:2" x14ac:dyDescent="0.3">
      <c r="A790">
        <v>0.35584500000000002</v>
      </c>
      <c r="B790">
        <v>0.18181800000000001</v>
      </c>
    </row>
    <row r="791" spans="1:2" x14ac:dyDescent="0.3">
      <c r="A791">
        <v>0.36910999999999999</v>
      </c>
      <c r="B791">
        <v>0.18181800000000001</v>
      </c>
    </row>
    <row r="792" spans="1:2" x14ac:dyDescent="0.3">
      <c r="A792">
        <v>4.6145379999999996</v>
      </c>
      <c r="B792">
        <v>0.72413799999999995</v>
      </c>
    </row>
    <row r="793" spans="1:2" x14ac:dyDescent="0.3">
      <c r="A793">
        <v>4.6668180000000001</v>
      </c>
      <c r="B793">
        <v>0.68539300000000003</v>
      </c>
    </row>
    <row r="794" spans="1:2" x14ac:dyDescent="0.3">
      <c r="A794">
        <v>4.4786900000000003</v>
      </c>
      <c r="B794">
        <v>0.68888899999999997</v>
      </c>
    </row>
    <row r="795" spans="1:2" x14ac:dyDescent="0.3">
      <c r="A795">
        <v>5.2061809999999999</v>
      </c>
      <c r="B795">
        <v>0.72566399999999998</v>
      </c>
    </row>
    <row r="796" spans="1:2" x14ac:dyDescent="0.3">
      <c r="A796">
        <v>1.9898720000000001</v>
      </c>
      <c r="B796">
        <v>0.52830200000000005</v>
      </c>
    </row>
    <row r="797" spans="1:2" x14ac:dyDescent="0.3">
      <c r="A797">
        <v>0.37843399999999999</v>
      </c>
      <c r="B797">
        <v>0.2</v>
      </c>
    </row>
    <row r="798" spans="1:2" x14ac:dyDescent="0.3">
      <c r="A798">
        <v>0.36883899999999997</v>
      </c>
      <c r="B798">
        <v>0.190909</v>
      </c>
    </row>
    <row r="799" spans="1:2" x14ac:dyDescent="0.3">
      <c r="A799">
        <v>3.7627730000000001</v>
      </c>
      <c r="B799">
        <v>0.64835200000000004</v>
      </c>
    </row>
    <row r="800" spans="1:2" x14ac:dyDescent="0.3">
      <c r="A800">
        <v>4.9910750000000004</v>
      </c>
      <c r="B800">
        <v>0.72566399999999998</v>
      </c>
    </row>
    <row r="801" spans="1:2" x14ac:dyDescent="0.3">
      <c r="A801">
        <v>3.6352319999999998</v>
      </c>
      <c r="B801">
        <v>0.6</v>
      </c>
    </row>
    <row r="802" spans="1:2" x14ac:dyDescent="0.3">
      <c r="A802">
        <v>4.9801780000000004</v>
      </c>
      <c r="B802">
        <v>0.75</v>
      </c>
    </row>
    <row r="803" spans="1:2" x14ac:dyDescent="0.3">
      <c r="A803">
        <v>0.36895600000000001</v>
      </c>
      <c r="B803">
        <v>0.190909</v>
      </c>
    </row>
    <row r="804" spans="1:2" x14ac:dyDescent="0.3">
      <c r="A804">
        <v>4.3652319999999998</v>
      </c>
      <c r="B804">
        <v>0.68131900000000001</v>
      </c>
    </row>
    <row r="805" spans="1:2" x14ac:dyDescent="0.3">
      <c r="A805">
        <v>3.6301459999999999</v>
      </c>
      <c r="B805">
        <v>0.67741899999999999</v>
      </c>
    </row>
    <row r="806" spans="1:2" x14ac:dyDescent="0.3">
      <c r="A806">
        <v>0.34363500000000002</v>
      </c>
      <c r="B806">
        <v>0.18181800000000001</v>
      </c>
    </row>
    <row r="807" spans="1:2" x14ac:dyDescent="0.3">
      <c r="A807">
        <v>4.3755459999999999</v>
      </c>
      <c r="B807">
        <v>0.66666700000000001</v>
      </c>
    </row>
    <row r="808" spans="1:2" x14ac:dyDescent="0.3">
      <c r="A808">
        <v>4.4914069999999997</v>
      </c>
      <c r="B808">
        <v>0.68131900000000001</v>
      </c>
    </row>
    <row r="809" spans="1:2" x14ac:dyDescent="0.3">
      <c r="A809">
        <v>4.4796709999999997</v>
      </c>
      <c r="B809">
        <v>0.68131900000000001</v>
      </c>
    </row>
    <row r="810" spans="1:2" x14ac:dyDescent="0.3">
      <c r="A810">
        <v>4.7039499999999999</v>
      </c>
      <c r="B810">
        <v>0.69318199999999996</v>
      </c>
    </row>
    <row r="811" spans="1:2" x14ac:dyDescent="0.3">
      <c r="A811">
        <v>4.7370190000000001</v>
      </c>
      <c r="B811">
        <v>0.69318199999999996</v>
      </c>
    </row>
    <row r="812" spans="1:2" x14ac:dyDescent="0.3">
      <c r="A812">
        <v>4.7537010000000004</v>
      </c>
      <c r="B812">
        <v>0.70786499999999997</v>
      </c>
    </row>
    <row r="813" spans="1:2" x14ac:dyDescent="0.3">
      <c r="A813">
        <v>4.7362349999999998</v>
      </c>
      <c r="B813">
        <v>0.70454499999999998</v>
      </c>
    </row>
    <row r="814" spans="1:2" x14ac:dyDescent="0.3">
      <c r="A814">
        <v>5.0019349999999996</v>
      </c>
      <c r="B814">
        <v>0.75</v>
      </c>
    </row>
    <row r="815" spans="1:2" x14ac:dyDescent="0.3">
      <c r="A815">
        <v>4.4455460000000002</v>
      </c>
      <c r="B815">
        <v>0.67777799999999999</v>
      </c>
    </row>
    <row r="816" spans="1:2" x14ac:dyDescent="0.3">
      <c r="A816">
        <v>5.1841720000000002</v>
      </c>
      <c r="B816">
        <v>0.72566399999999998</v>
      </c>
    </row>
    <row r="817" spans="1:2" x14ac:dyDescent="0.3">
      <c r="A817">
        <v>5.2313539999999996</v>
      </c>
      <c r="B817">
        <v>0.72413799999999995</v>
      </c>
    </row>
    <row r="818" spans="1:2" x14ac:dyDescent="0.3">
      <c r="A818">
        <v>4.2118000000000002</v>
      </c>
      <c r="B818">
        <v>0.67777799999999999</v>
      </c>
    </row>
    <row r="819" spans="1:2" x14ac:dyDescent="0.3">
      <c r="A819">
        <v>4.9445220000000001</v>
      </c>
      <c r="B819">
        <v>0.74137900000000001</v>
      </c>
    </row>
    <row r="820" spans="1:2" x14ac:dyDescent="0.3">
      <c r="A820">
        <v>4.9802650000000002</v>
      </c>
      <c r="B820">
        <v>0.73275900000000005</v>
      </c>
    </row>
    <row r="821" spans="1:2" x14ac:dyDescent="0.3">
      <c r="A821">
        <v>4.4544110000000003</v>
      </c>
      <c r="B821">
        <v>0.68131900000000001</v>
      </c>
    </row>
    <row r="822" spans="1:2" x14ac:dyDescent="0.3">
      <c r="A822">
        <v>0.35648000000000002</v>
      </c>
      <c r="B822">
        <v>0.190909</v>
      </c>
    </row>
    <row r="823" spans="1:2" x14ac:dyDescent="0.3">
      <c r="A823">
        <v>4.4633390000000004</v>
      </c>
      <c r="B823">
        <v>0.68539300000000003</v>
      </c>
    </row>
    <row r="824" spans="1:2" x14ac:dyDescent="0.3">
      <c r="A824">
        <v>0.36901699999999998</v>
      </c>
      <c r="B824">
        <v>0.2</v>
      </c>
    </row>
    <row r="825" spans="1:2" x14ac:dyDescent="0.3">
      <c r="A825">
        <v>0.39318399999999998</v>
      </c>
      <c r="B825">
        <v>0.209091</v>
      </c>
    </row>
    <row r="826" spans="1:2" x14ac:dyDescent="0.3">
      <c r="A826">
        <v>9.301437</v>
      </c>
      <c r="B826">
        <v>0.75280899999999995</v>
      </c>
    </row>
    <row r="827" spans="1:2" x14ac:dyDescent="0.3">
      <c r="A827">
        <v>6.5856950000000003</v>
      </c>
      <c r="B827">
        <v>0.72897199999999995</v>
      </c>
    </row>
    <row r="828" spans="1:2" x14ac:dyDescent="0.3">
      <c r="A828">
        <v>4.2408530000000004</v>
      </c>
      <c r="B828">
        <v>0.66666700000000001</v>
      </c>
    </row>
    <row r="829" spans="1:2" x14ac:dyDescent="0.3">
      <c r="A829">
        <v>4.0027540000000004</v>
      </c>
      <c r="B829">
        <v>0.64912300000000001</v>
      </c>
    </row>
    <row r="830" spans="1:2" x14ac:dyDescent="0.3">
      <c r="A830">
        <v>1.70811</v>
      </c>
      <c r="B830">
        <v>0.53030299999999997</v>
      </c>
    </row>
    <row r="831" spans="1:2" x14ac:dyDescent="0.3">
      <c r="A831">
        <v>9.0118360000000006</v>
      </c>
      <c r="B831">
        <v>0.76698999999999995</v>
      </c>
    </row>
    <row r="832" spans="1:2" x14ac:dyDescent="0.3">
      <c r="A832">
        <v>1.7426060000000001</v>
      </c>
      <c r="B832">
        <v>0.53435100000000002</v>
      </c>
    </row>
    <row r="833" spans="1:2" x14ac:dyDescent="0.3">
      <c r="A833">
        <v>5.1365460000000001</v>
      </c>
      <c r="B833">
        <v>0.66666700000000001</v>
      </c>
    </row>
    <row r="834" spans="1:2" x14ac:dyDescent="0.3">
      <c r="A834">
        <v>5.1498109999999997</v>
      </c>
      <c r="B834">
        <v>0.66666700000000001</v>
      </c>
    </row>
    <row r="835" spans="1:2" x14ac:dyDescent="0.3">
      <c r="A835">
        <v>1.899419</v>
      </c>
      <c r="B835">
        <v>0.56337999999999999</v>
      </c>
    </row>
    <row r="836" spans="1:2" x14ac:dyDescent="0.3">
      <c r="A836">
        <v>9.4475189999999998</v>
      </c>
      <c r="B836">
        <v>0.72727299999999995</v>
      </c>
    </row>
    <row r="837" spans="1:2" x14ac:dyDescent="0.3">
      <c r="A837">
        <v>9.2593910000000008</v>
      </c>
      <c r="B837">
        <v>0.72222200000000003</v>
      </c>
    </row>
    <row r="838" spans="1:2" x14ac:dyDescent="0.3">
      <c r="A838">
        <v>2.4910619999999999</v>
      </c>
      <c r="B838">
        <v>0.64367799999999997</v>
      </c>
    </row>
    <row r="839" spans="1:2" x14ac:dyDescent="0.3">
      <c r="A839">
        <v>6.7705729999999997</v>
      </c>
      <c r="B839">
        <v>0.70642199999999999</v>
      </c>
    </row>
    <row r="840" spans="1:2" x14ac:dyDescent="0.3">
      <c r="A840">
        <v>5.0146980000000001</v>
      </c>
      <c r="B840">
        <v>0.68518500000000004</v>
      </c>
    </row>
    <row r="841" spans="1:2" x14ac:dyDescent="0.3">
      <c r="A841">
        <v>5.14954</v>
      </c>
      <c r="B841">
        <v>0.66666700000000001</v>
      </c>
    </row>
    <row r="842" spans="1:2" x14ac:dyDescent="0.3">
      <c r="A842">
        <v>7.076079</v>
      </c>
      <c r="B842">
        <v>0.73118300000000003</v>
      </c>
    </row>
    <row r="843" spans="1:2" x14ac:dyDescent="0.3">
      <c r="A843">
        <v>1.4043490000000001</v>
      </c>
      <c r="B843">
        <v>0.44776100000000002</v>
      </c>
    </row>
    <row r="844" spans="1:2" x14ac:dyDescent="0.3">
      <c r="A844">
        <v>8.4159330000000008</v>
      </c>
      <c r="B844">
        <v>0.68181800000000004</v>
      </c>
    </row>
    <row r="845" spans="1:2" x14ac:dyDescent="0.3">
      <c r="A845">
        <v>2.2650589999999999</v>
      </c>
      <c r="B845">
        <v>0.60139900000000002</v>
      </c>
    </row>
    <row r="846" spans="1:2" x14ac:dyDescent="0.3">
      <c r="A846">
        <v>5.1496579999999996</v>
      </c>
      <c r="B846">
        <v>0.66666700000000001</v>
      </c>
    </row>
    <row r="847" spans="1:2" x14ac:dyDescent="0.3">
      <c r="A847">
        <v>7.6785379999999996</v>
      </c>
      <c r="B847">
        <v>0.72916700000000001</v>
      </c>
    </row>
    <row r="848" spans="1:2" x14ac:dyDescent="0.3">
      <c r="A848">
        <v>8.4108470000000004</v>
      </c>
      <c r="B848">
        <v>0.73626400000000003</v>
      </c>
    </row>
    <row r="849" spans="1:2" x14ac:dyDescent="0.3">
      <c r="A849">
        <v>5.1243369999999997</v>
      </c>
      <c r="B849">
        <v>0.66666700000000001</v>
      </c>
    </row>
    <row r="850" spans="1:2" x14ac:dyDescent="0.3">
      <c r="A850">
        <v>9.1562479999999997</v>
      </c>
      <c r="B850">
        <v>0.71111100000000005</v>
      </c>
    </row>
    <row r="851" spans="1:2" x14ac:dyDescent="0.3">
      <c r="A851">
        <v>9.2721079999999994</v>
      </c>
      <c r="B851">
        <v>0.73626400000000003</v>
      </c>
    </row>
    <row r="852" spans="1:2" x14ac:dyDescent="0.3">
      <c r="A852">
        <v>9.2603720000000003</v>
      </c>
      <c r="B852">
        <v>0.75824199999999997</v>
      </c>
    </row>
    <row r="853" spans="1:2" x14ac:dyDescent="0.3">
      <c r="A853">
        <v>9.4846520000000005</v>
      </c>
      <c r="B853">
        <v>0.73863599999999996</v>
      </c>
    </row>
    <row r="854" spans="1:2" x14ac:dyDescent="0.3">
      <c r="A854">
        <v>9.5177200000000006</v>
      </c>
      <c r="B854">
        <v>0.75</v>
      </c>
    </row>
    <row r="855" spans="1:2" x14ac:dyDescent="0.3">
      <c r="A855">
        <v>9.534402</v>
      </c>
      <c r="B855">
        <v>0.73863599999999996</v>
      </c>
    </row>
    <row r="856" spans="1:2" x14ac:dyDescent="0.3">
      <c r="A856">
        <v>9.5169370000000004</v>
      </c>
      <c r="B856">
        <v>0.75</v>
      </c>
    </row>
    <row r="857" spans="1:2" x14ac:dyDescent="0.3">
      <c r="A857">
        <v>2.2868170000000001</v>
      </c>
      <c r="B857">
        <v>0.58741299999999996</v>
      </c>
    </row>
    <row r="858" spans="1:2" x14ac:dyDescent="0.3">
      <c r="A858">
        <v>9.226248</v>
      </c>
      <c r="B858">
        <v>0.73333300000000001</v>
      </c>
    </row>
    <row r="859" spans="1:2" x14ac:dyDescent="0.3">
      <c r="A859">
        <v>2.4690530000000002</v>
      </c>
      <c r="B859">
        <v>0.64367799999999997</v>
      </c>
    </row>
    <row r="860" spans="1:2" x14ac:dyDescent="0.3">
      <c r="A860">
        <v>2.5162360000000001</v>
      </c>
      <c r="B860">
        <v>0.62427699999999997</v>
      </c>
    </row>
    <row r="861" spans="1:2" x14ac:dyDescent="0.3">
      <c r="A861">
        <v>8.9925010000000007</v>
      </c>
      <c r="B861">
        <v>0.72222200000000003</v>
      </c>
    </row>
    <row r="862" spans="1:2" x14ac:dyDescent="0.3">
      <c r="A862">
        <v>2.229403</v>
      </c>
      <c r="B862">
        <v>0.58741299999999996</v>
      </c>
    </row>
    <row r="863" spans="1:2" x14ac:dyDescent="0.3">
      <c r="A863">
        <v>2.2651460000000001</v>
      </c>
      <c r="B863">
        <v>0.58042000000000005</v>
      </c>
    </row>
    <row r="864" spans="1:2" x14ac:dyDescent="0.3">
      <c r="A864">
        <v>9.2351120000000009</v>
      </c>
      <c r="B864">
        <v>0.73626400000000003</v>
      </c>
    </row>
    <row r="865" spans="1:2" x14ac:dyDescent="0.3">
      <c r="A865">
        <v>5.1371820000000001</v>
      </c>
      <c r="B865">
        <v>0.65740699999999996</v>
      </c>
    </row>
    <row r="866" spans="1:2" x14ac:dyDescent="0.3">
      <c r="A866">
        <v>9.2440409999999993</v>
      </c>
      <c r="B866">
        <v>0.73033700000000001</v>
      </c>
    </row>
    <row r="867" spans="1:2" x14ac:dyDescent="0.3">
      <c r="A867">
        <v>5.149718</v>
      </c>
      <c r="B867">
        <v>0.67592600000000003</v>
      </c>
    </row>
    <row r="868" spans="1:2" x14ac:dyDescent="0.3">
      <c r="A868">
        <v>5.1738860000000004</v>
      </c>
      <c r="B868">
        <v>0.67592600000000003</v>
      </c>
    </row>
    <row r="869" spans="1:2" x14ac:dyDescent="0.3">
      <c r="A869">
        <v>5.1309909999999999</v>
      </c>
      <c r="B869">
        <v>0.65476199999999996</v>
      </c>
    </row>
    <row r="870" spans="1:2" x14ac:dyDescent="0.3">
      <c r="A870">
        <v>5.3295199999999996</v>
      </c>
      <c r="B870">
        <v>0.62921300000000002</v>
      </c>
    </row>
    <row r="871" spans="1:2" x14ac:dyDescent="0.3">
      <c r="A871">
        <v>5.2986870000000001</v>
      </c>
      <c r="B871">
        <v>0.64044900000000005</v>
      </c>
    </row>
    <row r="872" spans="1:2" x14ac:dyDescent="0.3">
      <c r="A872">
        <v>8.4100979999999996</v>
      </c>
      <c r="B872">
        <v>0.69662900000000005</v>
      </c>
    </row>
    <row r="873" spans="1:2" x14ac:dyDescent="0.3">
      <c r="A873">
        <v>3.6842510000000002</v>
      </c>
      <c r="B873">
        <v>0.66666700000000001</v>
      </c>
    </row>
    <row r="874" spans="1:2" x14ac:dyDescent="0.3">
      <c r="A874">
        <v>8.4445940000000004</v>
      </c>
      <c r="B874">
        <v>0.71590900000000002</v>
      </c>
    </row>
    <row r="875" spans="1:2" x14ac:dyDescent="0.3">
      <c r="A875">
        <v>4.2131959999999999</v>
      </c>
      <c r="B875">
        <v>0.65853700000000004</v>
      </c>
    </row>
    <row r="876" spans="1:2" x14ac:dyDescent="0.3">
      <c r="A876">
        <v>4.2264609999999996</v>
      </c>
      <c r="B876">
        <v>0.65853700000000004</v>
      </c>
    </row>
    <row r="877" spans="1:2" x14ac:dyDescent="0.3">
      <c r="A877">
        <v>8.601407</v>
      </c>
      <c r="B877">
        <v>0.75280899999999995</v>
      </c>
    </row>
    <row r="878" spans="1:2" x14ac:dyDescent="0.3">
      <c r="A878">
        <v>1.389138</v>
      </c>
      <c r="B878">
        <v>0.37209300000000001</v>
      </c>
    </row>
    <row r="879" spans="1:2" x14ac:dyDescent="0.3">
      <c r="A879">
        <v>1.2010099999999999</v>
      </c>
      <c r="B879">
        <v>0.38636399999999999</v>
      </c>
    </row>
    <row r="880" spans="1:2" x14ac:dyDescent="0.3">
      <c r="A880">
        <v>9.1930510000000005</v>
      </c>
      <c r="B880">
        <v>0.74712599999999996</v>
      </c>
    </row>
    <row r="881" spans="1:2" x14ac:dyDescent="0.3">
      <c r="A881">
        <v>5.3158690000000002</v>
      </c>
      <c r="B881">
        <v>0.65882399999999997</v>
      </c>
    </row>
    <row r="882" spans="1:2" x14ac:dyDescent="0.3">
      <c r="A882">
        <v>4.3653029999999999</v>
      </c>
      <c r="B882">
        <v>0.65853700000000004</v>
      </c>
    </row>
    <row r="883" spans="1:2" x14ac:dyDescent="0.3">
      <c r="A883">
        <v>4.2261899999999999</v>
      </c>
      <c r="B883">
        <v>0.65853700000000004</v>
      </c>
    </row>
    <row r="884" spans="1:2" x14ac:dyDescent="0.3">
      <c r="A884">
        <v>7.7496429999999998</v>
      </c>
      <c r="B884">
        <v>0.73809499999999995</v>
      </c>
    </row>
    <row r="885" spans="1:2" x14ac:dyDescent="0.3">
      <c r="A885">
        <v>8.9779440000000008</v>
      </c>
      <c r="B885">
        <v>0.70114900000000002</v>
      </c>
    </row>
    <row r="886" spans="1:2" x14ac:dyDescent="0.3">
      <c r="A886">
        <v>4.3700190000000001</v>
      </c>
      <c r="B886">
        <v>0.69620300000000002</v>
      </c>
    </row>
    <row r="887" spans="1:2" x14ac:dyDescent="0.3">
      <c r="A887">
        <v>8.9670480000000001</v>
      </c>
      <c r="B887">
        <v>0.76404499999999997</v>
      </c>
    </row>
    <row r="888" spans="1:2" x14ac:dyDescent="0.3">
      <c r="A888">
        <v>4.1517840000000001</v>
      </c>
      <c r="B888">
        <v>0.65853700000000004</v>
      </c>
    </row>
    <row r="889" spans="1:2" x14ac:dyDescent="0.3">
      <c r="A889">
        <v>8.3521009999999993</v>
      </c>
      <c r="B889">
        <v>0.73809499999999995</v>
      </c>
    </row>
    <row r="890" spans="1:2" x14ac:dyDescent="0.3">
      <c r="A890">
        <v>1.2498819999999999</v>
      </c>
      <c r="B890">
        <v>0.46590900000000002</v>
      </c>
    </row>
    <row r="891" spans="1:2" x14ac:dyDescent="0.3">
      <c r="A891">
        <v>4.2009860000000003</v>
      </c>
      <c r="B891">
        <v>0.67073199999999999</v>
      </c>
    </row>
    <row r="892" spans="1:2" x14ac:dyDescent="0.3">
      <c r="A892">
        <v>1.0978669999999999</v>
      </c>
      <c r="B892">
        <v>0.40909099999999998</v>
      </c>
    </row>
    <row r="893" spans="1:2" x14ac:dyDescent="0.3">
      <c r="A893">
        <v>1.213727</v>
      </c>
      <c r="B893">
        <v>0.375</v>
      </c>
    </row>
    <row r="894" spans="1:2" x14ac:dyDescent="0.3">
      <c r="A894">
        <v>1.201991</v>
      </c>
      <c r="B894">
        <v>0.36363600000000001</v>
      </c>
    </row>
    <row r="895" spans="1:2" x14ac:dyDescent="0.3">
      <c r="A895">
        <v>1.4262699999999999</v>
      </c>
      <c r="B895">
        <v>0.33720899999999998</v>
      </c>
    </row>
    <row r="896" spans="1:2" x14ac:dyDescent="0.3">
      <c r="A896">
        <v>1.4593389999999999</v>
      </c>
      <c r="B896">
        <v>0.32558100000000001</v>
      </c>
    </row>
    <row r="897" spans="1:2" x14ac:dyDescent="0.3">
      <c r="A897">
        <v>1.476021</v>
      </c>
      <c r="B897">
        <v>0.36046499999999998</v>
      </c>
    </row>
    <row r="898" spans="1:2" x14ac:dyDescent="0.3">
      <c r="A898">
        <v>1.458556</v>
      </c>
      <c r="B898">
        <v>0.32558100000000001</v>
      </c>
    </row>
    <row r="899" spans="1:2" x14ac:dyDescent="0.3">
      <c r="A899">
        <v>8.9888049999999993</v>
      </c>
      <c r="B899">
        <v>0.76404499999999997</v>
      </c>
    </row>
    <row r="900" spans="1:2" x14ac:dyDescent="0.3">
      <c r="A900">
        <v>1.1678660000000001</v>
      </c>
      <c r="B900">
        <v>0.375</v>
      </c>
    </row>
    <row r="901" spans="1:2" x14ac:dyDescent="0.3">
      <c r="A901">
        <v>9.1710419999999999</v>
      </c>
      <c r="B901">
        <v>0.74712599999999996</v>
      </c>
    </row>
    <row r="902" spans="1:2" x14ac:dyDescent="0.3">
      <c r="A902">
        <v>9.2182239999999993</v>
      </c>
      <c r="B902">
        <v>0.75280899999999995</v>
      </c>
    </row>
    <row r="903" spans="1:2" x14ac:dyDescent="0.3">
      <c r="A903">
        <v>0.93411999999999995</v>
      </c>
      <c r="B903">
        <v>0.375</v>
      </c>
    </row>
    <row r="904" spans="1:2" x14ac:dyDescent="0.3">
      <c r="A904">
        <v>8.9313909999999996</v>
      </c>
      <c r="B904">
        <v>0.775281</v>
      </c>
    </row>
    <row r="905" spans="1:2" x14ac:dyDescent="0.3">
      <c r="A905">
        <v>8.9671339999999997</v>
      </c>
      <c r="B905">
        <v>0.775281</v>
      </c>
    </row>
    <row r="906" spans="1:2" x14ac:dyDescent="0.3">
      <c r="A906">
        <v>1.176731</v>
      </c>
      <c r="B906">
        <v>0.36363600000000001</v>
      </c>
    </row>
    <row r="907" spans="1:2" x14ac:dyDescent="0.3">
      <c r="A907">
        <v>4.2138309999999999</v>
      </c>
      <c r="B907">
        <v>0.65853700000000004</v>
      </c>
    </row>
    <row r="908" spans="1:2" x14ac:dyDescent="0.3">
      <c r="A908">
        <v>1.1856599999999999</v>
      </c>
      <c r="B908">
        <v>0.37930999999999998</v>
      </c>
    </row>
    <row r="909" spans="1:2" x14ac:dyDescent="0.3">
      <c r="A909">
        <v>4.250985</v>
      </c>
      <c r="B909">
        <v>0.65853700000000004</v>
      </c>
    </row>
    <row r="910" spans="1:2" x14ac:dyDescent="0.3">
      <c r="A910">
        <v>4.2751530000000004</v>
      </c>
      <c r="B910">
        <v>0.65853700000000004</v>
      </c>
    </row>
    <row r="911" spans="1:2" x14ac:dyDescent="0.3">
      <c r="A911">
        <v>2.6137779999999999</v>
      </c>
      <c r="B911">
        <v>0.60747700000000004</v>
      </c>
    </row>
    <row r="912" spans="1:2" x14ac:dyDescent="0.3">
      <c r="A912">
        <v>2.5829460000000002</v>
      </c>
      <c r="B912">
        <v>0.56074800000000002</v>
      </c>
    </row>
    <row r="913" spans="1:2" x14ac:dyDescent="0.3">
      <c r="A913">
        <v>5.6943570000000001</v>
      </c>
      <c r="B913">
        <v>0.71296300000000001</v>
      </c>
    </row>
    <row r="914" spans="1:2" x14ac:dyDescent="0.3">
      <c r="A914">
        <v>4.8413909999999998</v>
      </c>
      <c r="B914">
        <v>0.70103099999999996</v>
      </c>
    </row>
    <row r="915" spans="1:2" x14ac:dyDescent="0.3">
      <c r="A915">
        <v>5.7288519999999998</v>
      </c>
      <c r="B915">
        <v>0.71962599999999999</v>
      </c>
    </row>
    <row r="916" spans="1:2" x14ac:dyDescent="0.3">
      <c r="A916">
        <v>1.4974540000000001</v>
      </c>
      <c r="B916">
        <v>0.48</v>
      </c>
    </row>
    <row r="917" spans="1:2" x14ac:dyDescent="0.3">
      <c r="A917">
        <v>1.5107189999999999</v>
      </c>
      <c r="B917">
        <v>0.48</v>
      </c>
    </row>
    <row r="918" spans="1:2" x14ac:dyDescent="0.3">
      <c r="A918">
        <v>5.8856650000000004</v>
      </c>
      <c r="B918">
        <v>0.74074099999999998</v>
      </c>
    </row>
    <row r="919" spans="1:2" x14ac:dyDescent="0.3">
      <c r="A919">
        <v>5.2770739999999998</v>
      </c>
      <c r="B919">
        <v>0.70588200000000001</v>
      </c>
    </row>
    <row r="920" spans="1:2" x14ac:dyDescent="0.3">
      <c r="A920">
        <v>5.088946</v>
      </c>
      <c r="B920">
        <v>0.70930199999999999</v>
      </c>
    </row>
    <row r="921" spans="1:2" x14ac:dyDescent="0.3">
      <c r="A921">
        <v>6.477309</v>
      </c>
      <c r="B921">
        <v>0.730769</v>
      </c>
    </row>
    <row r="922" spans="1:2" x14ac:dyDescent="0.3">
      <c r="A922">
        <v>0.40679700000000002</v>
      </c>
      <c r="B922">
        <v>0.245614</v>
      </c>
    </row>
    <row r="923" spans="1:2" x14ac:dyDescent="0.3">
      <c r="A923">
        <v>1.6495610000000001</v>
      </c>
      <c r="B923">
        <v>0.51</v>
      </c>
    </row>
    <row r="924" spans="1:2" x14ac:dyDescent="0.3">
      <c r="A924">
        <v>1.510448</v>
      </c>
      <c r="B924">
        <v>0.46</v>
      </c>
    </row>
    <row r="925" spans="1:2" x14ac:dyDescent="0.3">
      <c r="A925">
        <v>5.0339010000000002</v>
      </c>
      <c r="B925">
        <v>0.62921300000000002</v>
      </c>
    </row>
    <row r="926" spans="1:2" x14ac:dyDescent="0.3">
      <c r="A926">
        <v>6.2622020000000003</v>
      </c>
      <c r="B926">
        <v>0.69902900000000001</v>
      </c>
    </row>
    <row r="927" spans="1:2" x14ac:dyDescent="0.3">
      <c r="A927">
        <v>4.2454879999999999</v>
      </c>
      <c r="B927">
        <v>0.56818199999999996</v>
      </c>
    </row>
    <row r="928" spans="1:2" x14ac:dyDescent="0.3">
      <c r="A928">
        <v>6.2513059999999996</v>
      </c>
      <c r="B928">
        <v>0.70093499999999997</v>
      </c>
    </row>
    <row r="929" spans="1:2" x14ac:dyDescent="0.3">
      <c r="A929">
        <v>1.436042</v>
      </c>
      <c r="B929">
        <v>0.47</v>
      </c>
    </row>
    <row r="930" spans="1:2" x14ac:dyDescent="0.3">
      <c r="A930">
        <v>5.6363589999999997</v>
      </c>
      <c r="B930">
        <v>0.67415700000000001</v>
      </c>
    </row>
    <row r="931" spans="1:2" x14ac:dyDescent="0.3">
      <c r="A931">
        <v>4.2404019999999996</v>
      </c>
      <c r="B931">
        <v>0.70786499999999997</v>
      </c>
    </row>
    <row r="932" spans="1:2" x14ac:dyDescent="0.3">
      <c r="A932">
        <v>1.485244</v>
      </c>
      <c r="B932">
        <v>0.48</v>
      </c>
    </row>
    <row r="933" spans="1:2" x14ac:dyDescent="0.3">
      <c r="A933">
        <v>4.9858019999999996</v>
      </c>
      <c r="B933">
        <v>0.69767400000000002</v>
      </c>
    </row>
    <row r="934" spans="1:2" x14ac:dyDescent="0.3">
      <c r="A934">
        <v>5.1016630000000003</v>
      </c>
      <c r="B934">
        <v>0.71264400000000006</v>
      </c>
    </row>
    <row r="935" spans="1:2" x14ac:dyDescent="0.3">
      <c r="A935">
        <v>5.0899270000000003</v>
      </c>
      <c r="B935">
        <v>0.72413799999999995</v>
      </c>
    </row>
    <row r="936" spans="1:2" x14ac:dyDescent="0.3">
      <c r="A936">
        <v>5.3142060000000004</v>
      </c>
      <c r="B936">
        <v>0.72619</v>
      </c>
    </row>
    <row r="937" spans="1:2" x14ac:dyDescent="0.3">
      <c r="A937">
        <v>5.3472749999999998</v>
      </c>
      <c r="B937">
        <v>0.72619</v>
      </c>
    </row>
    <row r="938" spans="1:2" x14ac:dyDescent="0.3">
      <c r="A938">
        <v>5.3639570000000001</v>
      </c>
      <c r="B938">
        <v>0.74117599999999995</v>
      </c>
    </row>
    <row r="939" spans="1:2" x14ac:dyDescent="0.3">
      <c r="A939">
        <v>5.3464919999999996</v>
      </c>
      <c r="B939">
        <v>0.72619</v>
      </c>
    </row>
    <row r="940" spans="1:2" x14ac:dyDescent="0.3">
      <c r="A940">
        <v>6.2730629999999996</v>
      </c>
      <c r="B940">
        <v>0.69444399999999995</v>
      </c>
    </row>
    <row r="941" spans="1:2" x14ac:dyDescent="0.3">
      <c r="A941">
        <v>5.0558019999999999</v>
      </c>
      <c r="B941">
        <v>0.69767400000000002</v>
      </c>
    </row>
    <row r="942" spans="1:2" x14ac:dyDescent="0.3">
      <c r="A942">
        <v>6.4553000000000003</v>
      </c>
      <c r="B942">
        <v>0.730769</v>
      </c>
    </row>
    <row r="943" spans="1:2" x14ac:dyDescent="0.3">
      <c r="A943">
        <v>6.5024819999999997</v>
      </c>
      <c r="B943">
        <v>0.70642199999999999</v>
      </c>
    </row>
    <row r="944" spans="1:2" x14ac:dyDescent="0.3">
      <c r="A944">
        <v>4.8220559999999999</v>
      </c>
      <c r="B944">
        <v>0.68604699999999996</v>
      </c>
    </row>
    <row r="945" spans="1:2" x14ac:dyDescent="0.3">
      <c r="A945">
        <v>6.215649</v>
      </c>
      <c r="B945">
        <v>0.70093499999999997</v>
      </c>
    </row>
    <row r="946" spans="1:2" x14ac:dyDescent="0.3">
      <c r="A946">
        <v>6.2513930000000002</v>
      </c>
      <c r="B946">
        <v>0.69158900000000001</v>
      </c>
    </row>
    <row r="947" spans="1:2" x14ac:dyDescent="0.3">
      <c r="A947">
        <v>5.064667</v>
      </c>
      <c r="B947">
        <v>0.68965500000000002</v>
      </c>
    </row>
    <row r="948" spans="1:2" x14ac:dyDescent="0.3">
      <c r="A948">
        <v>1.498089</v>
      </c>
      <c r="B948">
        <v>0.47</v>
      </c>
    </row>
    <row r="949" spans="1:2" x14ac:dyDescent="0.3">
      <c r="A949">
        <v>5.0735950000000001</v>
      </c>
      <c r="B949">
        <v>0.69767400000000002</v>
      </c>
    </row>
    <row r="950" spans="1:2" x14ac:dyDescent="0.3">
      <c r="A950">
        <v>1.5352429999999999</v>
      </c>
      <c r="B950">
        <v>0.5</v>
      </c>
    </row>
    <row r="951" spans="1:2" x14ac:dyDescent="0.3">
      <c r="A951">
        <v>1.5594110000000001</v>
      </c>
      <c r="B951">
        <v>0.5</v>
      </c>
    </row>
    <row r="952" spans="1:2" x14ac:dyDescent="0.3">
      <c r="A952">
        <v>0.23810400000000001</v>
      </c>
      <c r="B952">
        <v>0.15384600000000001</v>
      </c>
    </row>
    <row r="953" spans="1:2" x14ac:dyDescent="0.3">
      <c r="A953">
        <v>3.3495149999999998</v>
      </c>
      <c r="B953">
        <v>0.69827600000000001</v>
      </c>
    </row>
    <row r="954" spans="1:2" x14ac:dyDescent="0.3">
      <c r="A954">
        <v>5.0399200000000004</v>
      </c>
      <c r="B954">
        <v>0.730769</v>
      </c>
    </row>
    <row r="955" spans="1:2" x14ac:dyDescent="0.3">
      <c r="A955">
        <v>3.38401</v>
      </c>
      <c r="B955">
        <v>0.69565200000000005</v>
      </c>
    </row>
    <row r="956" spans="1:2" x14ac:dyDescent="0.3">
      <c r="A956">
        <v>1.1646300000000001</v>
      </c>
      <c r="B956">
        <v>0.41666700000000001</v>
      </c>
    </row>
    <row r="957" spans="1:2" x14ac:dyDescent="0.3">
      <c r="A957">
        <v>1.1778949999999999</v>
      </c>
      <c r="B957">
        <v>0.41666700000000001</v>
      </c>
    </row>
    <row r="958" spans="1:2" x14ac:dyDescent="0.3">
      <c r="A958">
        <v>3.5408230000000001</v>
      </c>
      <c r="B958">
        <v>0.71551699999999996</v>
      </c>
    </row>
    <row r="959" spans="1:2" x14ac:dyDescent="0.3">
      <c r="A959">
        <v>5.4756030000000004</v>
      </c>
      <c r="B959">
        <v>0.70786499999999997</v>
      </c>
    </row>
    <row r="960" spans="1:2" x14ac:dyDescent="0.3">
      <c r="A960">
        <v>5.2874749999999997</v>
      </c>
      <c r="B960">
        <v>0.68888899999999997</v>
      </c>
    </row>
    <row r="961" spans="1:2" x14ac:dyDescent="0.3">
      <c r="A961">
        <v>4.1324670000000001</v>
      </c>
      <c r="B961">
        <v>0.70535700000000001</v>
      </c>
    </row>
    <row r="962" spans="1:2" x14ac:dyDescent="0.3">
      <c r="A962">
        <v>2.798657</v>
      </c>
      <c r="B962">
        <v>0.58333299999999999</v>
      </c>
    </row>
    <row r="963" spans="1:2" x14ac:dyDescent="0.3">
      <c r="A963">
        <v>1.0427820000000001</v>
      </c>
      <c r="B963">
        <v>0.37036999999999998</v>
      </c>
    </row>
    <row r="964" spans="1:2" x14ac:dyDescent="0.3">
      <c r="A964">
        <v>1.177624</v>
      </c>
      <c r="B964">
        <v>0.41666700000000001</v>
      </c>
    </row>
    <row r="965" spans="1:2" x14ac:dyDescent="0.3">
      <c r="A965">
        <v>3.1041629999999998</v>
      </c>
      <c r="B965">
        <v>0.65934099999999995</v>
      </c>
    </row>
    <row r="966" spans="1:2" x14ac:dyDescent="0.3">
      <c r="A966">
        <v>3.91736</v>
      </c>
      <c r="B966">
        <v>0.73214299999999999</v>
      </c>
    </row>
    <row r="967" spans="1:2" x14ac:dyDescent="0.3">
      <c r="A967">
        <v>4.4440169999999997</v>
      </c>
      <c r="B967">
        <v>0.62790699999999999</v>
      </c>
    </row>
    <row r="968" spans="1:2" x14ac:dyDescent="0.3">
      <c r="A968">
        <v>3.9064640000000002</v>
      </c>
      <c r="B968">
        <v>0.66086999999999996</v>
      </c>
    </row>
    <row r="969" spans="1:2" x14ac:dyDescent="0.3">
      <c r="A969">
        <v>1.1777409999999999</v>
      </c>
      <c r="B969">
        <v>0.42592600000000003</v>
      </c>
    </row>
    <row r="970" spans="1:2" x14ac:dyDescent="0.3">
      <c r="A970">
        <v>3.7066210000000002</v>
      </c>
      <c r="B970">
        <v>0.64835200000000004</v>
      </c>
    </row>
    <row r="971" spans="1:2" x14ac:dyDescent="0.3">
      <c r="A971">
        <v>4.4389310000000002</v>
      </c>
      <c r="B971">
        <v>0.68131900000000001</v>
      </c>
    </row>
    <row r="972" spans="1:2" x14ac:dyDescent="0.3">
      <c r="A972">
        <v>1.15242</v>
      </c>
      <c r="B972">
        <v>0.42592600000000003</v>
      </c>
    </row>
    <row r="973" spans="1:2" x14ac:dyDescent="0.3">
      <c r="A973">
        <v>5.1843310000000002</v>
      </c>
      <c r="B973">
        <v>0.68888899999999997</v>
      </c>
    </row>
    <row r="974" spans="1:2" x14ac:dyDescent="0.3">
      <c r="A974">
        <v>5.300192</v>
      </c>
      <c r="B974">
        <v>0.69230800000000003</v>
      </c>
    </row>
    <row r="975" spans="1:2" x14ac:dyDescent="0.3">
      <c r="A975">
        <v>5.288456</v>
      </c>
      <c r="B975">
        <v>0.70329699999999995</v>
      </c>
    </row>
    <row r="976" spans="1:2" x14ac:dyDescent="0.3">
      <c r="A976">
        <v>5.5127350000000002</v>
      </c>
      <c r="B976">
        <v>0.69318199999999996</v>
      </c>
    </row>
    <row r="977" spans="1:2" x14ac:dyDescent="0.3">
      <c r="A977">
        <v>5.5458040000000004</v>
      </c>
      <c r="B977">
        <v>0.69318199999999996</v>
      </c>
    </row>
    <row r="978" spans="1:2" x14ac:dyDescent="0.3">
      <c r="A978">
        <v>5.5624859999999998</v>
      </c>
      <c r="B978">
        <v>0.69662900000000005</v>
      </c>
    </row>
    <row r="979" spans="1:2" x14ac:dyDescent="0.3">
      <c r="A979">
        <v>5.5450200000000001</v>
      </c>
      <c r="B979">
        <v>0.69318199999999996</v>
      </c>
    </row>
    <row r="980" spans="1:2" x14ac:dyDescent="0.3">
      <c r="A980">
        <v>3.9282210000000002</v>
      </c>
      <c r="B980">
        <v>0.66379299999999997</v>
      </c>
    </row>
    <row r="981" spans="1:2" x14ac:dyDescent="0.3">
      <c r="A981">
        <v>5.2543309999999996</v>
      </c>
      <c r="B981">
        <v>0.67777799999999999</v>
      </c>
    </row>
    <row r="982" spans="1:2" x14ac:dyDescent="0.3">
      <c r="A982">
        <v>4.1104580000000004</v>
      </c>
      <c r="B982">
        <v>0.70535700000000001</v>
      </c>
    </row>
    <row r="983" spans="1:2" x14ac:dyDescent="0.3">
      <c r="A983">
        <v>4.1576399999999998</v>
      </c>
      <c r="B983">
        <v>0.69230800000000003</v>
      </c>
    </row>
    <row r="984" spans="1:2" x14ac:dyDescent="0.3">
      <c r="A984">
        <v>5.0205849999999996</v>
      </c>
      <c r="B984">
        <v>0.67777799999999999</v>
      </c>
    </row>
    <row r="985" spans="1:2" x14ac:dyDescent="0.3">
      <c r="A985">
        <v>3.8708070000000001</v>
      </c>
      <c r="B985">
        <v>0.65217400000000003</v>
      </c>
    </row>
    <row r="986" spans="1:2" x14ac:dyDescent="0.3">
      <c r="A986">
        <v>3.9065509999999999</v>
      </c>
      <c r="B986">
        <v>0.66086999999999996</v>
      </c>
    </row>
    <row r="987" spans="1:2" x14ac:dyDescent="0.3">
      <c r="A987">
        <v>5.2631959999999998</v>
      </c>
      <c r="B987">
        <v>0.68131900000000001</v>
      </c>
    </row>
    <row r="988" spans="1:2" x14ac:dyDescent="0.3">
      <c r="A988">
        <v>1.165265</v>
      </c>
      <c r="B988">
        <v>0.40740700000000002</v>
      </c>
    </row>
    <row r="989" spans="1:2" x14ac:dyDescent="0.3">
      <c r="A989">
        <v>5.2721239999999998</v>
      </c>
      <c r="B989">
        <v>0.70786499999999997</v>
      </c>
    </row>
    <row r="990" spans="1:2" x14ac:dyDescent="0.3">
      <c r="A990">
        <v>1.177802</v>
      </c>
      <c r="B990">
        <v>0.41666700000000001</v>
      </c>
    </row>
    <row r="991" spans="1:2" x14ac:dyDescent="0.3">
      <c r="A991">
        <v>1.20197</v>
      </c>
      <c r="B991">
        <v>0.41666700000000001</v>
      </c>
    </row>
    <row r="992" spans="1:2" x14ac:dyDescent="0.3">
      <c r="A992">
        <v>3.1114160000000002</v>
      </c>
      <c r="B992">
        <v>0.64655200000000002</v>
      </c>
    </row>
    <row r="993" spans="1:2" x14ac:dyDescent="0.3">
      <c r="A993">
        <v>5.0090870000000001</v>
      </c>
      <c r="B993">
        <v>0.730769</v>
      </c>
    </row>
    <row r="994" spans="1:2" x14ac:dyDescent="0.3">
      <c r="A994">
        <v>3.1459109999999999</v>
      </c>
      <c r="B994">
        <v>0.64347799999999999</v>
      </c>
    </row>
    <row r="995" spans="1:2" x14ac:dyDescent="0.3">
      <c r="A995">
        <v>1.1337969999999999</v>
      </c>
      <c r="B995">
        <v>0.38888899999999998</v>
      </c>
    </row>
    <row r="996" spans="1:2" x14ac:dyDescent="0.3">
      <c r="A996">
        <v>1.147062</v>
      </c>
      <c r="B996">
        <v>0.398148</v>
      </c>
    </row>
    <row r="997" spans="1:2" x14ac:dyDescent="0.3">
      <c r="A997">
        <v>3.302724</v>
      </c>
      <c r="B997">
        <v>0.67241399999999996</v>
      </c>
    </row>
    <row r="998" spans="1:2" x14ac:dyDescent="0.3">
      <c r="A998">
        <v>5.4447700000000001</v>
      </c>
      <c r="B998">
        <v>0.70786499999999997</v>
      </c>
    </row>
    <row r="999" spans="1:2" x14ac:dyDescent="0.3">
      <c r="A999">
        <v>5.2566420000000003</v>
      </c>
      <c r="B999">
        <v>0.68888899999999997</v>
      </c>
    </row>
    <row r="1000" spans="1:2" x14ac:dyDescent="0.3">
      <c r="A1000">
        <v>3.8943680000000001</v>
      </c>
      <c r="B1000">
        <v>0.66964299999999999</v>
      </c>
    </row>
    <row r="1001" spans="1:2" x14ac:dyDescent="0.3">
      <c r="A1001">
        <v>2.7678240000000001</v>
      </c>
      <c r="B1001">
        <v>0.546296</v>
      </c>
    </row>
    <row r="1002" spans="1:2" x14ac:dyDescent="0.3">
      <c r="A1002">
        <v>1.011949</v>
      </c>
      <c r="B1002">
        <v>0.37036999999999998</v>
      </c>
    </row>
    <row r="1003" spans="1:2" x14ac:dyDescent="0.3">
      <c r="A1003">
        <v>1.1467909999999999</v>
      </c>
      <c r="B1003">
        <v>0.38888899999999998</v>
      </c>
    </row>
    <row r="1004" spans="1:2" x14ac:dyDescent="0.3">
      <c r="A1004">
        <v>3.0733299999999999</v>
      </c>
      <c r="B1004">
        <v>0.65934099999999995</v>
      </c>
    </row>
    <row r="1005" spans="1:2" x14ac:dyDescent="0.3">
      <c r="A1005">
        <v>3.6792609999999999</v>
      </c>
      <c r="B1005">
        <v>0.71428599999999998</v>
      </c>
    </row>
    <row r="1006" spans="1:2" x14ac:dyDescent="0.3">
      <c r="A1006">
        <v>4.4131840000000002</v>
      </c>
      <c r="B1006">
        <v>0.61627900000000002</v>
      </c>
    </row>
    <row r="1007" spans="1:2" x14ac:dyDescent="0.3">
      <c r="A1007">
        <v>3.6683650000000001</v>
      </c>
      <c r="B1007">
        <v>0.66086999999999996</v>
      </c>
    </row>
    <row r="1008" spans="1:2" x14ac:dyDescent="0.3">
      <c r="A1008">
        <v>1.146908</v>
      </c>
      <c r="B1008">
        <v>0.398148</v>
      </c>
    </row>
    <row r="1009" spans="1:2" x14ac:dyDescent="0.3">
      <c r="A1009">
        <v>3.675789</v>
      </c>
      <c r="B1009">
        <v>0.65934099999999995</v>
      </c>
    </row>
    <row r="1010" spans="1:2" x14ac:dyDescent="0.3">
      <c r="A1010">
        <v>4.4080979999999998</v>
      </c>
      <c r="B1010">
        <v>0.67032999999999998</v>
      </c>
    </row>
    <row r="1011" spans="1:2" x14ac:dyDescent="0.3">
      <c r="A1011">
        <v>1.1215869999999999</v>
      </c>
      <c r="B1011">
        <v>0.398148</v>
      </c>
    </row>
    <row r="1012" spans="1:2" x14ac:dyDescent="0.3">
      <c r="A1012">
        <v>5.1534990000000001</v>
      </c>
      <c r="B1012">
        <v>0.7</v>
      </c>
    </row>
    <row r="1013" spans="1:2" x14ac:dyDescent="0.3">
      <c r="A1013">
        <v>5.2693589999999997</v>
      </c>
      <c r="B1013">
        <v>0.70329699999999995</v>
      </c>
    </row>
    <row r="1014" spans="1:2" x14ac:dyDescent="0.3">
      <c r="A1014">
        <v>5.2576229999999997</v>
      </c>
      <c r="B1014">
        <v>0.70329699999999995</v>
      </c>
    </row>
    <row r="1015" spans="1:2" x14ac:dyDescent="0.3">
      <c r="A1015">
        <v>5.4819019999999998</v>
      </c>
      <c r="B1015">
        <v>0.69318199999999996</v>
      </c>
    </row>
    <row r="1016" spans="1:2" x14ac:dyDescent="0.3">
      <c r="A1016">
        <v>5.5149710000000001</v>
      </c>
      <c r="B1016">
        <v>0.69318199999999996</v>
      </c>
    </row>
    <row r="1017" spans="1:2" x14ac:dyDescent="0.3">
      <c r="A1017">
        <v>5.5316530000000004</v>
      </c>
      <c r="B1017">
        <v>0.69662900000000005</v>
      </c>
    </row>
    <row r="1018" spans="1:2" x14ac:dyDescent="0.3">
      <c r="A1018">
        <v>5.5141879999999999</v>
      </c>
      <c r="B1018">
        <v>0.69318199999999996</v>
      </c>
    </row>
    <row r="1019" spans="1:2" x14ac:dyDescent="0.3">
      <c r="A1019">
        <v>3.6901220000000001</v>
      </c>
      <c r="B1019">
        <v>0.66379299999999997</v>
      </c>
    </row>
    <row r="1020" spans="1:2" x14ac:dyDescent="0.3">
      <c r="A1020">
        <v>5.2234980000000002</v>
      </c>
      <c r="B1020">
        <v>0.67777799999999999</v>
      </c>
    </row>
    <row r="1021" spans="1:2" x14ac:dyDescent="0.3">
      <c r="A1021">
        <v>3.8723589999999999</v>
      </c>
      <c r="B1021">
        <v>0.66964299999999999</v>
      </c>
    </row>
    <row r="1022" spans="1:2" x14ac:dyDescent="0.3">
      <c r="A1022">
        <v>3.9195410000000002</v>
      </c>
      <c r="B1022">
        <v>0.66666700000000001</v>
      </c>
    </row>
    <row r="1023" spans="1:2" x14ac:dyDescent="0.3">
      <c r="A1023">
        <v>4.9897520000000002</v>
      </c>
      <c r="B1023">
        <v>0.68888899999999997</v>
      </c>
    </row>
    <row r="1024" spans="1:2" x14ac:dyDescent="0.3">
      <c r="A1024">
        <v>3.632708</v>
      </c>
      <c r="B1024">
        <v>0.65217400000000003</v>
      </c>
    </row>
    <row r="1025" spans="1:2" x14ac:dyDescent="0.3">
      <c r="A1025">
        <v>3.6684519999999998</v>
      </c>
      <c r="B1025">
        <v>0.64347799999999999</v>
      </c>
    </row>
    <row r="1026" spans="1:2" x14ac:dyDescent="0.3">
      <c r="A1026">
        <v>5.2323630000000003</v>
      </c>
      <c r="B1026">
        <v>0.68131900000000001</v>
      </c>
    </row>
    <row r="1027" spans="1:2" x14ac:dyDescent="0.3">
      <c r="A1027">
        <v>1.134433</v>
      </c>
      <c r="B1027">
        <v>0.37963000000000002</v>
      </c>
    </row>
    <row r="1028" spans="1:2" x14ac:dyDescent="0.3">
      <c r="A1028">
        <v>5.2412919999999996</v>
      </c>
      <c r="B1028">
        <v>0.70786499999999997</v>
      </c>
    </row>
    <row r="1029" spans="1:2" x14ac:dyDescent="0.3">
      <c r="A1029">
        <v>1.1469689999999999</v>
      </c>
      <c r="B1029">
        <v>0.398148</v>
      </c>
    </row>
    <row r="1030" spans="1:2" x14ac:dyDescent="0.3">
      <c r="A1030">
        <v>1.1711370000000001</v>
      </c>
      <c r="B1030">
        <v>0.398148</v>
      </c>
    </row>
    <row r="1031" spans="1:2" x14ac:dyDescent="0.3">
      <c r="A1031">
        <v>8.1204979999999995</v>
      </c>
      <c r="B1031">
        <v>0.788462</v>
      </c>
    </row>
    <row r="1032" spans="1:2" x14ac:dyDescent="0.3">
      <c r="A1032">
        <v>3.4505000000000001E-2</v>
      </c>
      <c r="B1032">
        <v>2.963E-2</v>
      </c>
    </row>
    <row r="1033" spans="1:2" x14ac:dyDescent="0.3">
      <c r="A1033">
        <v>4.2452079999999999</v>
      </c>
      <c r="B1033">
        <v>0.71559600000000001</v>
      </c>
    </row>
    <row r="1034" spans="1:2" x14ac:dyDescent="0.3">
      <c r="A1034">
        <v>4.2584730000000004</v>
      </c>
      <c r="B1034">
        <v>0.71559600000000001</v>
      </c>
    </row>
    <row r="1035" spans="1:2" x14ac:dyDescent="0.3">
      <c r="A1035">
        <v>0.93674299999999999</v>
      </c>
      <c r="B1035">
        <v>0.40740700000000002</v>
      </c>
    </row>
    <row r="1036" spans="1:2" x14ac:dyDescent="0.3">
      <c r="A1036">
        <v>8.5561810000000005</v>
      </c>
      <c r="B1036">
        <v>0.71910099999999999</v>
      </c>
    </row>
    <row r="1037" spans="1:2" x14ac:dyDescent="0.3">
      <c r="A1037">
        <v>8.3680529999999997</v>
      </c>
      <c r="B1037">
        <v>0.68888899999999997</v>
      </c>
    </row>
    <row r="1038" spans="1:2" x14ac:dyDescent="0.3">
      <c r="A1038">
        <v>1.432825</v>
      </c>
      <c r="B1038">
        <v>0.5</v>
      </c>
    </row>
    <row r="1039" spans="1:2" x14ac:dyDescent="0.3">
      <c r="A1039">
        <v>5.8792350000000004</v>
      </c>
      <c r="B1039">
        <v>0.73394499999999996</v>
      </c>
    </row>
    <row r="1040" spans="1:2" x14ac:dyDescent="0.3">
      <c r="A1040">
        <v>4.1233599999999999</v>
      </c>
      <c r="B1040">
        <v>0.71559600000000001</v>
      </c>
    </row>
    <row r="1041" spans="1:2" x14ac:dyDescent="0.3">
      <c r="A1041">
        <v>4.2582019999999998</v>
      </c>
      <c r="B1041">
        <v>0.71559600000000001</v>
      </c>
    </row>
    <row r="1042" spans="1:2" x14ac:dyDescent="0.3">
      <c r="A1042">
        <v>6.1847409999999998</v>
      </c>
      <c r="B1042">
        <v>0.725275</v>
      </c>
    </row>
    <row r="1043" spans="1:2" x14ac:dyDescent="0.3">
      <c r="A1043">
        <v>1.3846179999999999</v>
      </c>
      <c r="B1043">
        <v>0.50781200000000004</v>
      </c>
    </row>
    <row r="1044" spans="1:2" x14ac:dyDescent="0.3">
      <c r="A1044">
        <v>7.5245949999999997</v>
      </c>
      <c r="B1044">
        <v>0.64772700000000005</v>
      </c>
    </row>
    <row r="1045" spans="1:2" x14ac:dyDescent="0.3">
      <c r="A1045">
        <v>1.2068220000000001</v>
      </c>
      <c r="B1045">
        <v>0.51851899999999995</v>
      </c>
    </row>
    <row r="1046" spans="1:2" x14ac:dyDescent="0.3">
      <c r="A1046">
        <v>4.2583190000000002</v>
      </c>
      <c r="B1046">
        <v>0.71559600000000001</v>
      </c>
    </row>
    <row r="1047" spans="1:2" x14ac:dyDescent="0.3">
      <c r="A1047">
        <v>6.7872000000000003</v>
      </c>
      <c r="B1047">
        <v>0.69230800000000003</v>
      </c>
    </row>
    <row r="1048" spans="1:2" x14ac:dyDescent="0.3">
      <c r="A1048">
        <v>7.5195090000000002</v>
      </c>
      <c r="B1048">
        <v>0.71428599999999998</v>
      </c>
    </row>
    <row r="1049" spans="1:2" x14ac:dyDescent="0.3">
      <c r="A1049">
        <v>4.2329980000000003</v>
      </c>
      <c r="B1049">
        <v>0.71559600000000001</v>
      </c>
    </row>
    <row r="1050" spans="1:2" x14ac:dyDescent="0.3">
      <c r="A1050">
        <v>8.2649100000000004</v>
      </c>
      <c r="B1050">
        <v>0.71111100000000005</v>
      </c>
    </row>
    <row r="1051" spans="1:2" x14ac:dyDescent="0.3">
      <c r="A1051">
        <v>8.3807700000000001</v>
      </c>
      <c r="B1051">
        <v>0.73626400000000003</v>
      </c>
    </row>
    <row r="1052" spans="1:2" x14ac:dyDescent="0.3">
      <c r="A1052">
        <v>8.3690339999999992</v>
      </c>
      <c r="B1052">
        <v>0.73626400000000003</v>
      </c>
    </row>
    <row r="1053" spans="1:2" x14ac:dyDescent="0.3">
      <c r="A1053">
        <v>8.5933130000000002</v>
      </c>
      <c r="B1053">
        <v>0.71590900000000002</v>
      </c>
    </row>
    <row r="1054" spans="1:2" x14ac:dyDescent="0.3">
      <c r="A1054">
        <v>8.6263819999999996</v>
      </c>
      <c r="B1054">
        <v>0.72727299999999995</v>
      </c>
    </row>
    <row r="1055" spans="1:2" x14ac:dyDescent="0.3">
      <c r="A1055">
        <v>8.6430640000000007</v>
      </c>
      <c r="B1055">
        <v>0.70786499999999997</v>
      </c>
    </row>
    <row r="1056" spans="1:2" x14ac:dyDescent="0.3">
      <c r="A1056">
        <v>8.6255989999999994</v>
      </c>
      <c r="B1056">
        <v>0.72727299999999995</v>
      </c>
    </row>
    <row r="1057" spans="1:2" x14ac:dyDescent="0.3">
      <c r="A1057">
        <v>1.2285790000000001</v>
      </c>
      <c r="B1057">
        <v>0.52205900000000005</v>
      </c>
    </row>
    <row r="1058" spans="1:2" x14ac:dyDescent="0.3">
      <c r="A1058">
        <v>8.3349089999999997</v>
      </c>
      <c r="B1058">
        <v>0.7</v>
      </c>
    </row>
    <row r="1059" spans="1:2" x14ac:dyDescent="0.3">
      <c r="A1059">
        <v>1.4108149999999999</v>
      </c>
      <c r="B1059">
        <v>0.5</v>
      </c>
    </row>
    <row r="1060" spans="1:2" x14ac:dyDescent="0.3">
      <c r="A1060">
        <v>1.4579979999999999</v>
      </c>
      <c r="B1060">
        <v>0.507463</v>
      </c>
    </row>
    <row r="1061" spans="1:2" x14ac:dyDescent="0.3">
      <c r="A1061">
        <v>8.1011629999999997</v>
      </c>
      <c r="B1061">
        <v>0.68888899999999997</v>
      </c>
    </row>
    <row r="1062" spans="1:2" x14ac:dyDescent="0.3">
      <c r="A1062">
        <v>1.171165</v>
      </c>
      <c r="B1062">
        <v>0.51111099999999998</v>
      </c>
    </row>
    <row r="1063" spans="1:2" x14ac:dyDescent="0.3">
      <c r="A1063">
        <v>1.2069080000000001</v>
      </c>
      <c r="B1063">
        <v>0.51111099999999998</v>
      </c>
    </row>
    <row r="1064" spans="1:2" x14ac:dyDescent="0.3">
      <c r="A1064">
        <v>8.3437739999999998</v>
      </c>
      <c r="B1064">
        <v>0.71428599999999998</v>
      </c>
    </row>
    <row r="1065" spans="1:2" x14ac:dyDescent="0.3">
      <c r="A1065">
        <v>4.245844</v>
      </c>
      <c r="B1065">
        <v>0.70642199999999999</v>
      </c>
    </row>
    <row r="1066" spans="1:2" x14ac:dyDescent="0.3">
      <c r="A1066">
        <v>8.352703</v>
      </c>
      <c r="B1066">
        <v>0.71910099999999999</v>
      </c>
    </row>
    <row r="1067" spans="1:2" x14ac:dyDescent="0.3">
      <c r="A1067">
        <v>4.2583799999999998</v>
      </c>
      <c r="B1067">
        <v>0.72477100000000005</v>
      </c>
    </row>
    <row r="1068" spans="1:2" x14ac:dyDescent="0.3">
      <c r="A1068">
        <v>4.2825480000000002</v>
      </c>
      <c r="B1068">
        <v>0.72477100000000005</v>
      </c>
    </row>
    <row r="1069" spans="1:2" x14ac:dyDescent="0.3">
      <c r="A1069">
        <v>8.1549929999999993</v>
      </c>
      <c r="B1069">
        <v>0.786408</v>
      </c>
    </row>
    <row r="1070" spans="1:2" x14ac:dyDescent="0.3">
      <c r="A1070">
        <v>3.9235950000000002</v>
      </c>
      <c r="B1070">
        <v>0.68367299999999998</v>
      </c>
    </row>
    <row r="1071" spans="1:2" x14ac:dyDescent="0.3">
      <c r="A1071">
        <v>3.9368599999999998</v>
      </c>
      <c r="B1071">
        <v>0.69387799999999999</v>
      </c>
    </row>
    <row r="1072" spans="1:2" x14ac:dyDescent="0.3">
      <c r="A1072">
        <v>8.3118069999999999</v>
      </c>
      <c r="B1072">
        <v>0.75961500000000004</v>
      </c>
    </row>
    <row r="1073" spans="1:2" x14ac:dyDescent="0.3">
      <c r="A1073">
        <v>3.8303340000000001</v>
      </c>
      <c r="B1073">
        <v>0.63218399999999997</v>
      </c>
    </row>
    <row r="1074" spans="1:2" x14ac:dyDescent="0.3">
      <c r="A1074">
        <v>3.6422059999999998</v>
      </c>
      <c r="B1074">
        <v>0.63636400000000004</v>
      </c>
    </row>
    <row r="1075" spans="1:2" x14ac:dyDescent="0.3">
      <c r="A1075">
        <v>8.9034499999999994</v>
      </c>
      <c r="B1075">
        <v>0.80198000000000003</v>
      </c>
    </row>
    <row r="1076" spans="1:2" x14ac:dyDescent="0.3">
      <c r="A1076">
        <v>5.0262690000000001</v>
      </c>
      <c r="B1076">
        <v>0.71428599999999998</v>
      </c>
    </row>
    <row r="1077" spans="1:2" x14ac:dyDescent="0.3">
      <c r="A1077">
        <v>4.0757019999999997</v>
      </c>
      <c r="B1077">
        <v>0.66326499999999999</v>
      </c>
    </row>
    <row r="1078" spans="1:2" x14ac:dyDescent="0.3">
      <c r="A1078">
        <v>3.9365890000000001</v>
      </c>
      <c r="B1078">
        <v>0.68367299999999998</v>
      </c>
    </row>
    <row r="1079" spans="1:2" x14ac:dyDescent="0.3">
      <c r="A1079">
        <v>7.4600419999999996</v>
      </c>
      <c r="B1079">
        <v>0.72413799999999995</v>
      </c>
    </row>
    <row r="1080" spans="1:2" x14ac:dyDescent="0.3">
      <c r="A1080">
        <v>8.6883440000000007</v>
      </c>
      <c r="B1080">
        <v>0.79207899999999998</v>
      </c>
    </row>
    <row r="1081" spans="1:2" x14ac:dyDescent="0.3">
      <c r="A1081">
        <v>4.0804179999999999</v>
      </c>
      <c r="B1081">
        <v>0.66666700000000001</v>
      </c>
    </row>
    <row r="1082" spans="1:2" x14ac:dyDescent="0.3">
      <c r="A1082">
        <v>8.6774470000000008</v>
      </c>
      <c r="B1082">
        <v>0.77884600000000004</v>
      </c>
    </row>
    <row r="1083" spans="1:2" x14ac:dyDescent="0.3">
      <c r="A1083">
        <v>3.8621840000000001</v>
      </c>
      <c r="B1083">
        <v>0.69387799999999999</v>
      </c>
    </row>
    <row r="1084" spans="1:2" x14ac:dyDescent="0.3">
      <c r="A1084">
        <v>8.0625009999999993</v>
      </c>
      <c r="B1084">
        <v>0.75862099999999999</v>
      </c>
    </row>
    <row r="1085" spans="1:2" x14ac:dyDescent="0.3">
      <c r="A1085">
        <v>2.7936619999999999</v>
      </c>
      <c r="B1085">
        <v>0.62921300000000002</v>
      </c>
    </row>
    <row r="1086" spans="1:2" x14ac:dyDescent="0.3">
      <c r="A1086">
        <v>3.9113850000000001</v>
      </c>
      <c r="B1086">
        <v>0.68367299999999998</v>
      </c>
    </row>
    <row r="1087" spans="1:2" x14ac:dyDescent="0.3">
      <c r="A1087">
        <v>3.5390630000000001</v>
      </c>
      <c r="B1087">
        <v>0.65909099999999998</v>
      </c>
    </row>
    <row r="1088" spans="1:2" x14ac:dyDescent="0.3">
      <c r="A1088">
        <v>3.6549230000000001</v>
      </c>
      <c r="B1088">
        <v>0.66292099999999998</v>
      </c>
    </row>
    <row r="1089" spans="1:2" x14ac:dyDescent="0.3">
      <c r="A1089">
        <v>3.6431870000000002</v>
      </c>
      <c r="B1089">
        <v>0.67415700000000001</v>
      </c>
    </row>
    <row r="1090" spans="1:2" x14ac:dyDescent="0.3">
      <c r="A1090">
        <v>3.8674659999999998</v>
      </c>
      <c r="B1090">
        <v>0.66279100000000002</v>
      </c>
    </row>
    <row r="1091" spans="1:2" x14ac:dyDescent="0.3">
      <c r="A1091">
        <v>3.9005350000000001</v>
      </c>
      <c r="B1091">
        <v>0.66279100000000002</v>
      </c>
    </row>
    <row r="1092" spans="1:2" x14ac:dyDescent="0.3">
      <c r="A1092">
        <v>3.9172169999999999</v>
      </c>
      <c r="B1092">
        <v>0.66666700000000001</v>
      </c>
    </row>
    <row r="1093" spans="1:2" x14ac:dyDescent="0.3">
      <c r="A1093">
        <v>3.8997519999999999</v>
      </c>
      <c r="B1093">
        <v>0.66279100000000002</v>
      </c>
    </row>
    <row r="1094" spans="1:2" x14ac:dyDescent="0.3">
      <c r="A1094">
        <v>8.6992039999999999</v>
      </c>
      <c r="B1094">
        <v>0.788462</v>
      </c>
    </row>
    <row r="1095" spans="1:2" x14ac:dyDescent="0.3">
      <c r="A1095">
        <v>3.6090620000000002</v>
      </c>
      <c r="B1095">
        <v>0.64772700000000005</v>
      </c>
    </row>
    <row r="1096" spans="1:2" x14ac:dyDescent="0.3">
      <c r="A1096">
        <v>8.8814410000000006</v>
      </c>
      <c r="B1096">
        <v>0.80198000000000003</v>
      </c>
    </row>
    <row r="1097" spans="1:2" x14ac:dyDescent="0.3">
      <c r="A1097">
        <v>8.928623</v>
      </c>
      <c r="B1097">
        <v>0.788462</v>
      </c>
    </row>
    <row r="1098" spans="1:2" x14ac:dyDescent="0.3">
      <c r="A1098">
        <v>3.3753160000000002</v>
      </c>
      <c r="B1098">
        <v>0.67045500000000002</v>
      </c>
    </row>
    <row r="1099" spans="1:2" x14ac:dyDescent="0.3">
      <c r="A1099">
        <v>8.6417909999999996</v>
      </c>
      <c r="B1099">
        <v>0.788462</v>
      </c>
    </row>
    <row r="1100" spans="1:2" x14ac:dyDescent="0.3">
      <c r="A1100">
        <v>8.6775339999999996</v>
      </c>
      <c r="B1100">
        <v>0.77884600000000004</v>
      </c>
    </row>
    <row r="1101" spans="1:2" x14ac:dyDescent="0.3">
      <c r="A1101">
        <v>3.6179269999999999</v>
      </c>
      <c r="B1101">
        <v>0.66292099999999998</v>
      </c>
    </row>
    <row r="1102" spans="1:2" x14ac:dyDescent="0.3">
      <c r="A1102">
        <v>3.9242309999999998</v>
      </c>
      <c r="B1102">
        <v>0.69387799999999999</v>
      </c>
    </row>
    <row r="1103" spans="1:2" x14ac:dyDescent="0.3">
      <c r="A1103">
        <v>3.6268560000000001</v>
      </c>
      <c r="B1103">
        <v>0.65517199999999998</v>
      </c>
    </row>
    <row r="1104" spans="1:2" x14ac:dyDescent="0.3">
      <c r="A1104">
        <v>3.9613839999999998</v>
      </c>
      <c r="B1104">
        <v>0.68367299999999998</v>
      </c>
    </row>
    <row r="1105" spans="1:2" x14ac:dyDescent="0.3">
      <c r="A1105">
        <v>3.9855520000000002</v>
      </c>
      <c r="B1105">
        <v>0.68367299999999998</v>
      </c>
    </row>
    <row r="1106" spans="1:2" x14ac:dyDescent="0.3">
      <c r="A1106">
        <v>4.2797039999999997</v>
      </c>
      <c r="B1106">
        <v>0.72222200000000003</v>
      </c>
    </row>
    <row r="1107" spans="1:2" x14ac:dyDescent="0.3">
      <c r="A1107">
        <v>4.2929690000000003</v>
      </c>
      <c r="B1107">
        <v>0.72222200000000003</v>
      </c>
    </row>
    <row r="1108" spans="1:2" x14ac:dyDescent="0.3">
      <c r="A1108">
        <v>0.97123899999999996</v>
      </c>
      <c r="B1108">
        <v>0.41791</v>
      </c>
    </row>
    <row r="1109" spans="1:2" x14ac:dyDescent="0.3">
      <c r="A1109">
        <v>8.5906769999999995</v>
      </c>
      <c r="B1109">
        <v>0.72727299999999995</v>
      </c>
    </row>
    <row r="1110" spans="1:2" x14ac:dyDescent="0.3">
      <c r="A1110">
        <v>8.4025479999999995</v>
      </c>
      <c r="B1110">
        <v>0.69662900000000005</v>
      </c>
    </row>
    <row r="1111" spans="1:2" x14ac:dyDescent="0.3">
      <c r="A1111">
        <v>1.46732</v>
      </c>
      <c r="B1111">
        <v>0.49230800000000002</v>
      </c>
    </row>
    <row r="1112" spans="1:2" x14ac:dyDescent="0.3">
      <c r="A1112">
        <v>5.9137300000000002</v>
      </c>
      <c r="B1112">
        <v>0.73148100000000005</v>
      </c>
    </row>
    <row r="1113" spans="1:2" x14ac:dyDescent="0.3">
      <c r="A1113">
        <v>4.1578549999999996</v>
      </c>
      <c r="B1113">
        <v>0.72222200000000003</v>
      </c>
    </row>
    <row r="1114" spans="1:2" x14ac:dyDescent="0.3">
      <c r="A1114">
        <v>4.2926979999999997</v>
      </c>
      <c r="B1114">
        <v>0.72222200000000003</v>
      </c>
    </row>
    <row r="1115" spans="1:2" x14ac:dyDescent="0.3">
      <c r="A1115">
        <v>6.2192369999999997</v>
      </c>
      <c r="B1115">
        <v>0.72222200000000003</v>
      </c>
    </row>
    <row r="1116" spans="1:2" x14ac:dyDescent="0.3">
      <c r="A1116">
        <v>1.4191130000000001</v>
      </c>
      <c r="B1116">
        <v>0.51587300000000003</v>
      </c>
    </row>
    <row r="1117" spans="1:2" x14ac:dyDescent="0.3">
      <c r="A1117">
        <v>7.5590909999999996</v>
      </c>
      <c r="B1117">
        <v>0.65909099999999998</v>
      </c>
    </row>
    <row r="1118" spans="1:2" x14ac:dyDescent="0.3">
      <c r="A1118">
        <v>1.241317</v>
      </c>
      <c r="B1118">
        <v>0.51127800000000001</v>
      </c>
    </row>
    <row r="1119" spans="1:2" x14ac:dyDescent="0.3">
      <c r="A1119">
        <v>4.292815</v>
      </c>
      <c r="B1119">
        <v>0.72222200000000003</v>
      </c>
    </row>
    <row r="1120" spans="1:2" x14ac:dyDescent="0.3">
      <c r="A1120">
        <v>6.8216950000000001</v>
      </c>
      <c r="B1120">
        <v>0.68888899999999997</v>
      </c>
    </row>
    <row r="1121" spans="1:2" x14ac:dyDescent="0.3">
      <c r="A1121">
        <v>7.5540050000000001</v>
      </c>
      <c r="B1121">
        <v>0.72222200000000003</v>
      </c>
    </row>
    <row r="1122" spans="1:2" x14ac:dyDescent="0.3">
      <c r="A1122">
        <v>4.2674940000000001</v>
      </c>
      <c r="B1122">
        <v>0.72222200000000003</v>
      </c>
    </row>
    <row r="1123" spans="1:2" x14ac:dyDescent="0.3">
      <c r="A1123">
        <v>8.2994050000000001</v>
      </c>
      <c r="B1123">
        <v>0.71910099999999999</v>
      </c>
    </row>
    <row r="1124" spans="1:2" x14ac:dyDescent="0.3">
      <c r="A1124">
        <v>8.4152649999999998</v>
      </c>
      <c r="B1124">
        <v>0.74444399999999999</v>
      </c>
    </row>
    <row r="1125" spans="1:2" x14ac:dyDescent="0.3">
      <c r="A1125">
        <v>8.4035290000000007</v>
      </c>
      <c r="B1125">
        <v>0.74444399999999999</v>
      </c>
    </row>
    <row r="1126" spans="1:2" x14ac:dyDescent="0.3">
      <c r="A1126">
        <v>8.6278089999999992</v>
      </c>
      <c r="B1126">
        <v>0.73563199999999995</v>
      </c>
    </row>
    <row r="1127" spans="1:2" x14ac:dyDescent="0.3">
      <c r="A1127">
        <v>8.6608769999999993</v>
      </c>
      <c r="B1127">
        <v>0.74712599999999996</v>
      </c>
    </row>
    <row r="1128" spans="1:2" x14ac:dyDescent="0.3">
      <c r="A1128">
        <v>8.6775590000000005</v>
      </c>
      <c r="B1128">
        <v>0.72727299999999995</v>
      </c>
    </row>
    <row r="1129" spans="1:2" x14ac:dyDescent="0.3">
      <c r="A1129">
        <v>8.6600940000000008</v>
      </c>
      <c r="B1129">
        <v>0.74712599999999996</v>
      </c>
    </row>
    <row r="1130" spans="1:2" x14ac:dyDescent="0.3">
      <c r="A1130">
        <v>1.263074</v>
      </c>
      <c r="B1130">
        <v>0.51492499999999997</v>
      </c>
    </row>
    <row r="1131" spans="1:2" x14ac:dyDescent="0.3">
      <c r="A1131">
        <v>8.3694050000000004</v>
      </c>
      <c r="B1131">
        <v>0.70786499999999997</v>
      </c>
    </row>
    <row r="1132" spans="1:2" x14ac:dyDescent="0.3">
      <c r="A1132">
        <v>1.445311</v>
      </c>
      <c r="B1132">
        <v>0.49230800000000002</v>
      </c>
    </row>
    <row r="1133" spans="1:2" x14ac:dyDescent="0.3">
      <c r="A1133">
        <v>1.4924930000000001</v>
      </c>
      <c r="B1133">
        <v>0.5</v>
      </c>
    </row>
    <row r="1134" spans="1:2" x14ac:dyDescent="0.3">
      <c r="A1134">
        <v>8.1356579999999994</v>
      </c>
      <c r="B1134">
        <v>0.69662900000000005</v>
      </c>
    </row>
    <row r="1135" spans="1:2" x14ac:dyDescent="0.3">
      <c r="A1135">
        <v>1.20566</v>
      </c>
      <c r="B1135">
        <v>0.50375899999999996</v>
      </c>
    </row>
    <row r="1136" spans="1:2" x14ac:dyDescent="0.3">
      <c r="A1136">
        <v>1.241404</v>
      </c>
      <c r="B1136">
        <v>0.50375899999999996</v>
      </c>
    </row>
    <row r="1137" spans="1:2" x14ac:dyDescent="0.3">
      <c r="A1137">
        <v>8.3782700000000006</v>
      </c>
      <c r="B1137">
        <v>0.72222200000000003</v>
      </c>
    </row>
    <row r="1138" spans="1:2" x14ac:dyDescent="0.3">
      <c r="A1138">
        <v>4.2803389999999997</v>
      </c>
      <c r="B1138">
        <v>0.71296300000000001</v>
      </c>
    </row>
    <row r="1139" spans="1:2" x14ac:dyDescent="0.3">
      <c r="A1139">
        <v>8.3871979999999997</v>
      </c>
      <c r="B1139">
        <v>0.72727299999999995</v>
      </c>
    </row>
    <row r="1140" spans="1:2" x14ac:dyDescent="0.3">
      <c r="A1140">
        <v>4.2928750000000004</v>
      </c>
      <c r="B1140">
        <v>0.73148100000000005</v>
      </c>
    </row>
    <row r="1141" spans="1:2" x14ac:dyDescent="0.3">
      <c r="A1141">
        <v>4.317043</v>
      </c>
      <c r="B1141">
        <v>0.73148100000000005</v>
      </c>
    </row>
    <row r="1142" spans="1:2" x14ac:dyDescent="0.3">
      <c r="A1142">
        <v>6.1566000000000003E-2</v>
      </c>
      <c r="B1142">
        <v>4.5455000000000002E-2</v>
      </c>
    </row>
    <row r="1143" spans="1:2" x14ac:dyDescent="0.3">
      <c r="A1143">
        <v>4.4365170000000003</v>
      </c>
      <c r="B1143">
        <v>0.72477100000000005</v>
      </c>
    </row>
    <row r="1144" spans="1:2" x14ac:dyDescent="0.3">
      <c r="A1144">
        <v>4.3592789999999999</v>
      </c>
      <c r="B1144">
        <v>0.69879500000000005</v>
      </c>
    </row>
    <row r="1145" spans="1:2" x14ac:dyDescent="0.3">
      <c r="A1145">
        <v>4.1711499999999999</v>
      </c>
      <c r="B1145">
        <v>0.69047599999999998</v>
      </c>
    </row>
    <row r="1146" spans="1:2" x14ac:dyDescent="0.3">
      <c r="A1146">
        <v>5.0281609999999999</v>
      </c>
      <c r="B1146">
        <v>0.74528300000000003</v>
      </c>
    </row>
    <row r="1147" spans="1:2" x14ac:dyDescent="0.3">
      <c r="A1147">
        <v>1.6823319999999999</v>
      </c>
      <c r="B1147">
        <v>0.54</v>
      </c>
    </row>
    <row r="1148" spans="1:2" x14ac:dyDescent="0.3">
      <c r="A1148">
        <v>0.20041300000000001</v>
      </c>
      <c r="B1148">
        <v>0.127273</v>
      </c>
    </row>
    <row r="1149" spans="1:2" x14ac:dyDescent="0.3">
      <c r="A1149">
        <v>6.1295000000000002E-2</v>
      </c>
      <c r="B1149">
        <v>4.5455000000000002E-2</v>
      </c>
    </row>
    <row r="1150" spans="1:2" x14ac:dyDescent="0.3">
      <c r="A1150">
        <v>3.5847519999999999</v>
      </c>
      <c r="B1150">
        <v>0.63095199999999996</v>
      </c>
    </row>
    <row r="1151" spans="1:2" x14ac:dyDescent="0.3">
      <c r="A1151">
        <v>4.8130540000000002</v>
      </c>
      <c r="B1151">
        <v>0.72641500000000003</v>
      </c>
    </row>
    <row r="1152" spans="1:2" x14ac:dyDescent="0.3">
      <c r="A1152">
        <v>3.327693</v>
      </c>
      <c r="B1152">
        <v>0.56410300000000002</v>
      </c>
    </row>
    <row r="1153" spans="1:2" x14ac:dyDescent="0.3">
      <c r="A1153">
        <v>4.8021580000000004</v>
      </c>
      <c r="B1153">
        <v>0.69724799999999998</v>
      </c>
    </row>
    <row r="1154" spans="1:2" x14ac:dyDescent="0.3">
      <c r="A1154">
        <v>6.1416999999999999E-2</v>
      </c>
      <c r="B1154">
        <v>4.5455000000000002E-2</v>
      </c>
    </row>
    <row r="1155" spans="1:2" x14ac:dyDescent="0.3">
      <c r="A1155">
        <v>4.1872109999999996</v>
      </c>
      <c r="B1155">
        <v>0.64285700000000001</v>
      </c>
    </row>
    <row r="1156" spans="1:2" x14ac:dyDescent="0.3">
      <c r="A1156">
        <v>3.3226059999999999</v>
      </c>
      <c r="B1156">
        <v>0.65882399999999997</v>
      </c>
    </row>
    <row r="1157" spans="1:2" x14ac:dyDescent="0.3">
      <c r="A1157">
        <v>3.6091999999999999E-2</v>
      </c>
      <c r="B1157">
        <v>2.7272999999999999E-2</v>
      </c>
    </row>
    <row r="1158" spans="1:2" x14ac:dyDescent="0.3">
      <c r="A1158">
        <v>4.0680069999999997</v>
      </c>
      <c r="B1158">
        <v>0.66666700000000001</v>
      </c>
    </row>
    <row r="1159" spans="1:2" x14ac:dyDescent="0.3">
      <c r="A1159">
        <v>4.1838670000000002</v>
      </c>
      <c r="B1159">
        <v>0.68235299999999999</v>
      </c>
    </row>
    <row r="1160" spans="1:2" x14ac:dyDescent="0.3">
      <c r="A1160">
        <v>4.1721310000000003</v>
      </c>
      <c r="B1160">
        <v>0.70588200000000001</v>
      </c>
    </row>
    <row r="1161" spans="1:2" x14ac:dyDescent="0.3">
      <c r="A1161">
        <v>4.3964109999999996</v>
      </c>
      <c r="B1161">
        <v>0.70731699999999997</v>
      </c>
    </row>
    <row r="1162" spans="1:2" x14ac:dyDescent="0.3">
      <c r="A1162">
        <v>4.4294789999999997</v>
      </c>
      <c r="B1162">
        <v>0.70731699999999997</v>
      </c>
    </row>
    <row r="1163" spans="1:2" x14ac:dyDescent="0.3">
      <c r="A1163">
        <v>4.446161</v>
      </c>
      <c r="B1163">
        <v>0.710843</v>
      </c>
    </row>
    <row r="1164" spans="1:2" x14ac:dyDescent="0.3">
      <c r="A1164">
        <v>4.4286960000000004</v>
      </c>
      <c r="B1164">
        <v>0.70731699999999997</v>
      </c>
    </row>
    <row r="1165" spans="1:2" x14ac:dyDescent="0.3">
      <c r="A1165">
        <v>4.8239150000000004</v>
      </c>
      <c r="B1165">
        <v>0.69724799999999998</v>
      </c>
    </row>
    <row r="1166" spans="1:2" x14ac:dyDescent="0.3">
      <c r="A1166">
        <v>4.138007</v>
      </c>
      <c r="B1166">
        <v>0.69047599999999998</v>
      </c>
    </row>
    <row r="1167" spans="1:2" x14ac:dyDescent="0.3">
      <c r="A1167">
        <v>5.006151</v>
      </c>
      <c r="B1167">
        <v>0.74528300000000003</v>
      </c>
    </row>
    <row r="1168" spans="1:2" x14ac:dyDescent="0.3">
      <c r="A1168">
        <v>5.0533340000000004</v>
      </c>
      <c r="B1168">
        <v>0.74311899999999997</v>
      </c>
    </row>
    <row r="1169" spans="1:2" x14ac:dyDescent="0.3">
      <c r="A1169">
        <v>3.9042599999999998</v>
      </c>
      <c r="B1169">
        <v>0.67857100000000004</v>
      </c>
    </row>
    <row r="1170" spans="1:2" x14ac:dyDescent="0.3">
      <c r="A1170">
        <v>4.7665009999999999</v>
      </c>
      <c r="B1170">
        <v>0.68807300000000005</v>
      </c>
    </row>
    <row r="1171" spans="1:2" x14ac:dyDescent="0.3">
      <c r="A1171">
        <v>4.802244</v>
      </c>
      <c r="B1171">
        <v>0.68807300000000005</v>
      </c>
    </row>
    <row r="1172" spans="1:2" x14ac:dyDescent="0.3">
      <c r="A1172">
        <v>4.1468720000000001</v>
      </c>
      <c r="B1172">
        <v>0.69411800000000001</v>
      </c>
    </row>
    <row r="1173" spans="1:2" x14ac:dyDescent="0.3">
      <c r="A1173">
        <v>4.8939000000000003E-2</v>
      </c>
      <c r="B1173">
        <v>3.6364E-2</v>
      </c>
    </row>
    <row r="1174" spans="1:2" x14ac:dyDescent="0.3">
      <c r="A1174">
        <v>4.1558000000000002</v>
      </c>
      <c r="B1174">
        <v>0.686747</v>
      </c>
    </row>
    <row r="1175" spans="1:2" x14ac:dyDescent="0.3">
      <c r="A1175">
        <v>8.6095000000000005E-2</v>
      </c>
      <c r="B1175">
        <v>6.3635999999999998E-2</v>
      </c>
    </row>
    <row r="1176" spans="1:2" x14ac:dyDescent="0.3">
      <c r="A1176">
        <v>0.110262</v>
      </c>
      <c r="B1176">
        <v>6.3635999999999998E-2</v>
      </c>
    </row>
    <row r="1177" spans="1:2" x14ac:dyDescent="0.3">
      <c r="A1177">
        <v>4.4497819999999999</v>
      </c>
      <c r="B1177">
        <v>0.72477100000000005</v>
      </c>
    </row>
    <row r="1178" spans="1:2" x14ac:dyDescent="0.3">
      <c r="A1178">
        <v>4.3725430000000003</v>
      </c>
      <c r="B1178">
        <v>0.69879500000000005</v>
      </c>
    </row>
    <row r="1179" spans="1:2" x14ac:dyDescent="0.3">
      <c r="A1179">
        <v>4.1844150000000004</v>
      </c>
      <c r="B1179">
        <v>0.69047599999999998</v>
      </c>
    </row>
    <row r="1180" spans="1:2" x14ac:dyDescent="0.3">
      <c r="A1180">
        <v>5.0414250000000003</v>
      </c>
      <c r="B1180">
        <v>0.74528300000000003</v>
      </c>
    </row>
    <row r="1181" spans="1:2" x14ac:dyDescent="0.3">
      <c r="A1181">
        <v>1.695597</v>
      </c>
      <c r="B1181">
        <v>0.54</v>
      </c>
    </row>
    <row r="1182" spans="1:2" x14ac:dyDescent="0.3">
      <c r="A1182">
        <v>0.21367800000000001</v>
      </c>
      <c r="B1182">
        <v>0.127273</v>
      </c>
    </row>
    <row r="1183" spans="1:2" x14ac:dyDescent="0.3">
      <c r="A1183">
        <v>7.4555999999999997E-2</v>
      </c>
      <c r="B1183">
        <v>5.4545000000000003E-2</v>
      </c>
    </row>
    <row r="1184" spans="1:2" x14ac:dyDescent="0.3">
      <c r="A1184">
        <v>3.598017</v>
      </c>
      <c r="B1184">
        <v>0.63095199999999996</v>
      </c>
    </row>
    <row r="1185" spans="1:2" x14ac:dyDescent="0.3">
      <c r="A1185">
        <v>4.8263189999999998</v>
      </c>
      <c r="B1185">
        <v>0.71698099999999998</v>
      </c>
    </row>
    <row r="1186" spans="1:2" x14ac:dyDescent="0.3">
      <c r="A1186">
        <v>3.3409580000000001</v>
      </c>
      <c r="B1186">
        <v>0.56410300000000002</v>
      </c>
    </row>
    <row r="1187" spans="1:2" x14ac:dyDescent="0.3">
      <c r="A1187">
        <v>4.815423</v>
      </c>
      <c r="B1187">
        <v>0.70642199999999999</v>
      </c>
    </row>
    <row r="1188" spans="1:2" x14ac:dyDescent="0.3">
      <c r="A1188">
        <v>7.4681999999999998E-2</v>
      </c>
      <c r="B1188">
        <v>5.4545000000000003E-2</v>
      </c>
    </row>
    <row r="1189" spans="1:2" x14ac:dyDescent="0.3">
      <c r="A1189">
        <v>4.2004760000000001</v>
      </c>
      <c r="B1189">
        <v>0.64285700000000001</v>
      </c>
    </row>
    <row r="1190" spans="1:2" x14ac:dyDescent="0.3">
      <c r="A1190">
        <v>3.335871</v>
      </c>
      <c r="B1190">
        <v>0.65882399999999997</v>
      </c>
    </row>
    <row r="1191" spans="1:2" x14ac:dyDescent="0.3">
      <c r="A1191">
        <v>4.9355000000000003E-2</v>
      </c>
      <c r="B1191">
        <v>3.6364E-2</v>
      </c>
    </row>
    <row r="1192" spans="1:2" x14ac:dyDescent="0.3">
      <c r="A1192">
        <v>4.0812720000000002</v>
      </c>
      <c r="B1192">
        <v>0.66666700000000001</v>
      </c>
    </row>
    <row r="1193" spans="1:2" x14ac:dyDescent="0.3">
      <c r="A1193">
        <v>4.1971319999999999</v>
      </c>
      <c r="B1193">
        <v>0.68235299999999999</v>
      </c>
    </row>
    <row r="1194" spans="1:2" x14ac:dyDescent="0.3">
      <c r="A1194">
        <v>4.1853959999999999</v>
      </c>
      <c r="B1194">
        <v>0.70588200000000001</v>
      </c>
    </row>
    <row r="1195" spans="1:2" x14ac:dyDescent="0.3">
      <c r="A1195">
        <v>4.4096760000000002</v>
      </c>
      <c r="B1195">
        <v>0.70731699999999997</v>
      </c>
    </row>
    <row r="1196" spans="1:2" x14ac:dyDescent="0.3">
      <c r="A1196">
        <v>4.4427440000000002</v>
      </c>
      <c r="B1196">
        <v>0.70731699999999997</v>
      </c>
    </row>
    <row r="1197" spans="1:2" x14ac:dyDescent="0.3">
      <c r="A1197">
        <v>4.4594259999999997</v>
      </c>
      <c r="B1197">
        <v>0.710843</v>
      </c>
    </row>
    <row r="1198" spans="1:2" x14ac:dyDescent="0.3">
      <c r="A1198">
        <v>4.441961</v>
      </c>
      <c r="B1198">
        <v>0.70731699999999997</v>
      </c>
    </row>
    <row r="1199" spans="1:2" x14ac:dyDescent="0.3">
      <c r="A1199">
        <v>4.83718</v>
      </c>
      <c r="B1199">
        <v>0.70642199999999999</v>
      </c>
    </row>
    <row r="1200" spans="1:2" x14ac:dyDescent="0.3">
      <c r="A1200">
        <v>4.1512719999999996</v>
      </c>
      <c r="B1200">
        <v>0.69047599999999998</v>
      </c>
    </row>
    <row r="1201" spans="1:2" x14ac:dyDescent="0.3">
      <c r="A1201">
        <v>5.0194159999999997</v>
      </c>
      <c r="B1201">
        <v>0.74528300000000003</v>
      </c>
    </row>
    <row r="1202" spans="1:2" x14ac:dyDescent="0.3">
      <c r="A1202">
        <v>5.0665990000000001</v>
      </c>
      <c r="B1202">
        <v>0.74311899999999997</v>
      </c>
    </row>
    <row r="1203" spans="1:2" x14ac:dyDescent="0.3">
      <c r="A1203">
        <v>3.9175249999999999</v>
      </c>
      <c r="B1203">
        <v>0.67857100000000004</v>
      </c>
    </row>
    <row r="1204" spans="1:2" x14ac:dyDescent="0.3">
      <c r="A1204">
        <v>4.7797660000000004</v>
      </c>
      <c r="B1204">
        <v>0.69724799999999998</v>
      </c>
    </row>
    <row r="1205" spans="1:2" x14ac:dyDescent="0.3">
      <c r="A1205">
        <v>4.8155089999999996</v>
      </c>
      <c r="B1205">
        <v>0.69724799999999998</v>
      </c>
    </row>
    <row r="1206" spans="1:2" x14ac:dyDescent="0.3">
      <c r="A1206">
        <v>4.1601369999999998</v>
      </c>
      <c r="B1206">
        <v>0.69411800000000001</v>
      </c>
    </row>
    <row r="1207" spans="1:2" x14ac:dyDescent="0.3">
      <c r="A1207">
        <v>6.2204000000000002E-2</v>
      </c>
      <c r="B1207">
        <v>4.5455000000000002E-2</v>
      </c>
    </row>
    <row r="1208" spans="1:2" x14ac:dyDescent="0.3">
      <c r="A1208">
        <v>4.1690649999999998</v>
      </c>
      <c r="B1208">
        <v>0.686747</v>
      </c>
    </row>
    <row r="1209" spans="1:2" x14ac:dyDescent="0.3">
      <c r="A1209">
        <v>9.9360000000000004E-2</v>
      </c>
      <c r="B1209">
        <v>6.3635999999999998E-2</v>
      </c>
    </row>
    <row r="1210" spans="1:2" x14ac:dyDescent="0.3">
      <c r="A1210">
        <v>0.123527</v>
      </c>
      <c r="B1210">
        <v>6.3635999999999998E-2</v>
      </c>
    </row>
    <row r="1211" spans="1:2" x14ac:dyDescent="0.3">
      <c r="A1211">
        <v>8.7474900000000009</v>
      </c>
      <c r="B1211">
        <v>0.775281</v>
      </c>
    </row>
    <row r="1212" spans="1:2" x14ac:dyDescent="0.3">
      <c r="A1212">
        <v>8.5593610000000009</v>
      </c>
      <c r="B1212">
        <v>0.73333300000000001</v>
      </c>
    </row>
    <row r="1213" spans="1:2" x14ac:dyDescent="0.3">
      <c r="A1213">
        <v>1.7196959999999999</v>
      </c>
      <c r="B1213">
        <v>0.51773000000000002</v>
      </c>
    </row>
    <row r="1214" spans="1:2" x14ac:dyDescent="0.3">
      <c r="A1214">
        <v>6.0705439999999999</v>
      </c>
      <c r="B1214">
        <v>0.73636400000000002</v>
      </c>
    </row>
    <row r="1215" spans="1:2" x14ac:dyDescent="0.3">
      <c r="A1215">
        <v>4.3146680000000002</v>
      </c>
      <c r="B1215">
        <v>0.71559600000000001</v>
      </c>
    </row>
    <row r="1216" spans="1:2" x14ac:dyDescent="0.3">
      <c r="A1216">
        <v>4.4495110000000002</v>
      </c>
      <c r="B1216">
        <v>0.72477100000000005</v>
      </c>
    </row>
    <row r="1217" spans="1:2" x14ac:dyDescent="0.3">
      <c r="A1217">
        <v>6.3760500000000002</v>
      </c>
      <c r="B1217">
        <v>0.75268800000000002</v>
      </c>
    </row>
    <row r="1218" spans="1:2" x14ac:dyDescent="0.3">
      <c r="A1218">
        <v>1.5759259999999999</v>
      </c>
      <c r="B1218">
        <v>0.515625</v>
      </c>
    </row>
    <row r="1219" spans="1:2" x14ac:dyDescent="0.3">
      <c r="A1219">
        <v>7.7159040000000001</v>
      </c>
      <c r="B1219">
        <v>0.75</v>
      </c>
    </row>
    <row r="1220" spans="1:2" x14ac:dyDescent="0.3">
      <c r="A1220">
        <v>1.4936929999999999</v>
      </c>
      <c r="B1220">
        <v>0.53146899999999997</v>
      </c>
    </row>
    <row r="1221" spans="1:2" x14ac:dyDescent="0.3">
      <c r="A1221">
        <v>4.4496279999999997</v>
      </c>
      <c r="B1221">
        <v>0.72477100000000005</v>
      </c>
    </row>
    <row r="1222" spans="1:2" x14ac:dyDescent="0.3">
      <c r="A1222">
        <v>6.9785079999999997</v>
      </c>
      <c r="B1222">
        <v>0.6875</v>
      </c>
    </row>
    <row r="1223" spans="1:2" x14ac:dyDescent="0.3">
      <c r="A1223">
        <v>7.7108179999999997</v>
      </c>
      <c r="B1223">
        <v>0.73626400000000003</v>
      </c>
    </row>
    <row r="1224" spans="1:2" x14ac:dyDescent="0.3">
      <c r="A1224">
        <v>4.4243069999999998</v>
      </c>
      <c r="B1224">
        <v>0.72477100000000005</v>
      </c>
    </row>
    <row r="1225" spans="1:2" x14ac:dyDescent="0.3">
      <c r="A1225">
        <v>8.4562179999999998</v>
      </c>
      <c r="B1225">
        <v>0.76666699999999999</v>
      </c>
    </row>
    <row r="1226" spans="1:2" x14ac:dyDescent="0.3">
      <c r="A1226">
        <v>8.5720790000000004</v>
      </c>
      <c r="B1226">
        <v>0.78022000000000002</v>
      </c>
    </row>
    <row r="1227" spans="1:2" x14ac:dyDescent="0.3">
      <c r="A1227">
        <v>8.5603429999999996</v>
      </c>
      <c r="B1227">
        <v>0.78022000000000002</v>
      </c>
    </row>
    <row r="1228" spans="1:2" x14ac:dyDescent="0.3">
      <c r="A1228">
        <v>8.7846220000000006</v>
      </c>
      <c r="B1228">
        <v>0.76136400000000004</v>
      </c>
    </row>
    <row r="1229" spans="1:2" x14ac:dyDescent="0.3">
      <c r="A1229">
        <v>8.8176909999999999</v>
      </c>
      <c r="B1229">
        <v>0.76136400000000004</v>
      </c>
    </row>
    <row r="1230" spans="1:2" x14ac:dyDescent="0.3">
      <c r="A1230">
        <v>8.8343729999999994</v>
      </c>
      <c r="B1230">
        <v>0.76404499999999997</v>
      </c>
    </row>
    <row r="1231" spans="1:2" x14ac:dyDescent="0.3">
      <c r="A1231">
        <v>8.8169070000000005</v>
      </c>
      <c r="B1231">
        <v>0.76136400000000004</v>
      </c>
    </row>
    <row r="1232" spans="1:2" x14ac:dyDescent="0.3">
      <c r="A1232">
        <v>1.51545</v>
      </c>
      <c r="B1232">
        <v>0.53472200000000003</v>
      </c>
    </row>
    <row r="1233" spans="1:2" x14ac:dyDescent="0.3">
      <c r="A1233">
        <v>8.5262180000000001</v>
      </c>
      <c r="B1233">
        <v>0.74444399999999999</v>
      </c>
    </row>
    <row r="1234" spans="1:2" x14ac:dyDescent="0.3">
      <c r="A1234">
        <v>1.697686</v>
      </c>
      <c r="B1234">
        <v>0.51773000000000002</v>
      </c>
    </row>
    <row r="1235" spans="1:2" x14ac:dyDescent="0.3">
      <c r="A1235">
        <v>1.744869</v>
      </c>
      <c r="B1235">
        <v>0.52777799999999997</v>
      </c>
    </row>
    <row r="1236" spans="1:2" x14ac:dyDescent="0.3">
      <c r="A1236">
        <v>8.2924720000000001</v>
      </c>
      <c r="B1236">
        <v>0.73333300000000001</v>
      </c>
    </row>
    <row r="1237" spans="1:2" x14ac:dyDescent="0.3">
      <c r="A1237">
        <v>1.4580360000000001</v>
      </c>
      <c r="B1237">
        <v>0.51748300000000003</v>
      </c>
    </row>
    <row r="1238" spans="1:2" x14ac:dyDescent="0.3">
      <c r="A1238">
        <v>1.493779</v>
      </c>
      <c r="B1238">
        <v>0.51748300000000003</v>
      </c>
    </row>
    <row r="1239" spans="1:2" x14ac:dyDescent="0.3">
      <c r="A1239">
        <v>8.5350830000000002</v>
      </c>
      <c r="B1239">
        <v>0.75824199999999997</v>
      </c>
    </row>
    <row r="1240" spans="1:2" x14ac:dyDescent="0.3">
      <c r="A1240">
        <v>4.4371520000000002</v>
      </c>
      <c r="B1240">
        <v>0.72477100000000005</v>
      </c>
    </row>
    <row r="1241" spans="1:2" x14ac:dyDescent="0.3">
      <c r="A1241">
        <v>8.5440109999999994</v>
      </c>
      <c r="B1241">
        <v>0.76404499999999997</v>
      </c>
    </row>
    <row r="1242" spans="1:2" x14ac:dyDescent="0.3">
      <c r="A1242">
        <v>4.4496890000000002</v>
      </c>
      <c r="B1242">
        <v>0.73394499999999996</v>
      </c>
    </row>
    <row r="1243" spans="1:2" x14ac:dyDescent="0.3">
      <c r="A1243">
        <v>4.4738559999999996</v>
      </c>
      <c r="B1243">
        <v>0.73394499999999996</v>
      </c>
    </row>
    <row r="1244" spans="1:2" x14ac:dyDescent="0.3">
      <c r="A1244">
        <v>0.53605199999999997</v>
      </c>
      <c r="B1244">
        <v>0.23863599999999999</v>
      </c>
    </row>
    <row r="1245" spans="1:2" x14ac:dyDescent="0.3">
      <c r="A1245">
        <v>9.3391339999999996</v>
      </c>
      <c r="B1245">
        <v>0.76744199999999996</v>
      </c>
    </row>
    <row r="1246" spans="1:2" x14ac:dyDescent="0.3">
      <c r="A1246">
        <v>5.4619520000000001</v>
      </c>
      <c r="B1246">
        <v>0.68235299999999999</v>
      </c>
    </row>
    <row r="1247" spans="1:2" x14ac:dyDescent="0.3">
      <c r="A1247">
        <v>4.5113859999999999</v>
      </c>
      <c r="B1247">
        <v>0.710843</v>
      </c>
    </row>
    <row r="1248" spans="1:2" x14ac:dyDescent="0.3">
      <c r="A1248">
        <v>4.3722729999999999</v>
      </c>
      <c r="B1248">
        <v>0.69879500000000005</v>
      </c>
    </row>
    <row r="1249" spans="1:2" x14ac:dyDescent="0.3">
      <c r="A1249">
        <v>7.8957249999999997</v>
      </c>
      <c r="B1249">
        <v>0.74698799999999999</v>
      </c>
    </row>
    <row r="1250" spans="1:2" x14ac:dyDescent="0.3">
      <c r="A1250">
        <v>9.1240269999999999</v>
      </c>
      <c r="B1250">
        <v>0.74418600000000001</v>
      </c>
    </row>
    <row r="1251" spans="1:2" x14ac:dyDescent="0.3">
      <c r="A1251">
        <v>4.5161009999999999</v>
      </c>
      <c r="B1251">
        <v>0.66666700000000001</v>
      </c>
    </row>
    <row r="1252" spans="1:2" x14ac:dyDescent="0.3">
      <c r="A1252">
        <v>9.1131309999999992</v>
      </c>
      <c r="B1252">
        <v>0.74157300000000004</v>
      </c>
    </row>
    <row r="1253" spans="1:2" x14ac:dyDescent="0.3">
      <c r="A1253">
        <v>4.2978670000000001</v>
      </c>
      <c r="B1253">
        <v>0.69879500000000005</v>
      </c>
    </row>
    <row r="1254" spans="1:2" x14ac:dyDescent="0.3">
      <c r="A1254">
        <v>8.4981840000000002</v>
      </c>
      <c r="B1254">
        <v>0.78313299999999997</v>
      </c>
    </row>
    <row r="1255" spans="1:2" x14ac:dyDescent="0.3">
      <c r="A1255">
        <v>1.3959649999999999</v>
      </c>
      <c r="B1255">
        <v>0.477273</v>
      </c>
    </row>
    <row r="1256" spans="1:2" x14ac:dyDescent="0.3">
      <c r="A1256">
        <v>4.3470690000000003</v>
      </c>
      <c r="B1256">
        <v>0.69879500000000005</v>
      </c>
    </row>
    <row r="1257" spans="1:2" x14ac:dyDescent="0.3">
      <c r="A1257">
        <v>0.69798499999999997</v>
      </c>
      <c r="B1257">
        <v>0.272727</v>
      </c>
    </row>
    <row r="1258" spans="1:2" x14ac:dyDescent="0.3">
      <c r="A1258">
        <v>0.81384500000000004</v>
      </c>
      <c r="B1258">
        <v>0.29545500000000002</v>
      </c>
    </row>
    <row r="1259" spans="1:2" x14ac:dyDescent="0.3">
      <c r="A1259">
        <v>0.80210899999999996</v>
      </c>
      <c r="B1259">
        <v>0.29545500000000002</v>
      </c>
    </row>
    <row r="1260" spans="1:2" x14ac:dyDescent="0.3">
      <c r="A1260">
        <v>0.13722599999999999</v>
      </c>
      <c r="B1260">
        <v>9.0909000000000004E-2</v>
      </c>
    </row>
    <row r="1261" spans="1:2" x14ac:dyDescent="0.3">
      <c r="A1261">
        <v>0.170295</v>
      </c>
      <c r="B1261">
        <v>0.113636</v>
      </c>
    </row>
    <row r="1262" spans="1:2" x14ac:dyDescent="0.3">
      <c r="A1262">
        <v>0.186977</v>
      </c>
      <c r="B1262">
        <v>0.123596</v>
      </c>
    </row>
    <row r="1263" spans="1:2" x14ac:dyDescent="0.3">
      <c r="A1263">
        <v>0.169512</v>
      </c>
      <c r="B1263">
        <v>0.113636</v>
      </c>
    </row>
    <row r="1264" spans="1:2" x14ac:dyDescent="0.3">
      <c r="A1264">
        <v>9.1348880000000001</v>
      </c>
      <c r="B1264">
        <v>0.75280899999999995</v>
      </c>
    </row>
    <row r="1265" spans="1:2" x14ac:dyDescent="0.3">
      <c r="A1265">
        <v>0.50290900000000005</v>
      </c>
      <c r="B1265">
        <v>0.227273</v>
      </c>
    </row>
    <row r="1266" spans="1:2" x14ac:dyDescent="0.3">
      <c r="A1266">
        <v>9.3171239999999997</v>
      </c>
      <c r="B1266">
        <v>0.76744199999999996</v>
      </c>
    </row>
    <row r="1267" spans="1:2" x14ac:dyDescent="0.3">
      <c r="A1267">
        <v>9.3643070000000002</v>
      </c>
      <c r="B1267">
        <v>0.76404499999999997</v>
      </c>
    </row>
    <row r="1268" spans="1:2" x14ac:dyDescent="0.3">
      <c r="A1268">
        <v>0.53423799999999999</v>
      </c>
      <c r="B1268">
        <v>0.26136399999999999</v>
      </c>
    </row>
    <row r="1269" spans="1:2" x14ac:dyDescent="0.3">
      <c r="A1269">
        <v>9.0774740000000005</v>
      </c>
      <c r="B1269">
        <v>0.75280899999999995</v>
      </c>
    </row>
    <row r="1270" spans="1:2" x14ac:dyDescent="0.3">
      <c r="A1270">
        <v>9.1132170000000006</v>
      </c>
      <c r="B1270">
        <v>0.76404499999999997</v>
      </c>
    </row>
    <row r="1271" spans="1:2" x14ac:dyDescent="0.3">
      <c r="A1271">
        <v>0.77685000000000004</v>
      </c>
      <c r="B1271">
        <v>0.26136399999999999</v>
      </c>
    </row>
    <row r="1272" spans="1:2" x14ac:dyDescent="0.3">
      <c r="A1272">
        <v>4.3599139999999998</v>
      </c>
      <c r="B1272">
        <v>0.69879500000000005</v>
      </c>
    </row>
    <row r="1273" spans="1:2" x14ac:dyDescent="0.3">
      <c r="A1273">
        <v>0.520702</v>
      </c>
      <c r="B1273">
        <v>0.19540199999999999</v>
      </c>
    </row>
    <row r="1274" spans="1:2" x14ac:dyDescent="0.3">
      <c r="A1274">
        <v>4.397068</v>
      </c>
      <c r="B1274">
        <v>0.69879500000000005</v>
      </c>
    </row>
    <row r="1275" spans="1:2" x14ac:dyDescent="0.3">
      <c r="A1275">
        <v>4.4212350000000002</v>
      </c>
      <c r="B1275">
        <v>0.69879500000000005</v>
      </c>
    </row>
    <row r="1276" spans="1:2" x14ac:dyDescent="0.3">
      <c r="A1276">
        <v>9.1510049999999996</v>
      </c>
      <c r="B1276">
        <v>0.77272700000000005</v>
      </c>
    </row>
    <row r="1277" spans="1:2" x14ac:dyDescent="0.3">
      <c r="A1277">
        <v>5.2738240000000003</v>
      </c>
      <c r="B1277">
        <v>0.66279100000000002</v>
      </c>
    </row>
    <row r="1278" spans="1:2" x14ac:dyDescent="0.3">
      <c r="A1278">
        <v>4.3232569999999999</v>
      </c>
      <c r="B1278">
        <v>0.67857100000000004</v>
      </c>
    </row>
    <row r="1279" spans="1:2" x14ac:dyDescent="0.3">
      <c r="A1279">
        <v>4.1841439999999999</v>
      </c>
      <c r="B1279">
        <v>0.69047599999999998</v>
      </c>
    </row>
    <row r="1280" spans="1:2" x14ac:dyDescent="0.3">
      <c r="A1280">
        <v>7.7075969999999998</v>
      </c>
      <c r="B1280">
        <v>0.75294099999999997</v>
      </c>
    </row>
    <row r="1281" spans="1:2" x14ac:dyDescent="0.3">
      <c r="A1281">
        <v>8.9358979999999999</v>
      </c>
      <c r="B1281">
        <v>0.73863599999999996</v>
      </c>
    </row>
    <row r="1282" spans="1:2" x14ac:dyDescent="0.3">
      <c r="A1282">
        <v>4.3279730000000001</v>
      </c>
      <c r="B1282">
        <v>0.6875</v>
      </c>
    </row>
    <row r="1283" spans="1:2" x14ac:dyDescent="0.3">
      <c r="A1283">
        <v>8.9250019999999992</v>
      </c>
      <c r="B1283">
        <v>0.71111100000000005</v>
      </c>
    </row>
    <row r="1284" spans="1:2" x14ac:dyDescent="0.3">
      <c r="A1284">
        <v>4.1097380000000001</v>
      </c>
      <c r="B1284">
        <v>0.70238100000000003</v>
      </c>
    </row>
    <row r="1285" spans="1:2" x14ac:dyDescent="0.3">
      <c r="A1285">
        <v>8.3100550000000002</v>
      </c>
      <c r="B1285">
        <v>0.74117599999999995</v>
      </c>
    </row>
    <row r="1286" spans="1:2" x14ac:dyDescent="0.3">
      <c r="A1286">
        <v>1.207837</v>
      </c>
      <c r="B1286">
        <v>0.42222199999999999</v>
      </c>
    </row>
    <row r="1287" spans="1:2" x14ac:dyDescent="0.3">
      <c r="A1287">
        <v>4.1589400000000003</v>
      </c>
      <c r="B1287">
        <v>0.69047599999999998</v>
      </c>
    </row>
    <row r="1288" spans="1:2" x14ac:dyDescent="0.3">
      <c r="A1288">
        <v>0.509857</v>
      </c>
      <c r="B1288">
        <v>0.24444399999999999</v>
      </c>
    </row>
    <row r="1289" spans="1:2" x14ac:dyDescent="0.3">
      <c r="A1289">
        <v>0.62571699999999997</v>
      </c>
      <c r="B1289">
        <v>0.3</v>
      </c>
    </row>
    <row r="1290" spans="1:2" x14ac:dyDescent="0.3">
      <c r="A1290">
        <v>0.613981</v>
      </c>
      <c r="B1290">
        <v>0.27777800000000002</v>
      </c>
    </row>
    <row r="1291" spans="1:2" x14ac:dyDescent="0.3">
      <c r="A1291">
        <v>0.57318400000000003</v>
      </c>
      <c r="B1291">
        <v>0.26136399999999999</v>
      </c>
    </row>
    <row r="1292" spans="1:2" x14ac:dyDescent="0.3">
      <c r="A1292">
        <v>0.60625300000000004</v>
      </c>
      <c r="B1292">
        <v>0.272727</v>
      </c>
    </row>
    <row r="1293" spans="1:2" x14ac:dyDescent="0.3">
      <c r="A1293">
        <v>0.62293500000000002</v>
      </c>
      <c r="B1293">
        <v>0.26136399999999999</v>
      </c>
    </row>
    <row r="1294" spans="1:2" x14ac:dyDescent="0.3">
      <c r="A1294">
        <v>0.60546999999999995</v>
      </c>
      <c r="B1294">
        <v>0.272727</v>
      </c>
    </row>
    <row r="1295" spans="1:2" x14ac:dyDescent="0.3">
      <c r="A1295">
        <v>8.9467590000000001</v>
      </c>
      <c r="B1295">
        <v>0.72222200000000003</v>
      </c>
    </row>
    <row r="1296" spans="1:2" x14ac:dyDescent="0.3">
      <c r="A1296">
        <v>0.115006</v>
      </c>
      <c r="B1296">
        <v>7.7778E-2</v>
      </c>
    </row>
    <row r="1297" spans="1:2" x14ac:dyDescent="0.3">
      <c r="A1297">
        <v>9.1289960000000008</v>
      </c>
      <c r="B1297">
        <v>0.77272700000000005</v>
      </c>
    </row>
    <row r="1298" spans="1:2" x14ac:dyDescent="0.3">
      <c r="A1298">
        <v>9.1761780000000002</v>
      </c>
      <c r="B1298">
        <v>0.76666699999999999</v>
      </c>
    </row>
    <row r="1299" spans="1:2" x14ac:dyDescent="0.3">
      <c r="A1299">
        <v>0.34610999999999997</v>
      </c>
      <c r="B1299">
        <v>0.188889</v>
      </c>
    </row>
    <row r="1300" spans="1:2" x14ac:dyDescent="0.3">
      <c r="A1300">
        <v>8.8893459999999997</v>
      </c>
      <c r="B1300">
        <v>0.72222200000000003</v>
      </c>
    </row>
    <row r="1301" spans="1:2" x14ac:dyDescent="0.3">
      <c r="A1301">
        <v>8.9250889999999998</v>
      </c>
      <c r="B1301">
        <v>0.72222200000000003</v>
      </c>
    </row>
    <row r="1302" spans="1:2" x14ac:dyDescent="0.3">
      <c r="A1302">
        <v>0.58872100000000005</v>
      </c>
      <c r="B1302">
        <v>0.26666699999999999</v>
      </c>
    </row>
    <row r="1303" spans="1:2" x14ac:dyDescent="0.3">
      <c r="A1303">
        <v>4.171786</v>
      </c>
      <c r="B1303">
        <v>0.69047599999999998</v>
      </c>
    </row>
    <row r="1304" spans="1:2" x14ac:dyDescent="0.3">
      <c r="A1304">
        <v>7.8341999999999995E-2</v>
      </c>
      <c r="B1304">
        <v>5.6180000000000001E-2</v>
      </c>
    </row>
    <row r="1305" spans="1:2" x14ac:dyDescent="0.3">
      <c r="A1305">
        <v>4.208939</v>
      </c>
      <c r="B1305">
        <v>0.70238100000000003</v>
      </c>
    </row>
    <row r="1306" spans="1:2" x14ac:dyDescent="0.3">
      <c r="A1306">
        <v>4.2331070000000004</v>
      </c>
      <c r="B1306">
        <v>0.70238100000000003</v>
      </c>
    </row>
    <row r="1307" spans="1:2" x14ac:dyDescent="0.3">
      <c r="A1307">
        <v>6.6621870000000003</v>
      </c>
      <c r="B1307">
        <v>0.71698099999999998</v>
      </c>
    </row>
    <row r="1308" spans="1:2" x14ac:dyDescent="0.3">
      <c r="A1308">
        <v>4.9063119999999998</v>
      </c>
      <c r="B1308">
        <v>0.73584899999999998</v>
      </c>
    </row>
    <row r="1309" spans="1:2" x14ac:dyDescent="0.3">
      <c r="A1309">
        <v>5.0411549999999998</v>
      </c>
      <c r="B1309">
        <v>0.74528300000000003</v>
      </c>
    </row>
    <row r="1310" spans="1:2" x14ac:dyDescent="0.3">
      <c r="A1310">
        <v>6.9676929999999997</v>
      </c>
      <c r="B1310">
        <v>0.71428599999999998</v>
      </c>
    </row>
    <row r="1311" spans="1:2" x14ac:dyDescent="0.3">
      <c r="A1311">
        <v>2.16757</v>
      </c>
      <c r="B1311">
        <v>0.574627</v>
      </c>
    </row>
    <row r="1312" spans="1:2" x14ac:dyDescent="0.3">
      <c r="A1312">
        <v>8.3075480000000006</v>
      </c>
      <c r="B1312">
        <v>0.70238100000000003</v>
      </c>
    </row>
    <row r="1313" spans="1:2" x14ac:dyDescent="0.3">
      <c r="A1313">
        <v>1.457268</v>
      </c>
      <c r="B1313">
        <v>0.5625</v>
      </c>
    </row>
    <row r="1314" spans="1:2" x14ac:dyDescent="0.3">
      <c r="A1314">
        <v>5.0412720000000002</v>
      </c>
      <c r="B1314">
        <v>0.73584899999999998</v>
      </c>
    </row>
    <row r="1315" spans="1:2" x14ac:dyDescent="0.3">
      <c r="A1315">
        <v>7.5701520000000002</v>
      </c>
      <c r="B1315">
        <v>0.71276600000000001</v>
      </c>
    </row>
    <row r="1316" spans="1:2" x14ac:dyDescent="0.3">
      <c r="A1316">
        <v>8.3024609999999992</v>
      </c>
      <c r="B1316">
        <v>0.76404499999999997</v>
      </c>
    </row>
    <row r="1317" spans="1:2" x14ac:dyDescent="0.3">
      <c r="A1317">
        <v>5.0159510000000003</v>
      </c>
      <c r="B1317">
        <v>0.74528300000000003</v>
      </c>
    </row>
    <row r="1318" spans="1:2" x14ac:dyDescent="0.3">
      <c r="A1318">
        <v>9.0478620000000003</v>
      </c>
      <c r="B1318">
        <v>0.75</v>
      </c>
    </row>
    <row r="1319" spans="1:2" x14ac:dyDescent="0.3">
      <c r="A1319">
        <v>9.1637219999999999</v>
      </c>
      <c r="B1319">
        <v>0.76404499999999997</v>
      </c>
    </row>
    <row r="1320" spans="1:2" x14ac:dyDescent="0.3">
      <c r="A1320">
        <v>9.1519860000000008</v>
      </c>
      <c r="B1320">
        <v>0.78651700000000002</v>
      </c>
    </row>
    <row r="1321" spans="1:2" x14ac:dyDescent="0.3">
      <c r="A1321">
        <v>9.3762659999999993</v>
      </c>
      <c r="B1321">
        <v>0.79069800000000001</v>
      </c>
    </row>
    <row r="1322" spans="1:2" x14ac:dyDescent="0.3">
      <c r="A1322">
        <v>9.4093339999999994</v>
      </c>
      <c r="B1322">
        <v>0.79069800000000001</v>
      </c>
    </row>
    <row r="1323" spans="1:2" x14ac:dyDescent="0.3">
      <c r="A1323">
        <v>9.4260160000000006</v>
      </c>
      <c r="B1323">
        <v>0.79069800000000001</v>
      </c>
    </row>
    <row r="1324" spans="1:2" x14ac:dyDescent="0.3">
      <c r="A1324">
        <v>9.4085509999999992</v>
      </c>
      <c r="B1324">
        <v>0.79069800000000001</v>
      </c>
    </row>
    <row r="1325" spans="1:2" x14ac:dyDescent="0.3">
      <c r="A1325">
        <v>1.479025</v>
      </c>
      <c r="B1325">
        <v>0.55555600000000005</v>
      </c>
    </row>
    <row r="1326" spans="1:2" x14ac:dyDescent="0.3">
      <c r="A1326">
        <v>9.1178620000000006</v>
      </c>
      <c r="B1326">
        <v>0.76136400000000004</v>
      </c>
    </row>
    <row r="1327" spans="1:2" x14ac:dyDescent="0.3">
      <c r="A1327">
        <v>2.2013999999999999E-2</v>
      </c>
      <c r="B1327">
        <v>2.1277000000000001E-2</v>
      </c>
    </row>
    <row r="1328" spans="1:2" x14ac:dyDescent="0.3">
      <c r="A1328">
        <v>0.23191000000000001</v>
      </c>
      <c r="B1328">
        <v>0.173184</v>
      </c>
    </row>
    <row r="1329" spans="1:2" x14ac:dyDescent="0.3">
      <c r="A1329">
        <v>8.8841149999999995</v>
      </c>
      <c r="B1329">
        <v>0.76136400000000004</v>
      </c>
    </row>
    <row r="1330" spans="1:2" x14ac:dyDescent="0.3">
      <c r="A1330">
        <v>1.421611</v>
      </c>
      <c r="B1330">
        <v>0.5625</v>
      </c>
    </row>
    <row r="1331" spans="1:2" x14ac:dyDescent="0.3">
      <c r="A1331">
        <v>1.457355</v>
      </c>
      <c r="B1331">
        <v>0.54166700000000001</v>
      </c>
    </row>
    <row r="1332" spans="1:2" x14ac:dyDescent="0.3">
      <c r="A1332">
        <v>9.1267270000000007</v>
      </c>
      <c r="B1332">
        <v>0.75280899999999995</v>
      </c>
    </row>
    <row r="1333" spans="1:2" x14ac:dyDescent="0.3">
      <c r="A1333">
        <v>5.0287959999999998</v>
      </c>
      <c r="B1333">
        <v>0.74528300000000003</v>
      </c>
    </row>
    <row r="1334" spans="1:2" x14ac:dyDescent="0.3">
      <c r="A1334">
        <v>9.1356549999999999</v>
      </c>
      <c r="B1334">
        <v>0.75862099999999999</v>
      </c>
    </row>
    <row r="1335" spans="1:2" x14ac:dyDescent="0.3">
      <c r="A1335">
        <v>5.0413319999999997</v>
      </c>
      <c r="B1335">
        <v>0.75471699999999997</v>
      </c>
    </row>
    <row r="1336" spans="1:2" x14ac:dyDescent="0.3">
      <c r="A1336">
        <v>5.0655000000000001</v>
      </c>
      <c r="B1336">
        <v>0.76415100000000002</v>
      </c>
    </row>
    <row r="1337" spans="1:2" x14ac:dyDescent="0.3">
      <c r="A1337">
        <v>1.8344389999999999</v>
      </c>
      <c r="B1337">
        <v>0.55000000000000004</v>
      </c>
    </row>
    <row r="1338" spans="1:2" x14ac:dyDescent="0.3">
      <c r="A1338">
        <v>1.6953260000000001</v>
      </c>
      <c r="B1338">
        <v>0.53</v>
      </c>
    </row>
    <row r="1339" spans="1:2" x14ac:dyDescent="0.3">
      <c r="A1339">
        <v>5.2187789999999996</v>
      </c>
      <c r="B1339">
        <v>0.67032999999999998</v>
      </c>
    </row>
    <row r="1340" spans="1:2" x14ac:dyDescent="0.3">
      <c r="A1340">
        <v>6.4470809999999998</v>
      </c>
      <c r="B1340">
        <v>0.71428599999999998</v>
      </c>
    </row>
    <row r="1341" spans="1:2" x14ac:dyDescent="0.3">
      <c r="A1341">
        <v>4.4303660000000002</v>
      </c>
      <c r="B1341">
        <v>0.606742</v>
      </c>
    </row>
    <row r="1342" spans="1:2" x14ac:dyDescent="0.3">
      <c r="A1342">
        <v>6.4361839999999999</v>
      </c>
      <c r="B1342">
        <v>0.71559600000000001</v>
      </c>
    </row>
    <row r="1343" spans="1:2" x14ac:dyDescent="0.3">
      <c r="A1343">
        <v>1.6209210000000001</v>
      </c>
      <c r="B1343">
        <v>0.53</v>
      </c>
    </row>
    <row r="1344" spans="1:2" x14ac:dyDescent="0.3">
      <c r="A1344">
        <v>5.821237</v>
      </c>
      <c r="B1344">
        <v>0.70329699999999995</v>
      </c>
    </row>
    <row r="1345" spans="1:2" x14ac:dyDescent="0.3">
      <c r="A1345">
        <v>4.4252799999999999</v>
      </c>
      <c r="B1345">
        <v>0.70786499999999997</v>
      </c>
    </row>
    <row r="1346" spans="1:2" x14ac:dyDescent="0.3">
      <c r="A1346">
        <v>1.6701220000000001</v>
      </c>
      <c r="B1346">
        <v>0.54</v>
      </c>
    </row>
    <row r="1347" spans="1:2" x14ac:dyDescent="0.3">
      <c r="A1347">
        <v>5.1706810000000001</v>
      </c>
      <c r="B1347">
        <v>0.67441899999999999</v>
      </c>
    </row>
    <row r="1348" spans="1:2" x14ac:dyDescent="0.3">
      <c r="A1348">
        <v>5.2865409999999997</v>
      </c>
      <c r="B1348">
        <v>0.67816100000000001</v>
      </c>
    </row>
    <row r="1349" spans="1:2" x14ac:dyDescent="0.3">
      <c r="A1349">
        <v>5.2748049999999997</v>
      </c>
      <c r="B1349">
        <v>0.70114900000000002</v>
      </c>
    </row>
    <row r="1350" spans="1:2" x14ac:dyDescent="0.3">
      <c r="A1350">
        <v>5.4990839999999999</v>
      </c>
      <c r="B1350">
        <v>0.70238100000000003</v>
      </c>
    </row>
    <row r="1351" spans="1:2" x14ac:dyDescent="0.3">
      <c r="A1351">
        <v>5.5321530000000001</v>
      </c>
      <c r="B1351">
        <v>0.70238100000000003</v>
      </c>
    </row>
    <row r="1352" spans="1:2" x14ac:dyDescent="0.3">
      <c r="A1352">
        <v>5.5488350000000004</v>
      </c>
      <c r="B1352">
        <v>0.71764700000000003</v>
      </c>
    </row>
    <row r="1353" spans="1:2" x14ac:dyDescent="0.3">
      <c r="A1353">
        <v>5.5313699999999999</v>
      </c>
      <c r="B1353">
        <v>0.70238100000000003</v>
      </c>
    </row>
    <row r="1354" spans="1:2" x14ac:dyDescent="0.3">
      <c r="A1354">
        <v>6.4579409999999999</v>
      </c>
      <c r="B1354">
        <v>0.70909100000000003</v>
      </c>
    </row>
    <row r="1355" spans="1:2" x14ac:dyDescent="0.3">
      <c r="A1355">
        <v>5.2406800000000002</v>
      </c>
      <c r="B1355">
        <v>0.66279100000000002</v>
      </c>
    </row>
    <row r="1356" spans="1:2" x14ac:dyDescent="0.3">
      <c r="A1356">
        <v>6.6401779999999997</v>
      </c>
      <c r="B1356">
        <v>0.71698099999999998</v>
      </c>
    </row>
    <row r="1357" spans="1:2" x14ac:dyDescent="0.3">
      <c r="A1357">
        <v>6.68736</v>
      </c>
      <c r="B1357">
        <v>0.69369400000000003</v>
      </c>
    </row>
    <row r="1358" spans="1:2" x14ac:dyDescent="0.3">
      <c r="A1358">
        <v>5.0069340000000002</v>
      </c>
      <c r="B1358">
        <v>0.66279100000000002</v>
      </c>
    </row>
    <row r="1359" spans="1:2" x14ac:dyDescent="0.3">
      <c r="A1359">
        <v>6.4005280000000004</v>
      </c>
      <c r="B1359">
        <v>0.71559600000000001</v>
      </c>
    </row>
    <row r="1360" spans="1:2" x14ac:dyDescent="0.3">
      <c r="A1360">
        <v>6.4362709999999996</v>
      </c>
      <c r="B1360">
        <v>0.70642199999999999</v>
      </c>
    </row>
    <row r="1361" spans="1:2" x14ac:dyDescent="0.3">
      <c r="A1361">
        <v>5.2495450000000003</v>
      </c>
      <c r="B1361">
        <v>0.66666700000000001</v>
      </c>
    </row>
    <row r="1362" spans="1:2" x14ac:dyDescent="0.3">
      <c r="A1362">
        <v>1.682968</v>
      </c>
      <c r="B1362">
        <v>0.53</v>
      </c>
    </row>
    <row r="1363" spans="1:2" x14ac:dyDescent="0.3">
      <c r="A1363">
        <v>5.2584739999999996</v>
      </c>
      <c r="B1363">
        <v>0.67441899999999999</v>
      </c>
    </row>
    <row r="1364" spans="1:2" x14ac:dyDescent="0.3">
      <c r="A1364">
        <v>1.720121</v>
      </c>
      <c r="B1364">
        <v>0.55000000000000004</v>
      </c>
    </row>
    <row r="1365" spans="1:2" x14ac:dyDescent="0.3">
      <c r="A1365">
        <v>1.744289</v>
      </c>
      <c r="B1365">
        <v>0.53</v>
      </c>
    </row>
    <row r="1366" spans="1:2" x14ac:dyDescent="0.3">
      <c r="A1366">
        <v>0.21340700000000001</v>
      </c>
      <c r="B1366">
        <v>0.13636400000000001</v>
      </c>
    </row>
    <row r="1367" spans="1:2" x14ac:dyDescent="0.3">
      <c r="A1367">
        <v>3.462904</v>
      </c>
      <c r="B1367">
        <v>0.64285700000000001</v>
      </c>
    </row>
    <row r="1368" spans="1:2" x14ac:dyDescent="0.3">
      <c r="A1368">
        <v>4.6912050000000001</v>
      </c>
      <c r="B1368">
        <v>0.75471699999999997</v>
      </c>
    </row>
    <row r="1369" spans="1:2" x14ac:dyDescent="0.3">
      <c r="A1369">
        <v>3.4798</v>
      </c>
      <c r="B1369">
        <v>0.57692299999999996</v>
      </c>
    </row>
    <row r="1370" spans="1:2" x14ac:dyDescent="0.3">
      <c r="A1370">
        <v>4.6803090000000003</v>
      </c>
      <c r="B1370">
        <v>0.70642199999999999</v>
      </c>
    </row>
    <row r="1371" spans="1:2" x14ac:dyDescent="0.3">
      <c r="A1371">
        <v>0.21352399999999999</v>
      </c>
      <c r="B1371">
        <v>0.13636400000000001</v>
      </c>
    </row>
    <row r="1372" spans="1:2" x14ac:dyDescent="0.3">
      <c r="A1372">
        <v>4.0653620000000004</v>
      </c>
      <c r="B1372">
        <v>0.64285700000000001</v>
      </c>
    </row>
    <row r="1373" spans="1:2" x14ac:dyDescent="0.3">
      <c r="A1373">
        <v>3.4747140000000001</v>
      </c>
      <c r="B1373">
        <v>0.67058799999999996</v>
      </c>
    </row>
    <row r="1374" spans="1:2" x14ac:dyDescent="0.3">
      <c r="A1374">
        <v>0.18820300000000001</v>
      </c>
      <c r="B1374">
        <v>0.118182</v>
      </c>
    </row>
    <row r="1375" spans="1:2" x14ac:dyDescent="0.3">
      <c r="A1375">
        <v>4.2201139999999997</v>
      </c>
      <c r="B1375">
        <v>0.67857100000000004</v>
      </c>
    </row>
    <row r="1376" spans="1:2" x14ac:dyDescent="0.3">
      <c r="A1376">
        <v>4.3359750000000004</v>
      </c>
      <c r="B1376">
        <v>0.69411800000000001</v>
      </c>
    </row>
    <row r="1377" spans="1:2" x14ac:dyDescent="0.3">
      <c r="A1377">
        <v>4.3242380000000002</v>
      </c>
      <c r="B1377">
        <v>0.69411800000000001</v>
      </c>
    </row>
    <row r="1378" spans="1:2" x14ac:dyDescent="0.3">
      <c r="A1378">
        <v>4.5485179999999996</v>
      </c>
      <c r="B1378">
        <v>0.69512200000000002</v>
      </c>
    </row>
    <row r="1379" spans="1:2" x14ac:dyDescent="0.3">
      <c r="A1379">
        <v>4.5815869999999999</v>
      </c>
      <c r="B1379">
        <v>0.69512200000000002</v>
      </c>
    </row>
    <row r="1380" spans="1:2" x14ac:dyDescent="0.3">
      <c r="A1380">
        <v>4.5982690000000002</v>
      </c>
      <c r="B1380">
        <v>0.69879500000000005</v>
      </c>
    </row>
    <row r="1381" spans="1:2" x14ac:dyDescent="0.3">
      <c r="A1381">
        <v>4.5808030000000004</v>
      </c>
      <c r="B1381">
        <v>0.69512200000000002</v>
      </c>
    </row>
    <row r="1382" spans="1:2" x14ac:dyDescent="0.3">
      <c r="A1382">
        <v>4.7020660000000003</v>
      </c>
      <c r="B1382">
        <v>0.70642199999999999</v>
      </c>
    </row>
    <row r="1383" spans="1:2" x14ac:dyDescent="0.3">
      <c r="A1383">
        <v>4.290114</v>
      </c>
      <c r="B1383">
        <v>0.67857100000000004</v>
      </c>
    </row>
    <row r="1384" spans="1:2" x14ac:dyDescent="0.3">
      <c r="A1384">
        <v>4.8843030000000001</v>
      </c>
      <c r="B1384">
        <v>0.73584899999999998</v>
      </c>
    </row>
    <row r="1385" spans="1:2" x14ac:dyDescent="0.3">
      <c r="A1385">
        <v>4.9314850000000003</v>
      </c>
      <c r="B1385">
        <v>0.74311899999999997</v>
      </c>
    </row>
    <row r="1386" spans="1:2" x14ac:dyDescent="0.3">
      <c r="A1386">
        <v>4.0563669999999998</v>
      </c>
      <c r="B1386">
        <v>0.66666700000000001</v>
      </c>
    </row>
    <row r="1387" spans="1:2" x14ac:dyDescent="0.3">
      <c r="A1387">
        <v>4.6446529999999999</v>
      </c>
      <c r="B1387">
        <v>0.69724799999999998</v>
      </c>
    </row>
    <row r="1388" spans="1:2" x14ac:dyDescent="0.3">
      <c r="A1388">
        <v>4.680396</v>
      </c>
      <c r="B1388">
        <v>0.69724799999999998</v>
      </c>
    </row>
    <row r="1389" spans="1:2" x14ac:dyDescent="0.3">
      <c r="A1389">
        <v>4.2989790000000001</v>
      </c>
      <c r="B1389">
        <v>0.68235299999999999</v>
      </c>
    </row>
    <row r="1390" spans="1:2" x14ac:dyDescent="0.3">
      <c r="A1390">
        <v>0.201048</v>
      </c>
      <c r="B1390">
        <v>0.127273</v>
      </c>
    </row>
    <row r="1391" spans="1:2" x14ac:dyDescent="0.3">
      <c r="A1391">
        <v>4.3079070000000002</v>
      </c>
      <c r="B1391">
        <v>0.69879500000000005</v>
      </c>
    </row>
    <row r="1392" spans="1:2" x14ac:dyDescent="0.3">
      <c r="A1392">
        <v>0.213585</v>
      </c>
      <c r="B1392">
        <v>0.13636400000000001</v>
      </c>
    </row>
    <row r="1393" spans="1:2" x14ac:dyDescent="0.3">
      <c r="A1393">
        <v>0.23775199999999999</v>
      </c>
      <c r="B1393">
        <v>0.145455</v>
      </c>
    </row>
    <row r="1394" spans="1:2" x14ac:dyDescent="0.3">
      <c r="A1394">
        <v>3.5977459999999999</v>
      </c>
      <c r="B1394">
        <v>0.63095199999999996</v>
      </c>
    </row>
    <row r="1395" spans="1:2" x14ac:dyDescent="0.3">
      <c r="A1395">
        <v>4.8260480000000001</v>
      </c>
      <c r="B1395">
        <v>0.72641500000000003</v>
      </c>
    </row>
    <row r="1396" spans="1:2" x14ac:dyDescent="0.3">
      <c r="A1396">
        <v>3.340687</v>
      </c>
      <c r="B1396">
        <v>0.56410300000000002</v>
      </c>
    </row>
    <row r="1397" spans="1:2" x14ac:dyDescent="0.3">
      <c r="A1397">
        <v>4.8151520000000003</v>
      </c>
      <c r="B1397">
        <v>0.70642199999999999</v>
      </c>
    </row>
    <row r="1398" spans="1:2" x14ac:dyDescent="0.3">
      <c r="A1398">
        <v>7.4411000000000005E-2</v>
      </c>
      <c r="B1398">
        <v>5.4545000000000003E-2</v>
      </c>
    </row>
    <row r="1399" spans="1:2" x14ac:dyDescent="0.3">
      <c r="A1399">
        <v>4.2002050000000004</v>
      </c>
      <c r="B1399">
        <v>0.64285700000000001</v>
      </c>
    </row>
    <row r="1400" spans="1:2" x14ac:dyDescent="0.3">
      <c r="A1400">
        <v>3.3355999999999999</v>
      </c>
      <c r="B1400">
        <v>0.65882399999999997</v>
      </c>
    </row>
    <row r="1401" spans="1:2" x14ac:dyDescent="0.3">
      <c r="A1401">
        <v>4.9084000000000003E-2</v>
      </c>
      <c r="B1401">
        <v>3.6364E-2</v>
      </c>
    </row>
    <row r="1402" spans="1:2" x14ac:dyDescent="0.3">
      <c r="A1402">
        <v>4.0810009999999997</v>
      </c>
      <c r="B1402">
        <v>0.66666700000000001</v>
      </c>
    </row>
    <row r="1403" spans="1:2" x14ac:dyDescent="0.3">
      <c r="A1403">
        <v>4.1968610000000002</v>
      </c>
      <c r="B1403">
        <v>0.68235299999999999</v>
      </c>
    </row>
    <row r="1404" spans="1:2" x14ac:dyDescent="0.3">
      <c r="A1404">
        <v>4.1851250000000002</v>
      </c>
      <c r="B1404">
        <v>0.70588200000000001</v>
      </c>
    </row>
    <row r="1405" spans="1:2" x14ac:dyDescent="0.3">
      <c r="A1405">
        <v>4.4094049999999996</v>
      </c>
      <c r="B1405">
        <v>0.70731699999999997</v>
      </c>
    </row>
    <row r="1406" spans="1:2" x14ac:dyDescent="0.3">
      <c r="A1406">
        <v>4.4424729999999997</v>
      </c>
      <c r="B1406">
        <v>0.70731699999999997</v>
      </c>
    </row>
    <row r="1407" spans="1:2" x14ac:dyDescent="0.3">
      <c r="A1407">
        <v>4.459155</v>
      </c>
      <c r="B1407">
        <v>0.710843</v>
      </c>
    </row>
    <row r="1408" spans="1:2" x14ac:dyDescent="0.3">
      <c r="A1408">
        <v>4.4416900000000004</v>
      </c>
      <c r="B1408">
        <v>0.70731699999999997</v>
      </c>
    </row>
    <row r="1409" spans="1:2" x14ac:dyDescent="0.3">
      <c r="A1409">
        <v>4.8369090000000003</v>
      </c>
      <c r="B1409">
        <v>0.70642199999999999</v>
      </c>
    </row>
    <row r="1410" spans="1:2" x14ac:dyDescent="0.3">
      <c r="A1410">
        <v>4.1510009999999999</v>
      </c>
      <c r="B1410">
        <v>0.69047599999999998</v>
      </c>
    </row>
    <row r="1411" spans="1:2" x14ac:dyDescent="0.3">
      <c r="A1411">
        <v>5.019145</v>
      </c>
      <c r="B1411">
        <v>0.74528300000000003</v>
      </c>
    </row>
    <row r="1412" spans="1:2" x14ac:dyDescent="0.3">
      <c r="A1412">
        <v>5.0663280000000004</v>
      </c>
      <c r="B1412">
        <v>0.74311899999999997</v>
      </c>
    </row>
    <row r="1413" spans="1:2" x14ac:dyDescent="0.3">
      <c r="A1413">
        <v>3.9172539999999998</v>
      </c>
      <c r="B1413">
        <v>0.67857100000000004</v>
      </c>
    </row>
    <row r="1414" spans="1:2" x14ac:dyDescent="0.3">
      <c r="A1414">
        <v>4.7794949999999998</v>
      </c>
      <c r="B1414">
        <v>0.69724799999999998</v>
      </c>
    </row>
    <row r="1415" spans="1:2" x14ac:dyDescent="0.3">
      <c r="A1415">
        <v>4.8152379999999999</v>
      </c>
      <c r="B1415">
        <v>0.69724799999999998</v>
      </c>
    </row>
    <row r="1416" spans="1:2" x14ac:dyDescent="0.3">
      <c r="A1416">
        <v>4.1598660000000001</v>
      </c>
      <c r="B1416">
        <v>0.69411800000000001</v>
      </c>
    </row>
    <row r="1417" spans="1:2" x14ac:dyDescent="0.3">
      <c r="A1417">
        <v>6.1933000000000002E-2</v>
      </c>
      <c r="B1417">
        <v>4.5455000000000002E-2</v>
      </c>
    </row>
    <row r="1418" spans="1:2" x14ac:dyDescent="0.3">
      <c r="A1418">
        <v>4.1687940000000001</v>
      </c>
      <c r="B1418">
        <v>0.686747</v>
      </c>
    </row>
    <row r="1419" spans="1:2" x14ac:dyDescent="0.3">
      <c r="A1419">
        <v>9.9088999999999997E-2</v>
      </c>
      <c r="B1419">
        <v>7.2727E-2</v>
      </c>
    </row>
    <row r="1420" spans="1:2" x14ac:dyDescent="0.3">
      <c r="A1420">
        <v>0.123256</v>
      </c>
      <c r="B1420">
        <v>7.2727E-2</v>
      </c>
    </row>
    <row r="1421" spans="1:2" x14ac:dyDescent="0.3">
      <c r="A1421">
        <v>6.7525870000000001</v>
      </c>
      <c r="B1421">
        <v>0.73333300000000001</v>
      </c>
    </row>
    <row r="1422" spans="1:2" x14ac:dyDescent="0.3">
      <c r="A1422">
        <v>6.8641389999999998</v>
      </c>
      <c r="B1422">
        <v>0.69512200000000002</v>
      </c>
    </row>
    <row r="1423" spans="1:2" x14ac:dyDescent="0.3">
      <c r="A1423">
        <v>6.7416910000000003</v>
      </c>
      <c r="B1423">
        <v>0.77419400000000005</v>
      </c>
    </row>
    <row r="1424" spans="1:2" x14ac:dyDescent="0.3">
      <c r="A1424">
        <v>3.597864</v>
      </c>
      <c r="B1424">
        <v>0.63095199999999996</v>
      </c>
    </row>
    <row r="1425" spans="1:2" x14ac:dyDescent="0.3">
      <c r="A1425">
        <v>3.8333889999999999</v>
      </c>
      <c r="B1425">
        <v>0.655914</v>
      </c>
    </row>
    <row r="1426" spans="1:2" x14ac:dyDescent="0.3">
      <c r="A1426">
        <v>6.8590530000000003</v>
      </c>
      <c r="B1426">
        <v>0.75581399999999999</v>
      </c>
    </row>
    <row r="1427" spans="1:2" x14ac:dyDescent="0.3">
      <c r="A1427">
        <v>3.572543</v>
      </c>
      <c r="B1427">
        <v>0.63095199999999996</v>
      </c>
    </row>
    <row r="1428" spans="1:2" x14ac:dyDescent="0.3">
      <c r="A1428">
        <v>7.6044539999999996</v>
      </c>
      <c r="B1428">
        <v>0.74117599999999995</v>
      </c>
    </row>
    <row r="1429" spans="1:2" x14ac:dyDescent="0.3">
      <c r="A1429">
        <v>7.7203140000000001</v>
      </c>
      <c r="B1429">
        <v>0.74418600000000001</v>
      </c>
    </row>
    <row r="1430" spans="1:2" x14ac:dyDescent="0.3">
      <c r="A1430">
        <v>7.7085780000000002</v>
      </c>
      <c r="B1430">
        <v>0.75581399999999999</v>
      </c>
    </row>
    <row r="1431" spans="1:2" x14ac:dyDescent="0.3">
      <c r="A1431">
        <v>7.9328580000000004</v>
      </c>
      <c r="B1431">
        <v>0.75903600000000004</v>
      </c>
    </row>
    <row r="1432" spans="1:2" x14ac:dyDescent="0.3">
      <c r="A1432">
        <v>7.9659259999999996</v>
      </c>
      <c r="B1432">
        <v>0.75903600000000004</v>
      </c>
    </row>
    <row r="1433" spans="1:2" x14ac:dyDescent="0.3">
      <c r="A1433">
        <v>7.9826079999999999</v>
      </c>
      <c r="B1433">
        <v>0.75903600000000004</v>
      </c>
    </row>
    <row r="1434" spans="1:2" x14ac:dyDescent="0.3">
      <c r="A1434">
        <v>7.9651430000000003</v>
      </c>
      <c r="B1434">
        <v>0.75903600000000004</v>
      </c>
    </row>
    <row r="1435" spans="1:2" x14ac:dyDescent="0.3">
      <c r="A1435">
        <v>6.7634480000000003</v>
      </c>
      <c r="B1435">
        <v>0.77419400000000005</v>
      </c>
    </row>
    <row r="1436" spans="1:2" x14ac:dyDescent="0.3">
      <c r="A1436">
        <v>7.6744539999999999</v>
      </c>
      <c r="B1436">
        <v>0.75294099999999997</v>
      </c>
    </row>
    <row r="1437" spans="1:2" x14ac:dyDescent="0.3">
      <c r="A1437">
        <v>6.945684</v>
      </c>
      <c r="B1437">
        <v>0.71428599999999998</v>
      </c>
    </row>
    <row r="1438" spans="1:2" x14ac:dyDescent="0.3">
      <c r="A1438">
        <v>6.9928670000000004</v>
      </c>
      <c r="B1438">
        <v>0.73118300000000003</v>
      </c>
    </row>
    <row r="1439" spans="1:2" x14ac:dyDescent="0.3">
      <c r="A1439">
        <v>7.4407069999999997</v>
      </c>
      <c r="B1439">
        <v>0.75294099999999997</v>
      </c>
    </row>
    <row r="1440" spans="1:2" x14ac:dyDescent="0.3">
      <c r="A1440">
        <v>6.7060339999999998</v>
      </c>
      <c r="B1440">
        <v>0.77419400000000005</v>
      </c>
    </row>
    <row r="1441" spans="1:2" x14ac:dyDescent="0.3">
      <c r="A1441">
        <v>6.7417769999999999</v>
      </c>
      <c r="B1441">
        <v>0.76344100000000004</v>
      </c>
    </row>
    <row r="1442" spans="1:2" x14ac:dyDescent="0.3">
      <c r="A1442">
        <v>7.6833179999999999</v>
      </c>
      <c r="B1442">
        <v>0.72092999999999996</v>
      </c>
    </row>
    <row r="1443" spans="1:2" x14ac:dyDescent="0.3">
      <c r="A1443">
        <v>3.585388</v>
      </c>
      <c r="B1443">
        <v>0.63095199999999996</v>
      </c>
    </row>
    <row r="1444" spans="1:2" x14ac:dyDescent="0.3">
      <c r="A1444">
        <v>7.6922470000000001</v>
      </c>
      <c r="B1444">
        <v>0.764706</v>
      </c>
    </row>
    <row r="1445" spans="1:2" x14ac:dyDescent="0.3">
      <c r="A1445">
        <v>3.5979239999999999</v>
      </c>
      <c r="B1445">
        <v>0.61904800000000004</v>
      </c>
    </row>
    <row r="1446" spans="1:2" x14ac:dyDescent="0.3">
      <c r="A1446">
        <v>3.6220919999999999</v>
      </c>
      <c r="B1446">
        <v>0.61904800000000004</v>
      </c>
    </row>
    <row r="1447" spans="1:2" x14ac:dyDescent="0.3">
      <c r="A1447">
        <v>8.0924410000000009</v>
      </c>
      <c r="B1447">
        <v>0.69047599999999998</v>
      </c>
    </row>
    <row r="1448" spans="1:2" x14ac:dyDescent="0.3">
      <c r="A1448">
        <v>1.941567</v>
      </c>
      <c r="B1448">
        <v>0.51538499999999998</v>
      </c>
    </row>
    <row r="1449" spans="1:2" x14ac:dyDescent="0.3">
      <c r="A1449">
        <v>4.8261649999999996</v>
      </c>
      <c r="B1449">
        <v>0.72641500000000003</v>
      </c>
    </row>
    <row r="1450" spans="1:2" x14ac:dyDescent="0.3">
      <c r="A1450">
        <v>7.3550449999999996</v>
      </c>
      <c r="B1450">
        <v>0.71111100000000005</v>
      </c>
    </row>
    <row r="1451" spans="1:2" x14ac:dyDescent="0.3">
      <c r="A1451">
        <v>8.0873550000000005</v>
      </c>
      <c r="B1451">
        <v>0.71910099999999999</v>
      </c>
    </row>
    <row r="1452" spans="1:2" x14ac:dyDescent="0.3">
      <c r="A1452">
        <v>4.8008439999999997</v>
      </c>
      <c r="B1452">
        <v>0.72641500000000003</v>
      </c>
    </row>
    <row r="1453" spans="1:2" x14ac:dyDescent="0.3">
      <c r="A1453">
        <v>8.8327550000000006</v>
      </c>
      <c r="B1453">
        <v>0.69318199999999996</v>
      </c>
    </row>
    <row r="1454" spans="1:2" x14ac:dyDescent="0.3">
      <c r="A1454">
        <v>8.9486159999999995</v>
      </c>
      <c r="B1454">
        <v>0.73033700000000001</v>
      </c>
    </row>
    <row r="1455" spans="1:2" x14ac:dyDescent="0.3">
      <c r="A1455">
        <v>8.9368800000000004</v>
      </c>
      <c r="B1455">
        <v>0.73033700000000001</v>
      </c>
    </row>
    <row r="1456" spans="1:2" x14ac:dyDescent="0.3">
      <c r="A1456">
        <v>9.1611589999999996</v>
      </c>
      <c r="B1456">
        <v>0.76744199999999996</v>
      </c>
    </row>
    <row r="1457" spans="1:2" x14ac:dyDescent="0.3">
      <c r="A1457">
        <v>9.1942280000000007</v>
      </c>
      <c r="B1457">
        <v>0.76744199999999996</v>
      </c>
    </row>
    <row r="1458" spans="1:2" x14ac:dyDescent="0.3">
      <c r="A1458">
        <v>9.2109100000000002</v>
      </c>
      <c r="B1458">
        <v>0.76744199999999996</v>
      </c>
    </row>
    <row r="1459" spans="1:2" x14ac:dyDescent="0.3">
      <c r="A1459">
        <v>9.1934439999999995</v>
      </c>
      <c r="B1459">
        <v>0.76744199999999996</v>
      </c>
    </row>
    <row r="1460" spans="1:2" x14ac:dyDescent="0.3">
      <c r="A1460">
        <v>1.9633240000000001</v>
      </c>
      <c r="B1460">
        <v>0.50769200000000003</v>
      </c>
    </row>
    <row r="1461" spans="1:2" x14ac:dyDescent="0.3">
      <c r="A1461">
        <v>8.9027550000000009</v>
      </c>
      <c r="B1461">
        <v>0.71590900000000002</v>
      </c>
    </row>
    <row r="1462" spans="1:2" x14ac:dyDescent="0.3">
      <c r="A1462">
        <v>2.1455609999999998</v>
      </c>
      <c r="B1462">
        <v>0.574627</v>
      </c>
    </row>
    <row r="1463" spans="1:2" x14ac:dyDescent="0.3">
      <c r="A1463">
        <v>2.1927430000000001</v>
      </c>
      <c r="B1463">
        <v>0.57352899999999996</v>
      </c>
    </row>
    <row r="1464" spans="1:2" x14ac:dyDescent="0.3">
      <c r="A1464">
        <v>8.6690090000000009</v>
      </c>
      <c r="B1464">
        <v>0.71590900000000002</v>
      </c>
    </row>
    <row r="1465" spans="1:2" x14ac:dyDescent="0.3">
      <c r="A1465">
        <v>1.90591</v>
      </c>
      <c r="B1465">
        <v>0.50769200000000003</v>
      </c>
    </row>
    <row r="1466" spans="1:2" x14ac:dyDescent="0.3">
      <c r="A1466">
        <v>1.9416530000000001</v>
      </c>
      <c r="B1466">
        <v>0.51538499999999998</v>
      </c>
    </row>
    <row r="1467" spans="1:2" x14ac:dyDescent="0.3">
      <c r="A1467">
        <v>8.9116199999999992</v>
      </c>
      <c r="B1467">
        <v>0.71910099999999999</v>
      </c>
    </row>
    <row r="1468" spans="1:2" x14ac:dyDescent="0.3">
      <c r="A1468">
        <v>4.8136890000000001</v>
      </c>
      <c r="B1468">
        <v>0.71698099999999998</v>
      </c>
    </row>
    <row r="1469" spans="1:2" x14ac:dyDescent="0.3">
      <c r="A1469">
        <v>8.9205480000000001</v>
      </c>
      <c r="B1469">
        <v>0.72413799999999995</v>
      </c>
    </row>
    <row r="1470" spans="1:2" x14ac:dyDescent="0.3">
      <c r="A1470">
        <v>4.8262260000000001</v>
      </c>
      <c r="B1470">
        <v>0.72641500000000003</v>
      </c>
    </row>
    <row r="1471" spans="1:2" x14ac:dyDescent="0.3">
      <c r="A1471">
        <v>4.8503930000000004</v>
      </c>
      <c r="B1471">
        <v>0.72641500000000003</v>
      </c>
    </row>
    <row r="1472" spans="1:2" x14ac:dyDescent="0.3">
      <c r="A1472">
        <v>8.0815450000000002</v>
      </c>
      <c r="B1472">
        <v>0.68965500000000002</v>
      </c>
    </row>
    <row r="1473" spans="1:2" x14ac:dyDescent="0.3">
      <c r="A1473">
        <v>3.2662810000000002</v>
      </c>
      <c r="B1473">
        <v>0.56410300000000002</v>
      </c>
    </row>
    <row r="1474" spans="1:2" x14ac:dyDescent="0.3">
      <c r="A1474">
        <v>7.4665980000000003</v>
      </c>
      <c r="B1474">
        <v>0.765432</v>
      </c>
    </row>
    <row r="1475" spans="1:2" x14ac:dyDescent="0.3">
      <c r="A1475">
        <v>3.4794290000000001</v>
      </c>
      <c r="B1475">
        <v>0.62963000000000002</v>
      </c>
    </row>
    <row r="1476" spans="1:2" x14ac:dyDescent="0.3">
      <c r="A1476">
        <v>3.315483</v>
      </c>
      <c r="B1476">
        <v>0.57692299999999996</v>
      </c>
    </row>
    <row r="1477" spans="1:2" x14ac:dyDescent="0.3">
      <c r="A1477">
        <v>4.2248299999999999</v>
      </c>
      <c r="B1477">
        <v>0.66249999999999998</v>
      </c>
    </row>
    <row r="1478" spans="1:2" x14ac:dyDescent="0.3">
      <c r="A1478">
        <v>4.3406900000000004</v>
      </c>
      <c r="B1478">
        <v>0.66666700000000001</v>
      </c>
    </row>
    <row r="1479" spans="1:2" x14ac:dyDescent="0.3">
      <c r="A1479">
        <v>4.3289540000000004</v>
      </c>
      <c r="B1479">
        <v>0.69135800000000003</v>
      </c>
    </row>
    <row r="1480" spans="1:2" x14ac:dyDescent="0.3">
      <c r="A1480">
        <v>4.5532329999999996</v>
      </c>
      <c r="B1480">
        <v>0.7</v>
      </c>
    </row>
    <row r="1481" spans="1:2" x14ac:dyDescent="0.3">
      <c r="A1481">
        <v>4.5863019999999999</v>
      </c>
      <c r="B1481">
        <v>0.7</v>
      </c>
    </row>
    <row r="1482" spans="1:2" x14ac:dyDescent="0.3">
      <c r="A1482">
        <v>4.6029840000000002</v>
      </c>
      <c r="B1482">
        <v>0.703704</v>
      </c>
    </row>
    <row r="1483" spans="1:2" x14ac:dyDescent="0.3">
      <c r="A1483">
        <v>4.5855189999999997</v>
      </c>
      <c r="B1483">
        <v>0.7</v>
      </c>
    </row>
    <row r="1484" spans="1:2" x14ac:dyDescent="0.3">
      <c r="A1484">
        <v>8.1033019999999993</v>
      </c>
      <c r="B1484">
        <v>0.69318199999999996</v>
      </c>
    </row>
    <row r="1485" spans="1:2" x14ac:dyDescent="0.3">
      <c r="A1485">
        <v>4.294829</v>
      </c>
      <c r="B1485">
        <v>0.67500000000000004</v>
      </c>
    </row>
    <row r="1486" spans="1:2" x14ac:dyDescent="0.3">
      <c r="A1486">
        <v>8.285539</v>
      </c>
      <c r="B1486">
        <v>0.70238100000000003</v>
      </c>
    </row>
    <row r="1487" spans="1:2" x14ac:dyDescent="0.3">
      <c r="A1487">
        <v>8.3327209999999994</v>
      </c>
      <c r="B1487">
        <v>0.70454499999999998</v>
      </c>
    </row>
    <row r="1488" spans="1:2" x14ac:dyDescent="0.3">
      <c r="A1488">
        <v>4.061083</v>
      </c>
      <c r="B1488">
        <v>0.66249999999999998</v>
      </c>
    </row>
    <row r="1489" spans="1:2" x14ac:dyDescent="0.3">
      <c r="A1489">
        <v>8.0458879999999997</v>
      </c>
      <c r="B1489">
        <v>0.68965500000000002</v>
      </c>
    </row>
    <row r="1490" spans="1:2" x14ac:dyDescent="0.3">
      <c r="A1490">
        <v>8.0816309999999998</v>
      </c>
      <c r="B1490">
        <v>0.67816100000000001</v>
      </c>
    </row>
    <row r="1491" spans="1:2" x14ac:dyDescent="0.3">
      <c r="A1491">
        <v>4.3036940000000001</v>
      </c>
      <c r="B1491">
        <v>0.66666700000000001</v>
      </c>
    </row>
    <row r="1492" spans="1:2" x14ac:dyDescent="0.3">
      <c r="A1492">
        <v>3.328328</v>
      </c>
      <c r="B1492">
        <v>0.56410300000000002</v>
      </c>
    </row>
    <row r="1493" spans="1:2" x14ac:dyDescent="0.3">
      <c r="A1493">
        <v>4.3126230000000003</v>
      </c>
      <c r="B1493">
        <v>0.67500000000000004</v>
      </c>
    </row>
    <row r="1494" spans="1:2" x14ac:dyDescent="0.3">
      <c r="A1494">
        <v>3.3654820000000001</v>
      </c>
      <c r="B1494">
        <v>0.57692299999999996</v>
      </c>
    </row>
    <row r="1495" spans="1:2" x14ac:dyDescent="0.3">
      <c r="A1495">
        <v>3.3896489999999999</v>
      </c>
      <c r="B1495">
        <v>0.57692299999999996</v>
      </c>
    </row>
    <row r="1496" spans="1:2" x14ac:dyDescent="0.3">
      <c r="A1496">
        <v>4.8152689999999998</v>
      </c>
      <c r="B1496">
        <v>0.71559600000000001</v>
      </c>
    </row>
    <row r="1497" spans="1:2" x14ac:dyDescent="0.3">
      <c r="A1497">
        <v>7.3441489999999998</v>
      </c>
      <c r="B1497">
        <v>0.67708299999999999</v>
      </c>
    </row>
    <row r="1498" spans="1:2" x14ac:dyDescent="0.3">
      <c r="A1498">
        <v>8.0764580000000006</v>
      </c>
      <c r="B1498">
        <v>0.71428599999999998</v>
      </c>
    </row>
    <row r="1499" spans="1:2" x14ac:dyDescent="0.3">
      <c r="A1499">
        <v>4.7899479999999999</v>
      </c>
      <c r="B1499">
        <v>0.70642199999999999</v>
      </c>
    </row>
    <row r="1500" spans="1:2" x14ac:dyDescent="0.3">
      <c r="A1500">
        <v>8.8218589999999999</v>
      </c>
      <c r="B1500">
        <v>0.73333300000000001</v>
      </c>
    </row>
    <row r="1501" spans="1:2" x14ac:dyDescent="0.3">
      <c r="A1501">
        <v>8.9377189999999995</v>
      </c>
      <c r="B1501">
        <v>0.73626400000000003</v>
      </c>
    </row>
    <row r="1502" spans="1:2" x14ac:dyDescent="0.3">
      <c r="A1502">
        <v>8.9259830000000004</v>
      </c>
      <c r="B1502">
        <v>0.75824199999999997</v>
      </c>
    </row>
    <row r="1503" spans="1:2" x14ac:dyDescent="0.3">
      <c r="A1503">
        <v>9.1502630000000007</v>
      </c>
      <c r="B1503">
        <v>0.77272700000000005</v>
      </c>
    </row>
    <row r="1504" spans="1:2" x14ac:dyDescent="0.3">
      <c r="A1504">
        <v>9.1833310000000008</v>
      </c>
      <c r="B1504">
        <v>0.77272700000000005</v>
      </c>
    </row>
    <row r="1505" spans="1:2" x14ac:dyDescent="0.3">
      <c r="A1505">
        <v>9.2000130000000002</v>
      </c>
      <c r="B1505">
        <v>0.74157300000000004</v>
      </c>
    </row>
    <row r="1506" spans="1:2" x14ac:dyDescent="0.3">
      <c r="A1506">
        <v>9.1825480000000006</v>
      </c>
      <c r="B1506">
        <v>0.77272700000000005</v>
      </c>
    </row>
    <row r="1507" spans="1:2" x14ac:dyDescent="0.3">
      <c r="A1507">
        <v>2.1759000000000001E-2</v>
      </c>
      <c r="B1507">
        <v>2.027E-2</v>
      </c>
    </row>
    <row r="1508" spans="1:2" x14ac:dyDescent="0.3">
      <c r="A1508">
        <v>8.8918590000000002</v>
      </c>
      <c r="B1508">
        <v>0.7</v>
      </c>
    </row>
    <row r="1509" spans="1:2" x14ac:dyDescent="0.3">
      <c r="A1509">
        <v>1.4352590000000001</v>
      </c>
      <c r="B1509">
        <v>0.57638900000000004</v>
      </c>
    </row>
    <row r="1510" spans="1:2" x14ac:dyDescent="0.3">
      <c r="A1510">
        <v>1.4824409999999999</v>
      </c>
      <c r="B1510">
        <v>0.58042000000000005</v>
      </c>
    </row>
    <row r="1511" spans="1:2" x14ac:dyDescent="0.3">
      <c r="A1511">
        <v>8.6581119999999991</v>
      </c>
      <c r="B1511">
        <v>0.73333300000000001</v>
      </c>
    </row>
    <row r="1512" spans="1:2" x14ac:dyDescent="0.3">
      <c r="A1512">
        <v>5.0095000000000001E-2</v>
      </c>
      <c r="B1512">
        <v>4.7296999999999999E-2</v>
      </c>
    </row>
    <row r="1513" spans="1:2" x14ac:dyDescent="0.3">
      <c r="A1513">
        <v>5.6668999999999997E-2</v>
      </c>
      <c r="B1513">
        <v>5.4053999999999998E-2</v>
      </c>
    </row>
    <row r="1514" spans="1:2" x14ac:dyDescent="0.3">
      <c r="A1514">
        <v>8.9007240000000003</v>
      </c>
      <c r="B1514">
        <v>0.74725299999999995</v>
      </c>
    </row>
    <row r="1515" spans="1:2" x14ac:dyDescent="0.3">
      <c r="A1515">
        <v>4.8027930000000003</v>
      </c>
      <c r="B1515">
        <v>0.69724799999999998</v>
      </c>
    </row>
    <row r="1516" spans="1:2" x14ac:dyDescent="0.3">
      <c r="A1516">
        <v>8.9096519999999995</v>
      </c>
      <c r="B1516">
        <v>0.69662900000000005</v>
      </c>
    </row>
    <row r="1517" spans="1:2" x14ac:dyDescent="0.3">
      <c r="A1517">
        <v>4.8153290000000002</v>
      </c>
      <c r="B1517">
        <v>0.70642199999999999</v>
      </c>
    </row>
    <row r="1518" spans="1:2" x14ac:dyDescent="0.3">
      <c r="A1518">
        <v>4.8394969999999997</v>
      </c>
      <c r="B1518">
        <v>0.70642199999999999</v>
      </c>
    </row>
    <row r="1519" spans="1:2" x14ac:dyDescent="0.3">
      <c r="A1519">
        <v>4.2003219999999999</v>
      </c>
      <c r="B1519">
        <v>0.65476199999999996</v>
      </c>
    </row>
    <row r="1520" spans="1:2" x14ac:dyDescent="0.3">
      <c r="A1520">
        <v>3.2611949999999998</v>
      </c>
      <c r="B1520">
        <v>0.67058799999999996</v>
      </c>
    </row>
    <row r="1521" spans="1:2" x14ac:dyDescent="0.3">
      <c r="A1521">
        <v>4.9207000000000001E-2</v>
      </c>
      <c r="B1521">
        <v>3.6364E-2</v>
      </c>
    </row>
    <row r="1522" spans="1:2" x14ac:dyDescent="0.3">
      <c r="A1522">
        <v>4.0065949999999999</v>
      </c>
      <c r="B1522">
        <v>0.67857100000000004</v>
      </c>
    </row>
    <row r="1523" spans="1:2" x14ac:dyDescent="0.3">
      <c r="A1523">
        <v>4.1224559999999997</v>
      </c>
      <c r="B1523">
        <v>0.69411800000000001</v>
      </c>
    </row>
    <row r="1524" spans="1:2" x14ac:dyDescent="0.3">
      <c r="A1524">
        <v>4.1107199999999997</v>
      </c>
      <c r="B1524">
        <v>0.71764700000000003</v>
      </c>
    </row>
    <row r="1525" spans="1:2" x14ac:dyDescent="0.3">
      <c r="A1525">
        <v>4.3349989999999998</v>
      </c>
      <c r="B1525">
        <v>0.70731699999999997</v>
      </c>
    </row>
    <row r="1526" spans="1:2" x14ac:dyDescent="0.3">
      <c r="A1526">
        <v>4.3680680000000001</v>
      </c>
      <c r="B1526">
        <v>0.70731699999999997</v>
      </c>
    </row>
    <row r="1527" spans="1:2" x14ac:dyDescent="0.3">
      <c r="A1527">
        <v>4.3847500000000004</v>
      </c>
      <c r="B1527">
        <v>0.710843</v>
      </c>
    </row>
    <row r="1528" spans="1:2" x14ac:dyDescent="0.3">
      <c r="A1528">
        <v>4.3672839999999997</v>
      </c>
      <c r="B1528">
        <v>0.70731699999999997</v>
      </c>
    </row>
    <row r="1529" spans="1:2" x14ac:dyDescent="0.3">
      <c r="A1529">
        <v>4.8370259999999998</v>
      </c>
      <c r="B1529">
        <v>0.71559600000000001</v>
      </c>
    </row>
    <row r="1530" spans="1:2" x14ac:dyDescent="0.3">
      <c r="A1530">
        <v>4.0765950000000002</v>
      </c>
      <c r="B1530">
        <v>0.70238100000000003</v>
      </c>
    </row>
    <row r="1531" spans="1:2" x14ac:dyDescent="0.3">
      <c r="A1531">
        <v>5.0192629999999996</v>
      </c>
      <c r="B1531">
        <v>0.73584899999999998</v>
      </c>
    </row>
    <row r="1532" spans="1:2" x14ac:dyDescent="0.3">
      <c r="A1532">
        <v>5.0664449999999999</v>
      </c>
      <c r="B1532">
        <v>0.73394499999999996</v>
      </c>
    </row>
    <row r="1533" spans="1:2" x14ac:dyDescent="0.3">
      <c r="A1533">
        <v>3.8428490000000002</v>
      </c>
      <c r="B1533">
        <v>0.69047599999999998</v>
      </c>
    </row>
    <row r="1534" spans="1:2" x14ac:dyDescent="0.3">
      <c r="A1534">
        <v>4.7796120000000002</v>
      </c>
      <c r="B1534">
        <v>0.70642199999999999</v>
      </c>
    </row>
    <row r="1535" spans="1:2" x14ac:dyDescent="0.3">
      <c r="A1535">
        <v>4.8153550000000003</v>
      </c>
      <c r="B1535">
        <v>0.70642199999999999</v>
      </c>
    </row>
    <row r="1536" spans="1:2" x14ac:dyDescent="0.3">
      <c r="A1536">
        <v>4.0854600000000003</v>
      </c>
      <c r="B1536">
        <v>0.68235299999999999</v>
      </c>
    </row>
    <row r="1537" spans="1:2" x14ac:dyDescent="0.3">
      <c r="A1537">
        <v>6.2052000000000003E-2</v>
      </c>
      <c r="B1537">
        <v>4.5455000000000002E-2</v>
      </c>
    </row>
    <row r="1538" spans="1:2" x14ac:dyDescent="0.3">
      <c r="A1538">
        <v>4.0943880000000004</v>
      </c>
      <c r="B1538">
        <v>0.69879500000000005</v>
      </c>
    </row>
    <row r="1539" spans="1:2" x14ac:dyDescent="0.3">
      <c r="A1539">
        <v>9.9206000000000003E-2</v>
      </c>
      <c r="B1539">
        <v>6.3635999999999998E-2</v>
      </c>
    </row>
    <row r="1540" spans="1:2" x14ac:dyDescent="0.3">
      <c r="A1540">
        <v>0.123374</v>
      </c>
      <c r="B1540">
        <v>6.3635999999999998E-2</v>
      </c>
    </row>
    <row r="1541" spans="1:2" x14ac:dyDescent="0.3">
      <c r="A1541">
        <v>7.4615119999999999</v>
      </c>
      <c r="B1541">
        <v>0.72092999999999996</v>
      </c>
    </row>
    <row r="1542" spans="1:2" x14ac:dyDescent="0.3">
      <c r="A1542">
        <v>4.175001</v>
      </c>
      <c r="B1542">
        <v>0.64285700000000001</v>
      </c>
    </row>
    <row r="1543" spans="1:2" x14ac:dyDescent="0.3">
      <c r="A1543">
        <v>8.2069120000000009</v>
      </c>
      <c r="B1543">
        <v>0.764706</v>
      </c>
    </row>
    <row r="1544" spans="1:2" x14ac:dyDescent="0.3">
      <c r="A1544">
        <v>8.3227729999999998</v>
      </c>
      <c r="B1544">
        <v>0.76744199999999996</v>
      </c>
    </row>
    <row r="1545" spans="1:2" x14ac:dyDescent="0.3">
      <c r="A1545">
        <v>8.3110370000000007</v>
      </c>
      <c r="B1545">
        <v>0.77907000000000004</v>
      </c>
    </row>
    <row r="1546" spans="1:2" x14ac:dyDescent="0.3">
      <c r="A1546">
        <v>8.5353159999999999</v>
      </c>
      <c r="B1546">
        <v>0.79518100000000003</v>
      </c>
    </row>
    <row r="1547" spans="1:2" x14ac:dyDescent="0.3">
      <c r="A1547">
        <v>8.5683849999999993</v>
      </c>
      <c r="B1547">
        <v>0.79518100000000003</v>
      </c>
    </row>
    <row r="1548" spans="1:2" x14ac:dyDescent="0.3">
      <c r="A1548">
        <v>8.5850670000000004</v>
      </c>
      <c r="B1548">
        <v>0.79518100000000003</v>
      </c>
    </row>
    <row r="1549" spans="1:2" x14ac:dyDescent="0.3">
      <c r="A1549">
        <v>8.5676009999999998</v>
      </c>
      <c r="B1549">
        <v>0.79518100000000003</v>
      </c>
    </row>
    <row r="1550" spans="1:2" x14ac:dyDescent="0.3">
      <c r="A1550">
        <v>7.3659059999999998</v>
      </c>
      <c r="B1550">
        <v>0.66666700000000001</v>
      </c>
    </row>
    <row r="1551" spans="1:2" x14ac:dyDescent="0.3">
      <c r="A1551">
        <v>8.2769119999999994</v>
      </c>
      <c r="B1551">
        <v>0.72941199999999995</v>
      </c>
    </row>
    <row r="1552" spans="1:2" x14ac:dyDescent="0.3">
      <c r="A1552">
        <v>7.5481429999999996</v>
      </c>
      <c r="B1552">
        <v>0.71276600000000001</v>
      </c>
    </row>
    <row r="1553" spans="1:2" x14ac:dyDescent="0.3">
      <c r="A1553">
        <v>7.5953249999999999</v>
      </c>
      <c r="B1553">
        <v>0.69791700000000001</v>
      </c>
    </row>
    <row r="1554" spans="1:2" x14ac:dyDescent="0.3">
      <c r="A1554">
        <v>8.0431659999999994</v>
      </c>
      <c r="B1554">
        <v>0.75294099999999997</v>
      </c>
    </row>
    <row r="1555" spans="1:2" x14ac:dyDescent="0.3">
      <c r="A1555">
        <v>7.3084920000000002</v>
      </c>
      <c r="B1555">
        <v>0.66666700000000001</v>
      </c>
    </row>
    <row r="1556" spans="1:2" x14ac:dyDescent="0.3">
      <c r="A1556">
        <v>7.3442360000000004</v>
      </c>
      <c r="B1556">
        <v>0.66666700000000001</v>
      </c>
    </row>
    <row r="1557" spans="1:2" x14ac:dyDescent="0.3">
      <c r="A1557">
        <v>8.2857769999999995</v>
      </c>
      <c r="B1557">
        <v>0.75581399999999999</v>
      </c>
    </row>
    <row r="1558" spans="1:2" x14ac:dyDescent="0.3">
      <c r="A1558">
        <v>4.1878460000000004</v>
      </c>
      <c r="B1558">
        <v>0.64285700000000001</v>
      </c>
    </row>
    <row r="1559" spans="1:2" x14ac:dyDescent="0.3">
      <c r="A1559">
        <v>8.2947050000000004</v>
      </c>
      <c r="B1559">
        <v>0.74117599999999995</v>
      </c>
    </row>
    <row r="1560" spans="1:2" x14ac:dyDescent="0.3">
      <c r="A1560">
        <v>4.2003830000000004</v>
      </c>
      <c r="B1560">
        <v>0.64285700000000001</v>
      </c>
    </row>
    <row r="1561" spans="1:2" x14ac:dyDescent="0.3">
      <c r="A1561">
        <v>4.2245499999999998</v>
      </c>
      <c r="B1561">
        <v>0.64285700000000001</v>
      </c>
    </row>
    <row r="1562" spans="1:2" x14ac:dyDescent="0.3">
      <c r="A1562">
        <v>3.310397</v>
      </c>
      <c r="B1562">
        <v>0.67058799999999996</v>
      </c>
    </row>
    <row r="1563" spans="1:2" x14ac:dyDescent="0.3">
      <c r="A1563">
        <v>1.1046929999999999</v>
      </c>
      <c r="B1563">
        <v>0.411111</v>
      </c>
    </row>
    <row r="1564" spans="1:2" x14ac:dyDescent="0.3">
      <c r="A1564">
        <v>1.2205539999999999</v>
      </c>
      <c r="B1564">
        <v>0.43956000000000001</v>
      </c>
    </row>
    <row r="1565" spans="1:2" x14ac:dyDescent="0.3">
      <c r="A1565">
        <v>1.2088179999999999</v>
      </c>
      <c r="B1565">
        <v>0.42857099999999998</v>
      </c>
    </row>
    <row r="1566" spans="1:2" x14ac:dyDescent="0.3">
      <c r="A1566">
        <v>1.4330970000000001</v>
      </c>
      <c r="B1566">
        <v>0.477273</v>
      </c>
    </row>
    <row r="1567" spans="1:2" x14ac:dyDescent="0.3">
      <c r="A1567">
        <v>1.4661660000000001</v>
      </c>
      <c r="B1567">
        <v>0.477273</v>
      </c>
    </row>
    <row r="1568" spans="1:2" x14ac:dyDescent="0.3">
      <c r="A1568">
        <v>1.4828479999999999</v>
      </c>
      <c r="B1568">
        <v>0.48863600000000001</v>
      </c>
    </row>
    <row r="1569" spans="1:2" x14ac:dyDescent="0.3">
      <c r="A1569">
        <v>1.465382</v>
      </c>
      <c r="B1569">
        <v>0.477273</v>
      </c>
    </row>
    <row r="1570" spans="1:2" x14ac:dyDescent="0.3">
      <c r="A1570">
        <v>8.0982160000000007</v>
      </c>
      <c r="B1570">
        <v>0.71428599999999998</v>
      </c>
    </row>
    <row r="1571" spans="1:2" x14ac:dyDescent="0.3">
      <c r="A1571">
        <v>1.174693</v>
      </c>
      <c r="B1571">
        <v>0.42222199999999999</v>
      </c>
    </row>
    <row r="1572" spans="1:2" x14ac:dyDescent="0.3">
      <c r="A1572">
        <v>8.2804520000000004</v>
      </c>
      <c r="B1572">
        <v>0.76404499999999997</v>
      </c>
    </row>
    <row r="1573" spans="1:2" x14ac:dyDescent="0.3">
      <c r="A1573">
        <v>8.3276350000000008</v>
      </c>
      <c r="B1573">
        <v>0.74725299999999995</v>
      </c>
    </row>
    <row r="1574" spans="1:2" x14ac:dyDescent="0.3">
      <c r="A1574">
        <v>0.94094699999999998</v>
      </c>
      <c r="B1574">
        <v>0.4</v>
      </c>
    </row>
    <row r="1575" spans="1:2" x14ac:dyDescent="0.3">
      <c r="A1575">
        <v>8.0408019999999993</v>
      </c>
      <c r="B1575">
        <v>0.71428599999999998</v>
      </c>
    </row>
    <row r="1576" spans="1:2" x14ac:dyDescent="0.3">
      <c r="A1576">
        <v>8.0765449999999994</v>
      </c>
      <c r="B1576">
        <v>0.725275</v>
      </c>
    </row>
    <row r="1577" spans="1:2" x14ac:dyDescent="0.3">
      <c r="A1577">
        <v>1.1835580000000001</v>
      </c>
      <c r="B1577">
        <v>0.43956000000000001</v>
      </c>
    </row>
    <row r="1578" spans="1:2" x14ac:dyDescent="0.3">
      <c r="A1578">
        <v>3.323242</v>
      </c>
      <c r="B1578">
        <v>0.65882399999999997</v>
      </c>
    </row>
    <row r="1579" spans="1:2" x14ac:dyDescent="0.3">
      <c r="A1579">
        <v>1.1924859999999999</v>
      </c>
      <c r="B1579">
        <v>0.41572999999999999</v>
      </c>
    </row>
    <row r="1580" spans="1:2" x14ac:dyDescent="0.3">
      <c r="A1580">
        <v>3.360395</v>
      </c>
      <c r="B1580">
        <v>0.67058799999999996</v>
      </c>
    </row>
    <row r="1581" spans="1:2" x14ac:dyDescent="0.3">
      <c r="A1581">
        <v>3.384563</v>
      </c>
      <c r="B1581">
        <v>0.67058799999999996</v>
      </c>
    </row>
    <row r="1582" spans="1:2" x14ac:dyDescent="0.3">
      <c r="A1582">
        <v>4.0557970000000001</v>
      </c>
      <c r="B1582">
        <v>0.66666700000000001</v>
      </c>
    </row>
    <row r="1583" spans="1:2" x14ac:dyDescent="0.3">
      <c r="A1583">
        <v>4.1716579999999999</v>
      </c>
      <c r="B1583">
        <v>0.68235299999999999</v>
      </c>
    </row>
    <row r="1584" spans="1:2" x14ac:dyDescent="0.3">
      <c r="A1584">
        <v>4.1599219999999999</v>
      </c>
      <c r="B1584">
        <v>0.70588200000000001</v>
      </c>
    </row>
    <row r="1585" spans="1:2" x14ac:dyDescent="0.3">
      <c r="A1585">
        <v>4.384201</v>
      </c>
      <c r="B1585">
        <v>0.70731699999999997</v>
      </c>
    </row>
    <row r="1586" spans="1:2" x14ac:dyDescent="0.3">
      <c r="A1586">
        <v>4.4172700000000003</v>
      </c>
      <c r="B1586">
        <v>0.70731699999999997</v>
      </c>
    </row>
    <row r="1587" spans="1:2" x14ac:dyDescent="0.3">
      <c r="A1587">
        <v>4.4339519999999997</v>
      </c>
      <c r="B1587">
        <v>0.710843</v>
      </c>
    </row>
    <row r="1588" spans="1:2" x14ac:dyDescent="0.3">
      <c r="A1588">
        <v>4.4164859999999999</v>
      </c>
      <c r="B1588">
        <v>0.70731699999999997</v>
      </c>
    </row>
    <row r="1589" spans="1:2" x14ac:dyDescent="0.3">
      <c r="A1589">
        <v>4.8117049999999999</v>
      </c>
      <c r="B1589">
        <v>0.70642199999999999</v>
      </c>
    </row>
    <row r="1590" spans="1:2" x14ac:dyDescent="0.3">
      <c r="A1590">
        <v>4.1257970000000004</v>
      </c>
      <c r="B1590">
        <v>0.69047599999999998</v>
      </c>
    </row>
    <row r="1591" spans="1:2" x14ac:dyDescent="0.3">
      <c r="A1591">
        <v>4.9939419999999997</v>
      </c>
      <c r="B1591">
        <v>0.74528300000000003</v>
      </c>
    </row>
    <row r="1592" spans="1:2" x14ac:dyDescent="0.3">
      <c r="A1592">
        <v>5.0411239999999999</v>
      </c>
      <c r="B1592">
        <v>0.74311899999999997</v>
      </c>
    </row>
    <row r="1593" spans="1:2" x14ac:dyDescent="0.3">
      <c r="A1593">
        <v>3.8920509999999999</v>
      </c>
      <c r="B1593">
        <v>0.67857100000000004</v>
      </c>
    </row>
    <row r="1594" spans="1:2" x14ac:dyDescent="0.3">
      <c r="A1594">
        <v>4.7542910000000003</v>
      </c>
      <c r="B1594">
        <v>0.69724799999999998</v>
      </c>
    </row>
    <row r="1595" spans="1:2" x14ac:dyDescent="0.3">
      <c r="A1595">
        <v>4.7900340000000003</v>
      </c>
      <c r="B1595">
        <v>0.69724799999999998</v>
      </c>
    </row>
    <row r="1596" spans="1:2" x14ac:dyDescent="0.3">
      <c r="A1596">
        <v>4.1346619999999996</v>
      </c>
      <c r="B1596">
        <v>0.69411800000000001</v>
      </c>
    </row>
    <row r="1597" spans="1:2" x14ac:dyDescent="0.3">
      <c r="A1597">
        <v>3.6728999999999998E-2</v>
      </c>
      <c r="B1597">
        <v>2.7272999999999999E-2</v>
      </c>
    </row>
    <row r="1598" spans="1:2" x14ac:dyDescent="0.3">
      <c r="A1598">
        <v>4.1435899999999997</v>
      </c>
      <c r="B1598">
        <v>0.686747</v>
      </c>
    </row>
    <row r="1599" spans="1:2" x14ac:dyDescent="0.3">
      <c r="A1599">
        <v>7.3885000000000006E-2</v>
      </c>
      <c r="B1599">
        <v>5.4545000000000003E-2</v>
      </c>
    </row>
    <row r="1600" spans="1:2" x14ac:dyDescent="0.3">
      <c r="A1600">
        <v>9.8053000000000001E-2</v>
      </c>
      <c r="B1600">
        <v>5.4545000000000003E-2</v>
      </c>
    </row>
    <row r="1601" spans="1:2" x14ac:dyDescent="0.3">
      <c r="A1601">
        <v>0.26083800000000001</v>
      </c>
      <c r="B1601">
        <v>0.122222</v>
      </c>
    </row>
    <row r="1602" spans="1:2" x14ac:dyDescent="0.3">
      <c r="A1602">
        <v>0.24910199999999999</v>
      </c>
      <c r="B1602">
        <v>0.155556</v>
      </c>
    </row>
    <row r="1603" spans="1:2" x14ac:dyDescent="0.3">
      <c r="A1603">
        <v>0.73511700000000002</v>
      </c>
      <c r="B1603">
        <v>0.28409099999999998</v>
      </c>
    </row>
    <row r="1604" spans="1:2" x14ac:dyDescent="0.3">
      <c r="A1604">
        <v>0.76818600000000004</v>
      </c>
      <c r="B1604">
        <v>0.272727</v>
      </c>
    </row>
    <row r="1605" spans="1:2" x14ac:dyDescent="0.3">
      <c r="A1605">
        <v>0.78486800000000001</v>
      </c>
      <c r="B1605">
        <v>0.29545500000000002</v>
      </c>
    </row>
    <row r="1606" spans="1:2" x14ac:dyDescent="0.3">
      <c r="A1606">
        <v>0.76740299999999995</v>
      </c>
      <c r="B1606">
        <v>0.26136399999999999</v>
      </c>
    </row>
    <row r="1607" spans="1:2" x14ac:dyDescent="0.3">
      <c r="A1607">
        <v>8.8436160000000008</v>
      </c>
      <c r="B1607">
        <v>0.73333300000000001</v>
      </c>
    </row>
    <row r="1608" spans="1:2" x14ac:dyDescent="0.3">
      <c r="A1608">
        <v>0.476713</v>
      </c>
      <c r="B1608">
        <v>0.24444399999999999</v>
      </c>
    </row>
    <row r="1609" spans="1:2" x14ac:dyDescent="0.3">
      <c r="A1609">
        <v>9.0258529999999997</v>
      </c>
      <c r="B1609">
        <v>0.75</v>
      </c>
    </row>
    <row r="1610" spans="1:2" x14ac:dyDescent="0.3">
      <c r="A1610">
        <v>9.0730350000000008</v>
      </c>
      <c r="B1610">
        <v>0.74444399999999999</v>
      </c>
    </row>
    <row r="1611" spans="1:2" x14ac:dyDescent="0.3">
      <c r="A1611">
        <v>0.24296200000000001</v>
      </c>
      <c r="B1611">
        <v>0.13333300000000001</v>
      </c>
    </row>
    <row r="1612" spans="1:2" x14ac:dyDescent="0.3">
      <c r="A1612">
        <v>8.7862019999999994</v>
      </c>
      <c r="B1612">
        <v>0.73333300000000001</v>
      </c>
    </row>
    <row r="1613" spans="1:2" x14ac:dyDescent="0.3">
      <c r="A1613">
        <v>8.8219460000000005</v>
      </c>
      <c r="B1613">
        <v>0.74444399999999999</v>
      </c>
    </row>
    <row r="1614" spans="1:2" x14ac:dyDescent="0.3">
      <c r="A1614">
        <v>0.22384299999999999</v>
      </c>
      <c r="B1614">
        <v>0.14444399999999999</v>
      </c>
    </row>
    <row r="1615" spans="1:2" x14ac:dyDescent="0.3">
      <c r="A1615">
        <v>4.0686419999999996</v>
      </c>
      <c r="B1615">
        <v>0.66666700000000001</v>
      </c>
    </row>
    <row r="1616" spans="1:2" x14ac:dyDescent="0.3">
      <c r="A1616">
        <v>0.494506</v>
      </c>
      <c r="B1616">
        <v>0.224719</v>
      </c>
    </row>
    <row r="1617" spans="1:2" x14ac:dyDescent="0.3">
      <c r="A1617">
        <v>4.1057959999999998</v>
      </c>
      <c r="B1617">
        <v>0.67857100000000004</v>
      </c>
    </row>
    <row r="1618" spans="1:2" x14ac:dyDescent="0.3">
      <c r="A1618">
        <v>4.1299640000000002</v>
      </c>
      <c r="B1618">
        <v>0.67857100000000004</v>
      </c>
    </row>
    <row r="1619" spans="1:2" x14ac:dyDescent="0.3">
      <c r="A1619">
        <v>0.120897</v>
      </c>
      <c r="B1619">
        <v>7.6923000000000005E-2</v>
      </c>
    </row>
    <row r="1620" spans="1:2" x14ac:dyDescent="0.3">
      <c r="A1620">
        <v>0.85097800000000001</v>
      </c>
      <c r="B1620">
        <v>0.28409099999999998</v>
      </c>
    </row>
    <row r="1621" spans="1:2" x14ac:dyDescent="0.3">
      <c r="A1621">
        <v>0.884046</v>
      </c>
      <c r="B1621">
        <v>0.272727</v>
      </c>
    </row>
    <row r="1622" spans="1:2" x14ac:dyDescent="0.3">
      <c r="A1622">
        <v>0.90072799999999997</v>
      </c>
      <c r="B1622">
        <v>0.29545500000000002</v>
      </c>
    </row>
    <row r="1623" spans="1:2" x14ac:dyDescent="0.3">
      <c r="A1623">
        <v>0.88326300000000002</v>
      </c>
      <c r="B1623">
        <v>0.26136399999999999</v>
      </c>
    </row>
    <row r="1624" spans="1:2" x14ac:dyDescent="0.3">
      <c r="A1624">
        <v>8.9594760000000004</v>
      </c>
      <c r="B1624">
        <v>0.73626400000000003</v>
      </c>
    </row>
    <row r="1625" spans="1:2" x14ac:dyDescent="0.3">
      <c r="A1625">
        <v>0.59257400000000005</v>
      </c>
      <c r="B1625">
        <v>0.3</v>
      </c>
    </row>
    <row r="1626" spans="1:2" x14ac:dyDescent="0.3">
      <c r="A1626">
        <v>9.1417129999999993</v>
      </c>
      <c r="B1626">
        <v>0.76404499999999997</v>
      </c>
    </row>
    <row r="1627" spans="1:2" x14ac:dyDescent="0.3">
      <c r="A1627">
        <v>9.1888950000000005</v>
      </c>
      <c r="B1627">
        <v>0.75824199999999997</v>
      </c>
    </row>
    <row r="1628" spans="1:2" x14ac:dyDescent="0.3">
      <c r="A1628">
        <v>0.358823</v>
      </c>
      <c r="B1628">
        <v>0.2</v>
      </c>
    </row>
    <row r="1629" spans="1:2" x14ac:dyDescent="0.3">
      <c r="A1629">
        <v>8.9020630000000001</v>
      </c>
      <c r="B1629">
        <v>0.74725299999999995</v>
      </c>
    </row>
    <row r="1630" spans="1:2" x14ac:dyDescent="0.3">
      <c r="A1630">
        <v>8.9378060000000001</v>
      </c>
      <c r="B1630">
        <v>0.75824199999999997</v>
      </c>
    </row>
    <row r="1631" spans="1:2" x14ac:dyDescent="0.3">
      <c r="A1631">
        <v>0.13032099999999999</v>
      </c>
      <c r="B1631">
        <v>8.7912000000000004E-2</v>
      </c>
    </row>
    <row r="1632" spans="1:2" x14ac:dyDescent="0.3">
      <c r="A1632">
        <v>4.1845030000000003</v>
      </c>
      <c r="B1632">
        <v>0.68235299999999999</v>
      </c>
    </row>
    <row r="1633" spans="1:2" x14ac:dyDescent="0.3">
      <c r="A1633">
        <v>0.61036699999999999</v>
      </c>
      <c r="B1633">
        <v>0.28089900000000001</v>
      </c>
    </row>
    <row r="1634" spans="1:2" x14ac:dyDescent="0.3">
      <c r="A1634">
        <v>4.2216560000000003</v>
      </c>
      <c r="B1634">
        <v>0.69411800000000001</v>
      </c>
    </row>
    <row r="1635" spans="1:2" x14ac:dyDescent="0.3">
      <c r="A1635">
        <v>4.2458239999999998</v>
      </c>
      <c r="B1635">
        <v>0.69411800000000001</v>
      </c>
    </row>
    <row r="1636" spans="1:2" x14ac:dyDescent="0.3">
      <c r="A1636">
        <v>0.83924200000000004</v>
      </c>
      <c r="B1636">
        <v>0.25</v>
      </c>
    </row>
    <row r="1637" spans="1:2" x14ac:dyDescent="0.3">
      <c r="A1637">
        <v>0.87231000000000003</v>
      </c>
      <c r="B1637">
        <v>0.23863599999999999</v>
      </c>
    </row>
    <row r="1638" spans="1:2" x14ac:dyDescent="0.3">
      <c r="A1638">
        <v>0.888992</v>
      </c>
      <c r="B1638">
        <v>0.28409099999999998</v>
      </c>
    </row>
    <row r="1639" spans="1:2" x14ac:dyDescent="0.3">
      <c r="A1639">
        <v>0.87152700000000005</v>
      </c>
      <c r="B1639">
        <v>0.25</v>
      </c>
    </row>
    <row r="1640" spans="1:2" x14ac:dyDescent="0.3">
      <c r="A1640">
        <v>8.9477399999999996</v>
      </c>
      <c r="B1640">
        <v>0.75824199999999997</v>
      </c>
    </row>
    <row r="1641" spans="1:2" x14ac:dyDescent="0.3">
      <c r="A1641">
        <v>0.58083799999999997</v>
      </c>
      <c r="B1641">
        <v>0.27777800000000002</v>
      </c>
    </row>
    <row r="1642" spans="1:2" x14ac:dyDescent="0.3">
      <c r="A1642">
        <v>9.1299770000000002</v>
      </c>
      <c r="B1642">
        <v>0.78651700000000002</v>
      </c>
    </row>
    <row r="1643" spans="1:2" x14ac:dyDescent="0.3">
      <c r="A1643">
        <v>9.1771589999999996</v>
      </c>
      <c r="B1643">
        <v>0.78022000000000002</v>
      </c>
    </row>
    <row r="1644" spans="1:2" x14ac:dyDescent="0.3">
      <c r="A1644">
        <v>0.34708699999999998</v>
      </c>
      <c r="B1644">
        <v>0.21111099999999999</v>
      </c>
    </row>
    <row r="1645" spans="1:2" x14ac:dyDescent="0.3">
      <c r="A1645">
        <v>8.8903269999999992</v>
      </c>
      <c r="B1645">
        <v>0.769231</v>
      </c>
    </row>
    <row r="1646" spans="1:2" x14ac:dyDescent="0.3">
      <c r="A1646">
        <v>8.9260699999999993</v>
      </c>
      <c r="B1646">
        <v>0.78022000000000002</v>
      </c>
    </row>
    <row r="1647" spans="1:2" x14ac:dyDescent="0.3">
      <c r="A1647">
        <v>0.118585</v>
      </c>
      <c r="B1647">
        <v>6.5934000000000006E-2</v>
      </c>
    </row>
    <row r="1648" spans="1:2" x14ac:dyDescent="0.3">
      <c r="A1648">
        <v>4.1727670000000003</v>
      </c>
      <c r="B1648">
        <v>0.70588200000000001</v>
      </c>
    </row>
    <row r="1649" spans="1:2" x14ac:dyDescent="0.3">
      <c r="A1649">
        <v>0.59863100000000002</v>
      </c>
      <c r="B1649">
        <v>0.28089900000000001</v>
      </c>
    </row>
    <row r="1650" spans="1:2" x14ac:dyDescent="0.3">
      <c r="A1650">
        <v>4.2099200000000003</v>
      </c>
      <c r="B1650">
        <v>0.71764700000000003</v>
      </c>
    </row>
    <row r="1651" spans="1:2" x14ac:dyDescent="0.3">
      <c r="A1651">
        <v>4.2340879999999999</v>
      </c>
      <c r="B1651">
        <v>0.71764700000000003</v>
      </c>
    </row>
    <row r="1652" spans="1:2" x14ac:dyDescent="0.3">
      <c r="A1652">
        <v>3.3071000000000003E-2</v>
      </c>
      <c r="B1652">
        <v>2.2727000000000001E-2</v>
      </c>
    </row>
    <row r="1653" spans="1:2" x14ac:dyDescent="0.3">
      <c r="A1653">
        <v>8.1079999999999999E-2</v>
      </c>
      <c r="B1653">
        <v>5.6818E-2</v>
      </c>
    </row>
    <row r="1654" spans="1:2" x14ac:dyDescent="0.3">
      <c r="A1654">
        <v>3.2287000000000003E-2</v>
      </c>
      <c r="B1654">
        <v>2.2727000000000001E-2</v>
      </c>
    </row>
    <row r="1655" spans="1:2" x14ac:dyDescent="0.3">
      <c r="A1655">
        <v>9.1720199999999998</v>
      </c>
      <c r="B1655">
        <v>0.77272700000000005</v>
      </c>
    </row>
    <row r="1656" spans="1:2" x14ac:dyDescent="0.3">
      <c r="A1656">
        <v>0.54004099999999999</v>
      </c>
      <c r="B1656">
        <v>0.25</v>
      </c>
    </row>
    <row r="1657" spans="1:2" x14ac:dyDescent="0.3">
      <c r="A1657">
        <v>9.3542570000000005</v>
      </c>
      <c r="B1657">
        <v>0.79069800000000001</v>
      </c>
    </row>
    <row r="1658" spans="1:2" x14ac:dyDescent="0.3">
      <c r="A1658">
        <v>9.4014389999999999</v>
      </c>
      <c r="B1658">
        <v>0.78409099999999998</v>
      </c>
    </row>
    <row r="1659" spans="1:2" x14ac:dyDescent="0.3">
      <c r="A1659">
        <v>0.57137099999999996</v>
      </c>
      <c r="B1659">
        <v>0.25</v>
      </c>
    </row>
    <row r="1660" spans="1:2" x14ac:dyDescent="0.3">
      <c r="A1660">
        <v>9.1146060000000002</v>
      </c>
      <c r="B1660">
        <v>0.78409099999999998</v>
      </c>
    </row>
    <row r="1661" spans="1:2" x14ac:dyDescent="0.3">
      <c r="A1661">
        <v>9.1503490000000003</v>
      </c>
      <c r="B1661">
        <v>0.79545500000000002</v>
      </c>
    </row>
    <row r="1662" spans="1:2" x14ac:dyDescent="0.3">
      <c r="A1662">
        <v>0.81398199999999998</v>
      </c>
      <c r="B1662">
        <v>0.25</v>
      </c>
    </row>
    <row r="1663" spans="1:2" x14ac:dyDescent="0.3">
      <c r="A1663">
        <v>4.3970459999999996</v>
      </c>
      <c r="B1663">
        <v>0.70731699999999997</v>
      </c>
    </row>
    <row r="1664" spans="1:2" x14ac:dyDescent="0.3">
      <c r="A1664">
        <v>0.55783400000000005</v>
      </c>
      <c r="B1664">
        <v>0.24137900000000001</v>
      </c>
    </row>
    <row r="1665" spans="1:2" x14ac:dyDescent="0.3">
      <c r="A1665">
        <v>4.4341999999999997</v>
      </c>
      <c r="B1665">
        <v>0.70731699999999997</v>
      </c>
    </row>
    <row r="1666" spans="1:2" x14ac:dyDescent="0.3">
      <c r="A1666">
        <v>4.4583680000000001</v>
      </c>
      <c r="B1666">
        <v>0.70731699999999997</v>
      </c>
    </row>
    <row r="1667" spans="1:2" x14ac:dyDescent="0.3">
      <c r="A1667">
        <v>0.114148</v>
      </c>
      <c r="B1667">
        <v>7.9545000000000005E-2</v>
      </c>
    </row>
    <row r="1668" spans="1:2" x14ac:dyDescent="0.3">
      <c r="A1668">
        <v>3.2661000000000003E-2</v>
      </c>
      <c r="B1668">
        <v>2.2727000000000001E-2</v>
      </c>
    </row>
    <row r="1669" spans="1:2" x14ac:dyDescent="0.3">
      <c r="A1669">
        <v>9.2050889999999992</v>
      </c>
      <c r="B1669">
        <v>0.77272700000000005</v>
      </c>
    </row>
    <row r="1670" spans="1:2" x14ac:dyDescent="0.3">
      <c r="A1670">
        <v>0.57311000000000001</v>
      </c>
      <c r="B1670">
        <v>0.26136399999999999</v>
      </c>
    </row>
    <row r="1671" spans="1:2" x14ac:dyDescent="0.3">
      <c r="A1671">
        <v>9.3873250000000006</v>
      </c>
      <c r="B1671">
        <v>0.79069800000000001</v>
      </c>
    </row>
    <row r="1672" spans="1:2" x14ac:dyDescent="0.3">
      <c r="A1672">
        <v>9.4345079999999992</v>
      </c>
      <c r="B1672">
        <v>0.78409099999999998</v>
      </c>
    </row>
    <row r="1673" spans="1:2" x14ac:dyDescent="0.3">
      <c r="A1673">
        <v>0.60443899999999995</v>
      </c>
      <c r="B1673">
        <v>0.26136399999999999</v>
      </c>
    </row>
    <row r="1674" spans="1:2" x14ac:dyDescent="0.3">
      <c r="A1674">
        <v>9.1476749999999996</v>
      </c>
      <c r="B1674">
        <v>0.78409099999999998</v>
      </c>
    </row>
    <row r="1675" spans="1:2" x14ac:dyDescent="0.3">
      <c r="A1675">
        <v>9.1834179999999996</v>
      </c>
      <c r="B1675">
        <v>0.79545500000000002</v>
      </c>
    </row>
    <row r="1676" spans="1:2" x14ac:dyDescent="0.3">
      <c r="A1676">
        <v>0.847051</v>
      </c>
      <c r="B1676">
        <v>0.23863599999999999</v>
      </c>
    </row>
    <row r="1677" spans="1:2" x14ac:dyDescent="0.3">
      <c r="A1677">
        <v>4.4301149999999998</v>
      </c>
      <c r="B1677">
        <v>0.70731699999999997</v>
      </c>
    </row>
    <row r="1678" spans="1:2" x14ac:dyDescent="0.3">
      <c r="A1678">
        <v>0.59090299999999996</v>
      </c>
      <c r="B1678">
        <v>0.25287399999999999</v>
      </c>
    </row>
    <row r="1679" spans="1:2" x14ac:dyDescent="0.3">
      <c r="A1679">
        <v>4.4672679999999998</v>
      </c>
      <c r="B1679">
        <v>0.70731699999999997</v>
      </c>
    </row>
    <row r="1680" spans="1:2" x14ac:dyDescent="0.3">
      <c r="A1680">
        <v>4.4914360000000002</v>
      </c>
      <c r="B1680">
        <v>0.70731699999999997</v>
      </c>
    </row>
    <row r="1681" spans="1:2" x14ac:dyDescent="0.3">
      <c r="A1681">
        <v>0.11336499999999999</v>
      </c>
      <c r="B1681">
        <v>5.6818E-2</v>
      </c>
    </row>
    <row r="1682" spans="1:2" x14ac:dyDescent="0.3">
      <c r="A1682">
        <v>9.2217699999999994</v>
      </c>
      <c r="B1682">
        <v>0.75280899999999995</v>
      </c>
    </row>
    <row r="1683" spans="1:2" x14ac:dyDescent="0.3">
      <c r="A1683">
        <v>0.58979199999999998</v>
      </c>
      <c r="B1683">
        <v>0.25</v>
      </c>
    </row>
    <row r="1684" spans="1:2" x14ac:dyDescent="0.3">
      <c r="A1684">
        <v>9.404007</v>
      </c>
      <c r="B1684">
        <v>0.79069800000000001</v>
      </c>
    </row>
    <row r="1685" spans="1:2" x14ac:dyDescent="0.3">
      <c r="A1685">
        <v>9.4511900000000004</v>
      </c>
      <c r="B1685">
        <v>0.78651700000000002</v>
      </c>
    </row>
    <row r="1686" spans="1:2" x14ac:dyDescent="0.3">
      <c r="A1686">
        <v>0.62112100000000003</v>
      </c>
      <c r="B1686">
        <v>0.25</v>
      </c>
    </row>
    <row r="1687" spans="1:2" x14ac:dyDescent="0.3">
      <c r="A1687">
        <v>9.1643570000000008</v>
      </c>
      <c r="B1687">
        <v>0.75280899999999995</v>
      </c>
    </row>
    <row r="1688" spans="1:2" x14ac:dyDescent="0.3">
      <c r="A1688">
        <v>9.2001000000000008</v>
      </c>
      <c r="B1688">
        <v>0.76404499999999997</v>
      </c>
    </row>
    <row r="1689" spans="1:2" x14ac:dyDescent="0.3">
      <c r="A1689">
        <v>0.86373299999999997</v>
      </c>
      <c r="B1689">
        <v>0.28409099999999998</v>
      </c>
    </row>
    <row r="1690" spans="1:2" x14ac:dyDescent="0.3">
      <c r="A1690">
        <v>4.4467970000000001</v>
      </c>
      <c r="B1690">
        <v>0.710843</v>
      </c>
    </row>
    <row r="1691" spans="1:2" x14ac:dyDescent="0.3">
      <c r="A1691">
        <v>0.60758500000000004</v>
      </c>
      <c r="B1691">
        <v>0.24137900000000001</v>
      </c>
    </row>
    <row r="1692" spans="1:2" x14ac:dyDescent="0.3">
      <c r="A1692">
        <v>4.4839500000000001</v>
      </c>
      <c r="B1692">
        <v>0.710843</v>
      </c>
    </row>
    <row r="1693" spans="1:2" x14ac:dyDescent="0.3">
      <c r="A1693">
        <v>4.5081179999999996</v>
      </c>
      <c r="B1693">
        <v>0.710843</v>
      </c>
    </row>
    <row r="1694" spans="1:2" x14ac:dyDescent="0.3">
      <c r="A1694">
        <v>9.2043049999999997</v>
      </c>
      <c r="B1694">
        <v>0.77272700000000005</v>
      </c>
    </row>
    <row r="1695" spans="1:2" x14ac:dyDescent="0.3">
      <c r="A1695">
        <v>0.572326</v>
      </c>
      <c r="B1695">
        <v>0.26136399999999999</v>
      </c>
    </row>
    <row r="1696" spans="1:2" x14ac:dyDescent="0.3">
      <c r="A1696">
        <v>9.3865420000000004</v>
      </c>
      <c r="B1696">
        <v>0.79069800000000001</v>
      </c>
    </row>
    <row r="1697" spans="1:2" x14ac:dyDescent="0.3">
      <c r="A1697">
        <v>9.4337239999999998</v>
      </c>
      <c r="B1697">
        <v>0.78409099999999998</v>
      </c>
    </row>
    <row r="1698" spans="1:2" x14ac:dyDescent="0.3">
      <c r="A1698">
        <v>0.60365599999999997</v>
      </c>
      <c r="B1698">
        <v>0.25</v>
      </c>
    </row>
    <row r="1699" spans="1:2" x14ac:dyDescent="0.3">
      <c r="A1699">
        <v>9.1468910000000001</v>
      </c>
      <c r="B1699">
        <v>0.78409099999999998</v>
      </c>
    </row>
    <row r="1700" spans="1:2" x14ac:dyDescent="0.3">
      <c r="A1700">
        <v>9.1826349999999994</v>
      </c>
      <c r="B1700">
        <v>0.79545500000000002</v>
      </c>
    </row>
    <row r="1701" spans="1:2" x14ac:dyDescent="0.3">
      <c r="A1701">
        <v>0.84626699999999999</v>
      </c>
      <c r="B1701">
        <v>0.25</v>
      </c>
    </row>
    <row r="1702" spans="1:2" x14ac:dyDescent="0.3">
      <c r="A1702">
        <v>4.4293310000000004</v>
      </c>
      <c r="B1702">
        <v>0.70731699999999997</v>
      </c>
    </row>
    <row r="1703" spans="1:2" x14ac:dyDescent="0.3">
      <c r="A1703">
        <v>0.59011999999999998</v>
      </c>
      <c r="B1703">
        <v>0.25287399999999999</v>
      </c>
    </row>
    <row r="1704" spans="1:2" x14ac:dyDescent="0.3">
      <c r="A1704">
        <v>4.4664849999999996</v>
      </c>
      <c r="B1704">
        <v>0.70731699999999997</v>
      </c>
    </row>
    <row r="1705" spans="1:2" x14ac:dyDescent="0.3">
      <c r="A1705">
        <v>4.490653</v>
      </c>
      <c r="B1705">
        <v>0.70731699999999997</v>
      </c>
    </row>
    <row r="1706" spans="1:2" x14ac:dyDescent="0.3">
      <c r="A1706">
        <v>8.9136159999999993</v>
      </c>
      <c r="B1706">
        <v>0.71111100000000005</v>
      </c>
    </row>
    <row r="1707" spans="1:2" x14ac:dyDescent="0.3">
      <c r="A1707">
        <v>1.4570160000000001</v>
      </c>
      <c r="B1707">
        <v>0.56944399999999995</v>
      </c>
    </row>
    <row r="1708" spans="1:2" x14ac:dyDescent="0.3">
      <c r="A1708">
        <v>1.5041979999999999</v>
      </c>
      <c r="B1708">
        <v>0.58333299999999999</v>
      </c>
    </row>
    <row r="1709" spans="1:2" x14ac:dyDescent="0.3">
      <c r="A1709">
        <v>8.6798690000000001</v>
      </c>
      <c r="B1709">
        <v>0.73333300000000001</v>
      </c>
    </row>
    <row r="1710" spans="1:2" x14ac:dyDescent="0.3">
      <c r="A1710">
        <v>7.1851999999999999E-2</v>
      </c>
      <c r="B1710">
        <v>6.7568000000000003E-2</v>
      </c>
    </row>
    <row r="1711" spans="1:2" x14ac:dyDescent="0.3">
      <c r="A1711">
        <v>7.8425999999999996E-2</v>
      </c>
      <c r="B1711">
        <v>7.4324000000000001E-2</v>
      </c>
    </row>
    <row r="1712" spans="1:2" x14ac:dyDescent="0.3">
      <c r="A1712">
        <v>8.9224809999999994</v>
      </c>
      <c r="B1712">
        <v>0.74725299999999995</v>
      </c>
    </row>
    <row r="1713" spans="1:2" x14ac:dyDescent="0.3">
      <c r="A1713">
        <v>4.8245500000000003</v>
      </c>
      <c r="B1713">
        <v>0.69724799999999998</v>
      </c>
    </row>
    <row r="1714" spans="1:2" x14ac:dyDescent="0.3">
      <c r="A1714">
        <v>8.9314090000000004</v>
      </c>
      <c r="B1714">
        <v>0.70786499999999997</v>
      </c>
    </row>
    <row r="1715" spans="1:2" x14ac:dyDescent="0.3">
      <c r="A1715">
        <v>4.8370860000000002</v>
      </c>
      <c r="B1715">
        <v>0.70642199999999999</v>
      </c>
    </row>
    <row r="1716" spans="1:2" x14ac:dyDescent="0.3">
      <c r="A1716">
        <v>4.8612539999999997</v>
      </c>
      <c r="B1716">
        <v>0.70642199999999999</v>
      </c>
    </row>
    <row r="1717" spans="1:2" x14ac:dyDescent="0.3">
      <c r="A1717">
        <v>9.095853</v>
      </c>
      <c r="B1717">
        <v>0.76136400000000004</v>
      </c>
    </row>
    <row r="1718" spans="1:2" x14ac:dyDescent="0.3">
      <c r="A1718">
        <v>9.1430349999999994</v>
      </c>
      <c r="B1718">
        <v>0.75555600000000001</v>
      </c>
    </row>
    <row r="1719" spans="1:2" x14ac:dyDescent="0.3">
      <c r="A1719">
        <v>0.312967</v>
      </c>
      <c r="B1719">
        <v>0.155556</v>
      </c>
    </row>
    <row r="1720" spans="1:2" x14ac:dyDescent="0.3">
      <c r="A1720">
        <v>8.8562019999999997</v>
      </c>
      <c r="B1720">
        <v>0.71111100000000005</v>
      </c>
    </row>
    <row r="1721" spans="1:2" x14ac:dyDescent="0.3">
      <c r="A1721">
        <v>8.8919449999999998</v>
      </c>
      <c r="B1721">
        <v>0.71111100000000005</v>
      </c>
    </row>
    <row r="1722" spans="1:2" x14ac:dyDescent="0.3">
      <c r="A1722">
        <v>0.55557800000000002</v>
      </c>
      <c r="B1722">
        <v>0.26666699999999999</v>
      </c>
    </row>
    <row r="1723" spans="1:2" x14ac:dyDescent="0.3">
      <c r="A1723">
        <v>4.1386419999999999</v>
      </c>
      <c r="B1723">
        <v>0.69047599999999998</v>
      </c>
    </row>
    <row r="1724" spans="1:2" x14ac:dyDescent="0.3">
      <c r="A1724">
        <v>9.9655999999999995E-2</v>
      </c>
      <c r="B1724">
        <v>6.7416000000000004E-2</v>
      </c>
    </row>
    <row r="1725" spans="1:2" x14ac:dyDescent="0.3">
      <c r="A1725">
        <v>4.1757960000000001</v>
      </c>
      <c r="B1725">
        <v>0.70238100000000003</v>
      </c>
    </row>
    <row r="1726" spans="1:2" x14ac:dyDescent="0.3">
      <c r="A1726">
        <v>4.1999639999999996</v>
      </c>
      <c r="B1726">
        <v>0.70238100000000003</v>
      </c>
    </row>
    <row r="1727" spans="1:2" x14ac:dyDescent="0.3">
      <c r="A1727">
        <v>0.209901</v>
      </c>
      <c r="B1727">
        <v>0.16201099999999999</v>
      </c>
    </row>
    <row r="1728" spans="1:2" x14ac:dyDescent="0.3">
      <c r="A1728">
        <v>8.8621060000000007</v>
      </c>
      <c r="B1728">
        <v>0.76136400000000004</v>
      </c>
    </row>
    <row r="1729" spans="1:2" x14ac:dyDescent="0.3">
      <c r="A1729">
        <v>1.399602</v>
      </c>
      <c r="B1729">
        <v>0.56944399999999995</v>
      </c>
    </row>
    <row r="1730" spans="1:2" x14ac:dyDescent="0.3">
      <c r="A1730">
        <v>1.4353450000000001</v>
      </c>
      <c r="B1730">
        <v>0.55555600000000005</v>
      </c>
    </row>
    <row r="1731" spans="1:2" x14ac:dyDescent="0.3">
      <c r="A1731">
        <v>9.1047180000000001</v>
      </c>
      <c r="B1731">
        <v>0.75280899999999995</v>
      </c>
    </row>
    <row r="1732" spans="1:2" x14ac:dyDescent="0.3">
      <c r="A1732">
        <v>5.0067870000000001</v>
      </c>
      <c r="B1732">
        <v>0.74528300000000003</v>
      </c>
    </row>
    <row r="1733" spans="1:2" x14ac:dyDescent="0.3">
      <c r="A1733">
        <v>9.1136459999999992</v>
      </c>
      <c r="B1733">
        <v>0.75862099999999999</v>
      </c>
    </row>
    <row r="1734" spans="1:2" x14ac:dyDescent="0.3">
      <c r="A1734">
        <v>5.019323</v>
      </c>
      <c r="B1734">
        <v>0.75471699999999997</v>
      </c>
    </row>
    <row r="1735" spans="1:2" x14ac:dyDescent="0.3">
      <c r="A1735">
        <v>5.0434910000000004</v>
      </c>
      <c r="B1735">
        <v>0.76415100000000002</v>
      </c>
    </row>
    <row r="1736" spans="1:2" x14ac:dyDescent="0.3">
      <c r="A1736">
        <v>8.9092880000000001</v>
      </c>
      <c r="B1736">
        <v>0.75555600000000001</v>
      </c>
    </row>
    <row r="1737" spans="1:2" x14ac:dyDescent="0.3">
      <c r="A1737">
        <v>1.4467840000000001</v>
      </c>
      <c r="B1737">
        <v>0.57342700000000002</v>
      </c>
    </row>
    <row r="1738" spans="1:2" x14ac:dyDescent="0.3">
      <c r="A1738">
        <v>1.4825280000000001</v>
      </c>
      <c r="B1738">
        <v>0.55944099999999997</v>
      </c>
    </row>
    <row r="1739" spans="1:2" x14ac:dyDescent="0.3">
      <c r="A1739">
        <v>9.1518999999999995</v>
      </c>
      <c r="B1739">
        <v>0.74725299999999995</v>
      </c>
    </row>
    <row r="1740" spans="1:2" x14ac:dyDescent="0.3">
      <c r="A1740">
        <v>5.0539690000000004</v>
      </c>
      <c r="B1740">
        <v>0.74311899999999997</v>
      </c>
    </row>
    <row r="1741" spans="1:2" x14ac:dyDescent="0.3">
      <c r="A1741">
        <v>9.1608280000000004</v>
      </c>
      <c r="B1741">
        <v>0.75280899999999995</v>
      </c>
    </row>
    <row r="1742" spans="1:2" x14ac:dyDescent="0.3">
      <c r="A1742">
        <v>5.0665050000000003</v>
      </c>
      <c r="B1742">
        <v>0.75229400000000002</v>
      </c>
    </row>
    <row r="1743" spans="1:2" x14ac:dyDescent="0.3">
      <c r="A1743">
        <v>5.0906729999999998</v>
      </c>
      <c r="B1743">
        <v>0.75229400000000002</v>
      </c>
    </row>
    <row r="1744" spans="1:2" x14ac:dyDescent="0.3">
      <c r="A1744">
        <v>8.6224559999999997</v>
      </c>
      <c r="B1744">
        <v>0.72222200000000003</v>
      </c>
    </row>
    <row r="1745" spans="1:2" x14ac:dyDescent="0.3">
      <c r="A1745">
        <v>8.6581989999999998</v>
      </c>
      <c r="B1745">
        <v>0.73333300000000001</v>
      </c>
    </row>
    <row r="1746" spans="1:2" x14ac:dyDescent="0.3">
      <c r="A1746">
        <v>0.32182699999999997</v>
      </c>
      <c r="B1746">
        <v>0.188889</v>
      </c>
    </row>
    <row r="1747" spans="1:2" x14ac:dyDescent="0.3">
      <c r="A1747">
        <v>3.9048959999999999</v>
      </c>
      <c r="B1747">
        <v>0.67857100000000004</v>
      </c>
    </row>
    <row r="1748" spans="1:2" x14ac:dyDescent="0.3">
      <c r="A1748">
        <v>0.33076</v>
      </c>
      <c r="B1748">
        <v>0.157303</v>
      </c>
    </row>
    <row r="1749" spans="1:2" x14ac:dyDescent="0.3">
      <c r="A1749">
        <v>3.9420489999999999</v>
      </c>
      <c r="B1749">
        <v>0.69047599999999998</v>
      </c>
    </row>
    <row r="1750" spans="1:2" x14ac:dyDescent="0.3">
      <c r="A1750">
        <v>3.9662169999999999</v>
      </c>
      <c r="B1750">
        <v>0.69047599999999998</v>
      </c>
    </row>
    <row r="1751" spans="1:2" x14ac:dyDescent="0.3">
      <c r="A1751">
        <v>5.0181000000000003E-2</v>
      </c>
      <c r="B1751">
        <v>4.7296999999999999E-2</v>
      </c>
    </row>
    <row r="1752" spans="1:2" x14ac:dyDescent="0.3">
      <c r="A1752">
        <v>8.8650669999999998</v>
      </c>
      <c r="B1752">
        <v>0.75824199999999997</v>
      </c>
    </row>
    <row r="1753" spans="1:2" x14ac:dyDescent="0.3">
      <c r="A1753">
        <v>4.7671359999999998</v>
      </c>
      <c r="B1753">
        <v>0.68807300000000005</v>
      </c>
    </row>
    <row r="1754" spans="1:2" x14ac:dyDescent="0.3">
      <c r="A1754">
        <v>8.8739950000000007</v>
      </c>
      <c r="B1754">
        <v>0.70786499999999997</v>
      </c>
    </row>
    <row r="1755" spans="1:2" x14ac:dyDescent="0.3">
      <c r="A1755">
        <v>4.7796729999999998</v>
      </c>
      <c r="B1755">
        <v>0.71559600000000001</v>
      </c>
    </row>
    <row r="1756" spans="1:2" x14ac:dyDescent="0.3">
      <c r="A1756">
        <v>4.8038400000000001</v>
      </c>
      <c r="B1756">
        <v>0.71559600000000001</v>
      </c>
    </row>
    <row r="1757" spans="1:2" x14ac:dyDescent="0.3">
      <c r="A1757">
        <v>8.9008099999999999</v>
      </c>
      <c r="B1757">
        <v>0.769231</v>
      </c>
    </row>
    <row r="1758" spans="1:2" x14ac:dyDescent="0.3">
      <c r="A1758">
        <v>4.80288</v>
      </c>
      <c r="B1758">
        <v>0.68807300000000005</v>
      </c>
    </row>
    <row r="1759" spans="1:2" x14ac:dyDescent="0.3">
      <c r="A1759">
        <v>8.9097390000000001</v>
      </c>
      <c r="B1759">
        <v>0.71910099999999999</v>
      </c>
    </row>
    <row r="1760" spans="1:2" x14ac:dyDescent="0.3">
      <c r="A1760">
        <v>4.8154159999999999</v>
      </c>
      <c r="B1760">
        <v>0.71559600000000001</v>
      </c>
    </row>
    <row r="1761" spans="1:2" x14ac:dyDescent="0.3">
      <c r="A1761">
        <v>4.8395840000000003</v>
      </c>
      <c r="B1761">
        <v>0.71559600000000001</v>
      </c>
    </row>
    <row r="1762" spans="1:2" x14ac:dyDescent="0.3">
      <c r="A1762">
        <v>4.1475070000000001</v>
      </c>
      <c r="B1762">
        <v>0.69411800000000001</v>
      </c>
    </row>
    <row r="1763" spans="1:2" x14ac:dyDescent="0.3">
      <c r="A1763">
        <v>0.57337099999999996</v>
      </c>
      <c r="B1763">
        <v>0.26966299999999999</v>
      </c>
    </row>
    <row r="1764" spans="1:2" x14ac:dyDescent="0.3">
      <c r="A1764">
        <v>4.1846610000000002</v>
      </c>
      <c r="B1764">
        <v>0.69411800000000001</v>
      </c>
    </row>
    <row r="1765" spans="1:2" x14ac:dyDescent="0.3">
      <c r="A1765">
        <v>4.2088279999999996</v>
      </c>
      <c r="B1765">
        <v>0.69411800000000001</v>
      </c>
    </row>
    <row r="1766" spans="1:2" x14ac:dyDescent="0.3">
      <c r="A1766">
        <v>4.1564350000000001</v>
      </c>
      <c r="B1766">
        <v>0.686747</v>
      </c>
    </row>
    <row r="1767" spans="1:2" x14ac:dyDescent="0.3">
      <c r="A1767">
        <v>8.6730000000000002E-2</v>
      </c>
      <c r="B1767">
        <v>6.3635999999999998E-2</v>
      </c>
    </row>
    <row r="1768" spans="1:2" x14ac:dyDescent="0.3">
      <c r="A1768">
        <v>0.110898</v>
      </c>
      <c r="B1768">
        <v>6.3635999999999998E-2</v>
      </c>
    </row>
    <row r="1769" spans="1:2" x14ac:dyDescent="0.3">
      <c r="A1769">
        <v>4.1935890000000002</v>
      </c>
      <c r="B1769">
        <v>0.69879500000000005</v>
      </c>
    </row>
    <row r="1770" spans="1:2" x14ac:dyDescent="0.3">
      <c r="A1770">
        <v>4.2177569999999998</v>
      </c>
      <c r="B1770">
        <v>0.69879500000000005</v>
      </c>
    </row>
    <row r="1771" spans="1:2" x14ac:dyDescent="0.3">
      <c r="A1771">
        <v>2.4170000000000001E-2</v>
      </c>
      <c r="B1771">
        <v>1.8182E-2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Dmitrij Gritsok</dc:creator>
  <cp:lastModifiedBy>Dmitrij Gritsok</cp:lastModifiedBy>
  <dcterms:created xsi:type="dcterms:W3CDTF">2015-06-05T18:17:20Z</dcterms:created>
  <dcterms:modified xsi:type="dcterms:W3CDTF">2026-10-06T10:10:38Z</dcterms:modified>
</cp:coreProperties>
</file>