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/>
  <xr:revisionPtr revIDLastSave="0" documentId="13_ncr:1_{84048ED6-A4A9-4B12-A95C-325CB00D3D3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ZUS" sheetId="1" r:id="rId1"/>
  </sheets>
  <definedNames>
    <definedName name="Nazwa_firmy">ZUS!$B$1</definedName>
    <definedName name="Region_tytułu_kolumny_1..B11.1">ZUS!$B$5</definedName>
    <definedName name="Region_tytułu_wiersza1..D5">ZUS!#REF!</definedName>
    <definedName name="Tytuł_kolumny_1">Faktura[[#Headers],[MIESIĄC]]</definedName>
    <definedName name="_xlnm.Print_Titles" localSheetId="0">ZUS!$8:$8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</calcChain>
</file>

<file path=xl/sharedStrings.xml><?xml version="1.0" encoding="utf-8"?>
<sst xmlns="http://schemas.openxmlformats.org/spreadsheetml/2006/main" count="19" uniqueCount="19">
  <si>
    <t>KWOTA</t>
  </si>
  <si>
    <t xml:space="preserve"> SUMA </t>
  </si>
  <si>
    <t>MIESIĄC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</si>
  <si>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</si>
  <si>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</si>
  <si>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</si>
  <si>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</si>
  <si>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</si>
  <si>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</si>
  <si>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</si>
  <si>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</si>
  <si>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</si>
  <si>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</si>
  <si>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</si>
  <si>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</si>
  <si>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Imię i nazwisko:</t>
  </si>
  <si>
    <t>PODLICZENIE SKŁADEK ZUS</t>
  </si>
  <si>
    <t>DANE OSOBY PODLEGAJĄCEJ PRZELICZENIU</t>
  </si>
  <si>
    <t>Data sporządzenia: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</si>
</sst>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2" formatCode="_-* #,##0\ &quot;zł&quot;_-;\-* #,##0\ &quot;zł&quot;_-;_-* &quot;-&quot;\ &quot;zł&quot;_-;_-@_-"/>
    <numFmt numFmtId="44" formatCode="_-* #,##0.00\ &quot;zł&quot;_-;\-* #,##0.00\ &quot;zł&quot;_-;_-* &quot;-&quot;??\ &quot;zł&quot;_-;_-@_-"/>
    <numFmt numFmtId="164" formatCode="_(* #,##0_);_(* \(#,##0\);_(* &quot;-&quot;_);_(@_)"/>
    <numFmt numFmtId="165" formatCode="_(* #,##0.00_);_(* \(#,##0.00\);_(* &quot;-&quot;??_);_(@_)"/>
    <numFmt numFmtId="166" formatCode="[$-409]mmmm\ d\,\ yyyy;@"/>
    <numFmt numFmtId="167" formatCode="[$-415]d\ mmmm\ yyyy;@"/>
    <numFmt numFmtId="168" formatCode="[&lt;=9999999]###\-##\-##;\(###\)\ ###\-##\-##"/>
  </numFmts>
  <fonts count="24" x14ac:knownFonts="1"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28"/>
      <color theme="1" tint="0.499984740745262"/>
      <name val="Arial"/>
      <family val="2"/>
      <scheme val="major"/>
    </font>
    <font>
      <sz val="11"/>
      <name val="Arial"/>
      <family val="2"/>
    </font>
    <font>
      <b/>
      <sz val="11"/>
      <color theme="1"/>
      <name val="Arial"/>
      <family val="2"/>
      <scheme val="minor"/>
    </font>
    <font>
      <b/>
      <sz val="18"/>
      <color theme="1" tint="0.14996795556505021"/>
      <name val="Arial"/>
      <family val="2"/>
      <scheme val="minor"/>
    </font>
    <font>
      <b/>
      <i/>
      <sz val="11"/>
      <color theme="1" tint="0.34998626667073579"/>
      <name val="Arial"/>
      <family val="2"/>
      <scheme val="minor"/>
    </font>
    <font>
      <i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color rgb="FF3F3F76"/>
      <name val="Arial"/>
      <family val="2"/>
      <scheme val="minor"/>
    </font>
    <font>
      <sz val="11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b/>
      <sz val="12"/>
      <name val="Arial"/>
      <family val="2"/>
      <scheme val="minor"/>
    </font>
    <font>
      <b/>
      <sz val="11"/>
      <name val="Arial"/>
      <family val="2"/>
      <charset val="238"/>
      <scheme val="minor"/>
    </font>
    <font>
      <b/>
      <sz val="20"/>
      <name val="Arial"/>
      <family val="2"/>
      <scheme val="minor"/>
    </font>
    <font>
      <b/>
      <sz val="12"/>
      <name val="Arial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2">
    <xf numFmtId="0" fontId="0" fillId="0" borderId="0">
      <alignment wrapText="1"/>
    </xf>
    <xf numFmtId="166" fontId="3" fillId="0" borderId="0" applyFont="0" applyFill="0" applyBorder="0">
      <alignment horizontal="right"/>
    </xf>
    <xf numFmtId="44" fontId="3" fillId="0" borderId="0" applyFont="0" applyFill="0" applyBorder="0" applyProtection="0">
      <alignment horizontal="right" vertical="center"/>
    </xf>
    <xf numFmtId="0" fontId="2" fillId="0" borderId="0" applyNumberFormat="0" applyFill="0" applyBorder="0" applyProtection="0">
      <alignment horizontal="right"/>
    </xf>
    <xf numFmtId="0" fontId="5" fillId="0" borderId="0" applyNumberFormat="0" applyFill="0" applyProtection="0"/>
    <xf numFmtId="0" fontId="6" fillId="0" borderId="0" applyNumberFormat="0" applyFill="0" applyProtection="0">
      <alignment vertical="top" wrapText="1"/>
    </xf>
    <xf numFmtId="0" fontId="8" fillId="0" borderId="0" applyNumberFormat="0" applyFill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 horizontal="center"/>
    </xf>
    <xf numFmtId="44" fontId="4" fillId="0" borderId="0" applyProtection="0">
      <alignment horizontal="right" vertical="center"/>
    </xf>
    <xf numFmtId="0" fontId="3" fillId="0" borderId="0" applyNumberFormat="0" applyFont="0" applyFill="0" applyBorder="0">
      <alignment horizontal="right" wrapText="1"/>
    </xf>
    <xf numFmtId="168" fontId="3" fillId="0" borderId="0" applyFont="0" applyFill="0" applyBorder="0">
      <alignment horizontal="left" vertical="top"/>
    </xf>
    <xf numFmtId="0" fontId="3" fillId="0" borderId="0" applyFont="0" applyFill="0" applyBorder="0">
      <alignment horizontal="right" vertical="top" wrapText="1"/>
    </xf>
    <xf numFmtId="0" fontId="3" fillId="0" borderId="0" applyFont="0" applyFill="0" applyBorder="0">
      <alignment vertical="center" wrapText="1"/>
    </xf>
    <xf numFmtId="0" fontId="9" fillId="3" borderId="2" applyNumberFormat="0" applyAlignment="0" applyProtection="0"/>
    <xf numFmtId="165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3" applyNumberFormat="0" applyAlignment="0" applyProtection="0"/>
    <xf numFmtId="0" fontId="15" fillId="7" borderId="2" applyNumberFormat="0" applyAlignment="0" applyProtection="0"/>
    <xf numFmtId="0" fontId="16" fillId="0" borderId="4" applyNumberFormat="0" applyFill="0" applyAlignment="0" applyProtection="0"/>
    <xf numFmtId="0" fontId="17" fillId="8" borderId="5" applyNumberFormat="0" applyAlignment="0" applyProtection="0"/>
    <xf numFmtId="0" fontId="18" fillId="0" borderId="0" applyNumberFormat="0" applyFill="0" applyBorder="0" applyAlignment="0" applyProtection="0"/>
    <xf numFmtId="0" fontId="10" fillId="9" borderId="6" applyNumberFormat="0" applyFont="0" applyAlignment="0" applyProtection="0"/>
    <xf numFmtId="0" fontId="19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9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9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9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19">
    <xf numFmtId="0" fontId="0" fillId="0" borderId="0" xfId="0">
      <alignment wrapText="1"/>
    </xf>
    <xf numFmtId="0" fontId="0" fillId="0" borderId="0" xfId="0" applyAlignment="1">
      <alignment horizontal="center" vertical="center"/>
    </xf>
    <xf numFmtId="0" fontId="6" fillId="0" borderId="0" xfId="5">
      <alignment vertical="top" wrapText="1"/>
    </xf>
    <xf numFmtId="168" fontId="0" fillId="0" borderId="0" xfId="11" applyFont="1">
      <alignment horizontal="left" vertical="top"/>
    </xf>
    <xf numFmtId="44" fontId="0" fillId="0" borderId="0" xfId="2" applyFont="1">
      <alignment horizontal="right" vertical="center"/>
    </xf>
    <xf numFmtId="0" fontId="7" fillId="0" borderId="0" xfId="12" applyFont="1">
      <alignment horizontal="right" vertical="top" wrapText="1"/>
    </xf>
    <xf numFmtId="44" fontId="1" fillId="0" borderId="0" xfId="2" applyFont="1" applyFill="1" applyBorder="1">
      <alignment horizontal="right" vertical="center"/>
    </xf>
    <xf numFmtId="44" fontId="4" fillId="0" borderId="0" xfId="0" applyNumberFormat="1" applyFont="1" applyAlignment="1">
      <alignment horizontal="right" vertical="center"/>
    </xf>
    <xf numFmtId="44" fontId="1" fillId="2" borderId="1" xfId="0" applyNumberFormat="1" applyFont="1" applyFill="1" applyBorder="1" applyAlignment="1">
      <alignment horizontal="right" vertical="center"/>
    </xf>
    <xf numFmtId="0" fontId="8" fillId="0" borderId="0" xfId="1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0" fillId="0" borderId="1" xfId="0" applyBorder="1">
      <alignment wrapText="1"/>
    </xf>
    <xf numFmtId="167" fontId="0" fillId="0" borderId="1" xfId="10" applyNumberFormat="1" applyFont="1" applyBorder="1">
      <alignment horizontal="right" wrapText="1"/>
    </xf>
    <xf numFmtId="0" fontId="0" fillId="0" borderId="0" xfId="13" applyFont="1" applyAlignment="1">
      <alignment horizontal="center" vertical="center" wrapText="1"/>
    </xf>
    <xf numFmtId="0" fontId="0" fillId="0" borderId="0" xfId="0">
      <alignment wrapText="1"/>
    </xf>
    <xf numFmtId="0" fontId="8" fillId="0" borderId="0" xfId="8">
      <alignment horizontal="center"/>
    </xf>
    <xf numFmtId="0" fontId="20" fillId="0" borderId="0" xfId="6" applyFont="1" applyAlignment="1">
      <alignment horizontal="center" vertical="center"/>
    </xf>
    <xf numFmtId="0" fontId="22" fillId="0" borderId="0" xfId="6" applyFont="1" applyAlignment="1">
      <alignment horizontal="center"/>
    </xf>
    <xf numFmtId="0" fontId="23" fillId="0" borderId="0" xfId="0" applyFont="1" applyAlignment="1">
      <alignment horizontal="center" vertical="center" wrapText="1"/>
    </xf>
  </cellXfs>
  <cellStyles count="52">
    <cellStyle name="20% — akcent 1" xfId="29" builtinId="30" customBuiltin="1"/>
    <cellStyle name="20% — akcent 2" xfId="33" builtinId="34" customBuiltin="1"/>
    <cellStyle name="20% — akcent 3" xfId="37" builtinId="38" customBuiltin="1"/>
    <cellStyle name="20% — akcent 4" xfId="41" builtinId="42" customBuiltin="1"/>
    <cellStyle name="20% — akcent 5" xfId="45" builtinId="46" customBuiltin="1"/>
    <cellStyle name="20% — akcent 6" xfId="49" builtinId="50" customBuiltin="1"/>
    <cellStyle name="40% — akcent 1" xfId="30" builtinId="31" customBuiltin="1"/>
    <cellStyle name="40% — akcent 2" xfId="34" builtinId="35" customBuiltin="1"/>
    <cellStyle name="40% — akcent 3" xfId="38" builtinId="39" customBuiltin="1"/>
    <cellStyle name="40% — akcent 4" xfId="42" builtinId="43" customBuiltin="1"/>
    <cellStyle name="40% — akcent 5" xfId="46" builtinId="47" customBuiltin="1"/>
    <cellStyle name="40% — akcent 6" xfId="50" builtinId="51" customBuiltin="1"/>
    <cellStyle name="60% — akcent 1" xfId="31" builtinId="32" customBuiltin="1"/>
    <cellStyle name="60% — akcent 2" xfId="35" builtinId="36" customBuiltin="1"/>
    <cellStyle name="60% — akcent 3" xfId="39" builtinId="40" customBuiltin="1"/>
    <cellStyle name="60% — akcent 4" xfId="43" builtinId="44" customBuiltin="1"/>
    <cellStyle name="60% — akcent 5" xfId="47" builtinId="48" customBuiltin="1"/>
    <cellStyle name="60% — akcent 6" xfId="51" builtinId="52" customBuiltin="1"/>
    <cellStyle name="Akcent 1" xfId="28" builtinId="29" customBuiltin="1"/>
    <cellStyle name="Akcent 2" xfId="32" builtinId="33" customBuiltin="1"/>
    <cellStyle name="Akcent 3" xfId="36" builtinId="37" customBuiltin="1"/>
    <cellStyle name="Akcent 4" xfId="40" builtinId="41" customBuiltin="1"/>
    <cellStyle name="Akcent 5" xfId="44" builtinId="45" customBuiltin="1"/>
    <cellStyle name="Akcent 6" xfId="48" builtinId="49" customBuiltin="1"/>
    <cellStyle name="Dane wejściowe" xfId="14" builtinId="20" customBuiltin="1"/>
    <cellStyle name="Dane wyjściowe" xfId="22" builtinId="21" customBuiltin="1"/>
    <cellStyle name="Data" xfId="1" xr:uid="{00000000-0005-0000-0000-000001000000}"/>
    <cellStyle name="Dobry" xfId="19" builtinId="26" customBuiltin="1"/>
    <cellStyle name="Dziesiętny" xfId="15" builtinId="3" customBuiltin="1"/>
    <cellStyle name="Dziesiętny [0]" xfId="16" builtinId="6" customBuiltin="1"/>
    <cellStyle name="Komórka połączona" xfId="24" builtinId="24" customBuiltin="1"/>
    <cellStyle name="Komórka zaznaczona" xfId="25" builtinId="23" customBuiltin="1"/>
    <cellStyle name="Nagłówek 1" xfId="4" builtinId="16" customBuiltin="1"/>
    <cellStyle name="Nagłówek 2" xfId="5" builtinId="17" customBuiltin="1"/>
    <cellStyle name="Nagłówek 3" xfId="6" builtinId="18" customBuiltin="1"/>
    <cellStyle name="Nagłówek 4" xfId="7" builtinId="19" customBuiltin="1"/>
    <cellStyle name="Neutralny" xfId="21" builtinId="28" customBuiltin="1"/>
    <cellStyle name="Normalny" xfId="0" builtinId="0" customBuiltin="1"/>
    <cellStyle name="Obliczenia" xfId="23" builtinId="22" customBuiltin="1"/>
    <cellStyle name="Opis" xfId="13" xr:uid="{00000000-0005-0000-0000-000002000000}"/>
    <cellStyle name="Procentowy" xfId="18" builtinId="5" customBuiltin="1"/>
    <cellStyle name="Suma" xfId="9" builtinId="25" customBuiltin="1"/>
    <cellStyle name="Tekst objaśnienia" xfId="8" builtinId="53" customBuiltin="1"/>
    <cellStyle name="Tekst ostrzeżenia" xfId="26" builtinId="11" customBuiltin="1"/>
    <cellStyle name="Telefon" xfId="11" xr:uid="{00000000-0005-0000-0000-00000A000000}"/>
    <cellStyle name="Tytuł" xfId="3" builtinId="15" customBuiltin="1"/>
    <cellStyle name="Uwaga" xfId="27" builtinId="10" customBuiltin="1"/>
    <cellStyle name="Walutowy" xfId="2" builtinId="4" customBuiltin="1"/>
    <cellStyle name="Walutowy [0]" xfId="17" builtinId="7" customBuiltin="1"/>
    <cellStyle name="Wyrównanie do góry" xfId="12" xr:uid="{00000000-0005-0000-0000-00000D000000}"/>
    <cellStyle name="Wyrównanie do prawej" xfId="10" xr:uid="{00000000-0005-0000-0000-00000B000000}"/>
    <cellStyle name="Zły" xfId="20" builtinId="27" customBuiltin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-* #,##0.00\ &quot;zł&quot;_-;\-* #,##0.00\ &quot;zł&quot;_-;_-* &quot;-&quot;??\ &quot;zł&quot;_-;_-@_-"/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-* #,##0.00\ &quot;zł&quot;_-;\-* #,##0.00\ &quot;zł&quot;_-;_-* &quot;-&quot;??\ &quot;zł&quot;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b/>
        <i val="0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horizontal style="thin">
          <color auto="1"/>
        </horizontal>
      </border>
    </dxf>
  </dxfs>
  <tableStyles count="1" defaultPivotStyle="PivotStyleLight16">
    <tableStyle name="Faktura z obliczeniem sumy" pivot="0" count="7" xr9:uid="{00000000-0011-0000-FFFF-FFFF00000000}">
      <tableStyleElement type="wholeTable" dxfId="9"/>
      <tableStyleElement type="headerRow" dxfId="8"/>
      <tableStyleElement type="totalRow" dxfId="7"/>
      <tableStyleElement type="lastColumn" dxfId="6"/>
      <tableStyleElement type="secondColumnStripe" dxfId="5"/>
      <tableStyleElement type="lastHeaderCell" dxfId="4"/>
      <tableStyleElement type="lastTotalCell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D8E4E8"/>
      <rgbColor rgb="00CC99FF"/>
      <rgbColor rgb="00EAEAE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ktura" displayName="Faktura" ref="B8:C21" totalsRowCount="1">
  <autoFilter ref="B8:C20" xr:uid="{00000000-0009-0000-0100-000001000000}">
    <filterColumn colId="0" hiddenButton="1"/>
    <filterColumn colId="1" hiddenButton="1"/>
  </autoFilter>
  <tableColumns count="2">
    <tableColumn id="1" xr3:uid="{00000000-0010-0000-0000-000001000000}" name="MIESIĄC" totalsRowLabel=" SUMA " dataDxfId="2" totalsRowDxfId="1" dataCellStyle="Opis"/>
    <tableColumn id="3" xr3:uid="{00000000-0010-0000-0000-000003000000}" name="KWOTA" totalsRowFunction="sum" totalsRowDxfId="0" dataCellStyle="Walutowy"/>
  </tableColumns>
  <tableStyleInfo name="Faktura z obliczeniem sumy" showFirstColumn="0" showLastColumn="1" showRowStripes="1" showColumnStripes="0"/>
  <extLst>
    <ext xmlns:x14="http://schemas.microsoft.com/office/spreadsheetml/2009/9/main" uri="{504A1905-F514-4f6f-8877-14C23A59335A}">
      <x14:table altTextSummary="W tej tabeli wprowadź opisy i kwoty faktury. Całkowita należność zostanie obliczona automatycznie na końcu tabeli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  <pageSetUpPr fitToPage="1"/>
  </sheetPr>
  <dimension ref="B1:C25"/>
  <sheetViews>
    <sheetView showGridLines="0" tabSelected="1" zoomScaleNormal="100" workbookViewId="0">
      <selection activeCell="F6" sqref="F6"/>
    </sheetView>
  </sheetViews>
  <sheetFormatPr defaultRowHeight="30" customHeight="1" x14ac:dyDescent="0.25"/>
  <cols>
    <col min="1" max="1" width="2.59765625" customWidth="1"/>
    <col min="2" max="2" width="26.59765625" customWidth="1"/>
    <col min="3" max="3" width="40.796875" customWidth="1"/>
    <col min="4" max="4" width="2.59765625" customWidth="1"/>
  </cols>
  <sheetData>
    <row r="1" spans="2:3" ht="34.5" customHeight="1" x14ac:dyDescent="0.4">
      <c r="B1" s="17" t="s">
        <v>16</v>
      </c>
      <c r="C1" s="17"/>
    </row>
    <row r="2" spans="2:3" ht="30" customHeight="1" x14ac:dyDescent="0.25">
      <c r="B2" s="2"/>
    </row>
    <row r="3" spans="2:3" ht="30" customHeight="1" x14ac:dyDescent="0.25">
      <c r="B3" s="9" t="s">
        <v>18</v>
      </c>
      <c r="C3" s="12"/>
    </row>
    <row r="4" spans="2:3" ht="30" customHeight="1" x14ac:dyDescent="0.25">
      <c r="B4" s="3"/>
      <c r="C4" s="5"/>
    </row>
    <row r="5" spans="2:3" ht="30" customHeight="1" x14ac:dyDescent="0.25">
      <c r="B5" s="16" t="s">
        <v>17</v>
      </c>
      <c r="C5" s="16"/>
    </row>
    <row r="6" spans="2:3" ht="23.4" customHeight="1" x14ac:dyDescent="0.25">
      <c r="B6" s="10" t="s">
        <v>15</v>
      </c>
      <c r="C6" s="11"/>
    </row>
    <row r="7" spans="2:3" ht="30" customHeight="1" x14ac:dyDescent="0.25">
      <c r="B7" s="3"/>
    </row>
    <row r="8" spans="2:3" ht="30" customHeight="1" x14ac:dyDescent="0.25">
      <c r="B8" s="1" t="s">
        <v>2</v>
      </c>
      <c r="C8" s="1" t="s">
        <v>0</v>
      </c>
    </row>
    <row r="9" spans="2:3" ht="30" customHeight="1" x14ac:dyDescent="0.25">
      <c r="B9" s="13" t="s">
        <v>3</v>
      </c>
      <c r="C9" s="4"/>
    </row>
    <row r="10" spans="2:3" ht="30" customHeight="1" x14ac:dyDescent="0.25">
      <c r="B10" s="13" t="s">
        <v>4</v>
      </c>
      <c r="C10" s="4"/>
    </row>
    <row r="11" spans="2:3" ht="30" customHeight="1" x14ac:dyDescent="0.25">
      <c r="B11" s="13" t="s">
        <v>5</v>
      </c>
      <c r="C11" s="4"/>
    </row>
    <row r="12" spans="2:3" ht="30" customHeight="1" x14ac:dyDescent="0.25">
      <c r="B12" s="13" t="s">
        <v>6</v>
      </c>
      <c r="C12" s="4"/>
    </row>
    <row r="13" spans="2:3" ht="30" customHeight="1" x14ac:dyDescent="0.25">
      <c r="B13" s="13" t="s">
        <v>7</v>
      </c>
      <c r="C13" s="4"/>
    </row>
    <row r="14" spans="2:3" ht="30" customHeight="1" x14ac:dyDescent="0.25">
      <c r="B14" s="13" t="s">
        <v>8</v>
      </c>
      <c r="C14" s="4"/>
    </row>
    <row r="15" spans="2:3" ht="30" customHeight="1" x14ac:dyDescent="0.25">
      <c r="B15" s="13" t="s">
        <v>9</v>
      </c>
      <c r="C15" s="4"/>
    </row>
    <row r="16" spans="2:3" ht="30" customHeight="1" x14ac:dyDescent="0.25">
      <c r="B16" s="13" t="s">
        <v>10</v>
      </c>
      <c r="C16" s="4"/>
    </row>
    <row r="17" spans="2:3" ht="30" customHeight="1" x14ac:dyDescent="0.25">
      <c r="B17" s="13" t="s">
        <v>11</v>
      </c>
      <c r="C17" s="4"/>
    </row>
    <row r="18" spans="2:3" ht="30" customHeight="1" x14ac:dyDescent="0.25">
      <c r="B18" s="13" t="s">
        <v>12</v>
      </c>
      <c r="C18" s="4"/>
    </row>
    <row r="19" spans="2:3" ht="30" customHeight="1" x14ac:dyDescent="0.25">
      <c r="B19" s="13" t="s">
        <v>13</v>
      </c>
      <c r="C19" s="4"/>
    </row>
    <row r="20" spans="2:3" ht="30" customHeight="1" x14ac:dyDescent="0.25">
      <c r="B20" s="13" t="s">
        <v>14</v>
      </c>
      <c r="C20" s="4"/>
    </row>
    <row r="21" spans="2:3" ht="30" customHeight="1" x14ac:dyDescent="0.25">
      <c r="B21" s="7" t="s">
        <v>1</v>
      </c>
      <c r="C21" s="8">
        <f>SUBTOTAL(109,Faktura[KWOTA])</f>
        <v>0</v>
      </c>
    </row>
    <row r="22" spans="2:3" ht="5.4" customHeight="1" x14ac:dyDescent="0.25">
      <c r="C22" s="6"/>
    </row>
    <row r="23" spans="2:3" ht="30" customHeight="1" x14ac:dyDescent="0.25">
      <c r="B23" s="14"/>
      <c r="C23" s="14"/>
    </row>
    <row r="24" spans="2:3" ht="30" customHeight="1" x14ac:dyDescent="0.25">
      <c r="B24" s="18"/>
      <c r="C24" s="18"/>
    </row>
    <row r="25" spans="2:3" ht="30" customHeight="1" x14ac:dyDescent="0.25">
      <c r="B25" s="15"/>
      <c r="C25" s="15"/>
    </row>
  </sheetData>
  <mergeCells count="5">
    <mergeCell ref="B24:C24"/>
    <mergeCell ref="B25:C25"/>
    <mergeCell ref="B23:C23"/>
    <mergeCell ref="B5:C5"/>
    <mergeCell ref="B1:C1"/>
  </mergeCells>
  <phoneticPr fontId="0" type="noConversion"/>
  <dataValidations count="13">
    <dataValidation allowBlank="1" showInputMessage="1" showErrorMessage="1" prompt="Nazwa firmy jest automatycznie dodawana w tej komórce" sqref="B23" xr:uid="{00000000-0002-0000-0000-000000000000}"/>
    <dataValidation allowBlank="1" showInputMessage="1" showErrorMessage="1" prompt="W tej kolumnie pod tym nagłówkiem wprowadź kwotę dla każdego opisu z kolumny B. Ostatnia komórka tabeli zawiera całkowitą kwotę należności" sqref="C8" xr:uid="{00000000-0002-0000-0000-000002000000}"/>
    <dataValidation allowBlank="1" showInputMessage="1" showErrorMessage="1" prompt="W tej kolumnie pod tym nagłówkiem wprowadź opisy pozycji faktury" sqref="B8" xr:uid="{00000000-0002-0000-0000-000004000000}"/>
    <dataValidation allowBlank="1" showInputMessage="1" showErrorMessage="1" prompt="W tej komórce wprowadź imię i nazwisko klienta" sqref="B6" xr:uid="{00000000-0002-0000-0000-000005000000}"/>
    <dataValidation allowBlank="1" showInputMessage="1" showErrorMessage="1" prompt="W tej komórce wprowadź numer telefonu klienta" sqref="B7" xr:uid="{00000000-0002-0000-0000-000009000000}"/>
    <dataValidation allowBlank="1" showInputMessage="1" showErrorMessage="1" prompt="W komórkach poniżej wprowadź imię i nazwisko klienta, nazwę jego firmy, ulicę i numer telefonu" sqref="B5 B1" xr:uid="{00000000-0002-0000-0000-00000A000000}"/>
    <dataValidation allowBlank="1" showInputMessage="1" showErrorMessage="1" prompt="W tej komórce w nawiasach kwadratowych wprowadź numer telefonu i faksu" sqref="B4" xr:uid="{00000000-0002-0000-0000-00000B000000}"/>
    <dataValidation allowBlank="1" showInputMessage="1" showErrorMessage="1" prompt="W tej komórce wprowadź motto firmy, a w poniższych komórkach adres firmy" sqref="B2" xr:uid="{00000000-0002-0000-0000-00000E000000}"/>
    <dataValidation allowBlank="1" showInputMessage="1" showErrorMessage="1" prompt="W tej komórce wprowadź opis produktu, którego dotyczy faktura" sqref="C4" xr:uid="{00000000-0002-0000-0000-00000F000000}"/>
    <dataValidation allowBlank="1" showInputMessage="1" showErrorMessage="1" prompt="W komórce z prawej strony wprowadź datę faktury" sqref="B3" xr:uid="{00000000-0002-0000-0000-000013000000}"/>
    <dataValidation allowBlank="1" showInputMessage="1" showErrorMessage="1" prompt="W tej komórce wprowadź datę faktury" sqref="C3" xr:uid="{00000000-0002-0000-0000-000014000000}"/>
    <dataValidation allowBlank="1" showInputMessage="1" showErrorMessage="1" prompt="W tym arkuszu utwórz fakturę z obliczeniem sumy. Wprowadź szczegóły dotyczące firmy i klienta oraz opisy i kwoty w tabeli faktury. Całkowita należność jest obliczana automatycznie" sqref="A1" xr:uid="{00000000-0002-0000-0000-000016000000}"/>
    <dataValidation allowBlank="1" showInputMessage="1" showErrorMessage="1" prompt="W tej komórce wprowadź imię i nazwisko, numer telefonu i adres e-mail osoby do kontaktu w firmie wystawiającej fakturę" sqref="B24:C24" xr:uid="{00000000-0002-0000-0000-000001000000}"/>
  </dataValidations>
  <printOptions horizontalCentered="1"/>
  <pageMargins left="0.5" right="0.5" top="0.5" bottom="0.5" header="0.5" footer="0.5"/>
  <pageSetup paperSize="9" fitToHeight="0" orientation="portrait" r:id="rId1"/>
  <headerFooter differentFirst="1">
    <oddFooter>Page 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A574B-D25A-47D2-A157-4CAA56EBF4AE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6FFA2500-0DAB-4D00-A350-6145D1830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84B1AD-03C0-4B52-BD7A-D11E11AAE5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TM16400410</Template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4</vt:i4>
      </vt:variant>
    </vt:vector>
  </HeadingPairs>
  <TitlesOfParts>
    <vt:vector size="5" baseType="lpstr">
      <vt:lpstr>ZUS</vt:lpstr>
      <vt:lpstr>Nazwa_firmy</vt:lpstr>
      <vt:lpstr>Region_tytułu_kolumny_1..B11.1</vt:lpstr>
      <vt:lpstr>Tytuł_kolumny_1</vt:lpstr>
      <vt:lpstr>ZUS!Tytuły_wydruku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2025-11-01T14:02:01Z</dcterms:created>
  <dcterms:modified xsi:type="dcterms:W3CDTF">2025-11-01T15:57:07Z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