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FFB6F66B-54FB-46D4-BFFF-332BE74FC8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US" sheetId="1" r:id="rId1"/>
  </sheets>
  <definedNames>
    <definedName name="Nazwa_firmy">ZUS!$C$1</definedName>
    <definedName name="Region_tytułu_kolumny_1..B11.1">ZUS!$C$5</definedName>
    <definedName name="Region_tytułu_wiersza1..D5">ZUS!#REF!</definedName>
    <definedName name="Tytuł_kolumny_1">Faktura[[#Headers],[WYDATKI]]</definedName>
    <definedName name="_xlnm.Print_Titles" localSheetId="0">ZUS!$8:$8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<sst xmlns="http://schemas.openxmlformats.org/spreadsheetml/2006/main" count="8" uniqueCount="8">
  <si>
    <t>KWOTA</t>
  </si>
  <si>
    <t xml:space="preserve"> SUMA </t>
  </si>
  <si>
    <t>Imię i nazwisko:</t>
  </si>
  <si>
    <t>DANE OSOBY PODLEGAJĄCEJ PRZELICZENIU</t>
  </si>
  <si>
    <t>Data sporządzenia:</t>
  </si>
  <si>
    <t>PODLICZENIE DO ZAPOMOGI</t>
  </si>
  <si>
    <t>WYDATKI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</si>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</sst>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* #,##0\ &quot;zł&quot;_-;\-* #,##0\ &quot;zł&quot;_-;_-* &quot;-&quot;\ &quot;zł&quot;_-;_-@_-"/>
    <numFmt numFmtId="44" formatCode="_-* #,##0.00\ &quot;zł&quot;_-;\-* #,##0.00\ &quot;zł&quot;_-;_-* &quot;-&quot;??\ &quot;zł&quot;_-;_-@_-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[$-415]d\ mmmm\ yyyy;@"/>
    <numFmt numFmtId="168" formatCode="[&lt;=9999999]###\-##\-##;\(###\)\ ###\-##\-##"/>
  </numFmts>
  <fonts count="24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charset val="238"/>
      <scheme val="minor"/>
    </font>
    <font>
      <b/>
      <sz val="20"/>
      <name val="Arial"/>
      <family val="2"/>
      <scheme val="minor"/>
    </font>
    <font>
      <b/>
      <sz val="12"/>
      <name val="Arial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">
    <xf numFmtId="0" fontId="0" fillId="0" borderId="0">
      <alignment wrapText="1"/>
    </xf>
    <xf numFmtId="166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8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3" applyNumberFormat="0" applyAlignment="0" applyProtection="0"/>
    <xf numFmtId="0" fontId="15" fillId="7" borderId="2" applyNumberFormat="0" applyAlignment="0" applyProtection="0"/>
    <xf numFmtId="0" fontId="16" fillId="0" borderId="4" applyNumberFormat="0" applyFill="0" applyAlignment="0" applyProtection="0"/>
    <xf numFmtId="0" fontId="17" fillId="8" borderId="5" applyNumberFormat="0" applyAlignment="0" applyProtection="0"/>
    <xf numFmtId="0" fontId="18" fillId="0" borderId="0" applyNumberFormat="0" applyFill="0" applyBorder="0" applyAlignment="0" applyProtection="0"/>
    <xf numFmtId="0" fontId="10" fillId="9" borderId="6" applyNumberFormat="0" applyFont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2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6" fillId="0" borderId="0" xfId="5">
      <alignment vertical="top" wrapText="1"/>
    </xf>
    <xf numFmtId="168" fontId="0" fillId="0" borderId="0" xfId="11" applyFont="1">
      <alignment horizontal="left" vertical="top"/>
    </xf>
    <xf numFmtId="0" fontId="7" fillId="0" borderId="0" xfId="12" applyFont="1">
      <alignment horizontal="right" vertical="top" wrapText="1"/>
    </xf>
    <xf numFmtId="44" fontId="1" fillId="0" borderId="0" xfId="2" applyFont="1" applyFill="1" applyBorder="1">
      <alignment horizontal="right" vertical="center"/>
    </xf>
    <xf numFmtId="44" fontId="4" fillId="0" borderId="0" xfId="0" applyNumberFormat="1" applyFont="1" applyAlignment="1">
      <alignment horizontal="right" vertical="center"/>
    </xf>
    <xf numFmtId="0" fontId="8" fillId="0" borderId="0" xfId="1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44" fontId="1" fillId="2" borderId="8" xfId="0" applyNumberFormat="1" applyFont="1" applyFill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13" applyFont="1" applyBorder="1" applyAlignment="1">
      <alignment horizontal="center" vertical="center" wrapText="1"/>
    </xf>
    <xf numFmtId="44" fontId="0" fillId="0" borderId="1" xfId="2" applyFont="1" applyBorder="1" applyAlignment="1">
      <alignment horizontal="center" vertical="center"/>
    </xf>
    <xf numFmtId="167" fontId="21" fillId="0" borderId="1" xfId="1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8">
      <alignment horizontal="center"/>
    </xf>
    <xf numFmtId="0" fontId="0" fillId="0" borderId="0" xfId="0">
      <alignment wrapText="1"/>
    </xf>
    <xf numFmtId="0" fontId="20" fillId="0" borderId="0" xfId="6" applyFont="1" applyAlignment="1">
      <alignment horizontal="center" vertical="center"/>
    </xf>
    <xf numFmtId="0" fontId="22" fillId="0" borderId="0" xfId="6" applyFont="1" applyAlignment="1">
      <alignment horizontal="center"/>
    </xf>
  </cellXfs>
  <cellStyles count="52">
    <cellStyle name="20% — akcent 1" xfId="29" builtinId="30" customBuiltin="1"/>
    <cellStyle name="20% — akcent 2" xfId="33" builtinId="34" customBuiltin="1"/>
    <cellStyle name="20% — akcent 3" xfId="37" builtinId="38" customBuiltin="1"/>
    <cellStyle name="20% — akcent 4" xfId="41" builtinId="42" customBuiltin="1"/>
    <cellStyle name="20% — akcent 5" xfId="45" builtinId="46" customBuiltin="1"/>
    <cellStyle name="20% — akcent 6" xfId="49" builtinId="50" customBuiltin="1"/>
    <cellStyle name="40% — akcent 1" xfId="30" builtinId="31" customBuiltin="1"/>
    <cellStyle name="40% — akcent 2" xfId="34" builtinId="35" customBuiltin="1"/>
    <cellStyle name="40% — akcent 3" xfId="38" builtinId="39" customBuiltin="1"/>
    <cellStyle name="40% — akcent 4" xfId="42" builtinId="43" customBuiltin="1"/>
    <cellStyle name="40% — akcent 5" xfId="46" builtinId="47" customBuiltin="1"/>
    <cellStyle name="40% — akcent 6" xfId="50" builtinId="51" customBuiltin="1"/>
    <cellStyle name="60% — akcent 1" xfId="31" builtinId="32" customBuiltin="1"/>
    <cellStyle name="60% — akcent 2" xfId="35" builtinId="36" customBuiltin="1"/>
    <cellStyle name="60% — akcent 3" xfId="39" builtinId="40" customBuiltin="1"/>
    <cellStyle name="60% — akcent 4" xfId="43" builtinId="44" customBuiltin="1"/>
    <cellStyle name="60% — akcent 5" xfId="47" builtinId="48" customBuiltin="1"/>
    <cellStyle name="60% — akcent 6" xfId="51" builtinId="52" customBuiltin="1"/>
    <cellStyle name="Akcent 1" xfId="28" builtinId="29" customBuiltin="1"/>
    <cellStyle name="Akcent 2" xfId="32" builtinId="33" customBuiltin="1"/>
    <cellStyle name="Akcent 3" xfId="36" builtinId="37" customBuiltin="1"/>
    <cellStyle name="Akcent 4" xfId="40" builtinId="41" customBuiltin="1"/>
    <cellStyle name="Akcent 5" xfId="44" builtinId="45" customBuiltin="1"/>
    <cellStyle name="Akcent 6" xfId="48" builtinId="49" customBuiltin="1"/>
    <cellStyle name="Dane wejściowe" xfId="14" builtinId="20" customBuiltin="1"/>
    <cellStyle name="Dane wyjściowe" xfId="22" builtinId="21" customBuiltin="1"/>
    <cellStyle name="Data" xfId="1" xr:uid="{00000000-0005-0000-0000-000001000000}"/>
    <cellStyle name="Dobry" xfId="19" builtinId="26" customBuiltin="1"/>
    <cellStyle name="Dziesiętny" xfId="15" builtinId="3" customBuiltin="1"/>
    <cellStyle name="Dziesiętny [0]" xfId="16" builtinId="6" customBuiltin="1"/>
    <cellStyle name="Komórka połączona" xfId="24" builtinId="24" customBuiltin="1"/>
    <cellStyle name="Komórka zaznaczona" xfId="25" builtinId="23" customBuiltin="1"/>
    <cellStyle name="Nagłówek 1" xfId="4" builtinId="16" customBuiltin="1"/>
    <cellStyle name="Nagłówek 2" xfId="5" builtinId="17" customBuiltin="1"/>
    <cellStyle name="Nagłówek 3" xfId="6" builtinId="18" customBuiltin="1"/>
    <cellStyle name="Nagłówek 4" xfId="7" builtinId="19" customBuiltin="1"/>
    <cellStyle name="Neutralny" xfId="21" builtinId="28" customBuiltin="1"/>
    <cellStyle name="Normalny" xfId="0" builtinId="0" customBuiltin="1"/>
    <cellStyle name="Obliczenia" xfId="23" builtinId="22" customBuiltin="1"/>
    <cellStyle name="Opis" xfId="13" xr:uid="{00000000-0005-0000-0000-000002000000}"/>
    <cellStyle name="Procentowy" xfId="18" builtinId="5" customBuiltin="1"/>
    <cellStyle name="Suma" xfId="9" builtinId="25" customBuiltin="1"/>
    <cellStyle name="Tekst objaśnienia" xfId="8" builtinId="53" customBuiltin="1"/>
    <cellStyle name="Tekst ostrzeżenia" xfId="26" builtinId="11" customBuiltin="1"/>
    <cellStyle name="Telefon" xfId="11" xr:uid="{00000000-0005-0000-0000-00000A000000}"/>
    <cellStyle name="Tytuł" xfId="3" builtinId="15" customBuiltin="1"/>
    <cellStyle name="Uwaga" xfId="27" builtinId="10" customBuiltin="1"/>
    <cellStyle name="Walutowy" xfId="2" builtinId="4" customBuiltin="1"/>
    <cellStyle name="Walutowy [0]" xfId="17" builtinId="7" customBuiltin="1"/>
    <cellStyle name="Wyrównanie do góry" xfId="12" xr:uid="{00000000-0005-0000-0000-00000D000000}"/>
    <cellStyle name="Wyrównanie do prawej" xfId="10" xr:uid="{00000000-0005-0000-0000-00000B000000}"/>
    <cellStyle name="Zły" xfId="20" builtinId="27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-* #,##0.00\ &quot;zł&quot;_-;\-* #,##0.00\ &quot;zł&quot;_-;_-* &quot;-&quot;??\ &quot;zł&quot;_-;_-@_-"/>
      <alignment horizontal="right" vertical="center" textRotation="0" wrapText="0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PivotStyle="PivotStyleLight16">
    <tableStyle name="Faktura z obliczeniem sumy" pivot="0" count="7" xr9:uid="{00000000-0011-0000-FFFF-FFFF00000000}">
      <tableStyleElement type="wholeTable" dxfId="11"/>
      <tableStyleElement type="headerRow" dxfId="10"/>
      <tableStyleElement type="totalRow" dxfId="9"/>
      <tableStyleElement type="lastColumn" dxfId="8"/>
      <tableStyleElement type="secondColumnStripe" dxfId="7"/>
      <tableStyleElement type="lastHeaderCell" dxfId="6"/>
      <tableStyleElement type="lastTotalCell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ktura" displayName="Faktura" ref="C8:D21" totalsRowCount="1" dataDxfId="4">
  <autoFilter ref="C8:D20" xr:uid="{00000000-0009-0000-0100-000001000000}">
    <filterColumn colId="0" hiddenButton="1"/>
    <filterColumn colId="1" hiddenButton="1"/>
  </autoFilter>
  <tableColumns count="2">
    <tableColumn id="1" xr3:uid="{00000000-0010-0000-0000-000001000000}" name="WYDATKI" totalsRowLabel=" SUMA " dataDxfId="3" totalsRowDxfId="1" dataCellStyle="Opis"/>
    <tableColumn id="3" xr3:uid="{00000000-0010-0000-0000-000003000000}" name="KWOTA" totalsRowFunction="sum" dataDxfId="2" totalsRowDxfId="0" dataCellStyle="Walutowy"/>
  </tableColumns>
  <tableStyleInfo name="Faktura z obliczeniem sumy" showFirstColumn="0" showLastColumn="1" showRowStripes="1" showColumnStripes="0"/>
  <extLst>
    <ext xmlns:x14="http://schemas.microsoft.com/office/spreadsheetml/2009/9/main" uri="{504A1905-F514-4f6f-8877-14C23A59335A}">
      <x14:table altTextSummary="W tej tabeli wprowadź opisy i kwoty faktury. Całkowita należność zostanie obliczona automatycznie na końcu tabeli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D25"/>
  <sheetViews>
    <sheetView showGridLines="0" tabSelected="1" zoomScaleNormal="100" workbookViewId="0">
      <selection activeCell="G5" sqref="G5"/>
    </sheetView>
  </sheetViews>
  <sheetFormatPr defaultRowHeight="30" customHeight="1" x14ac:dyDescent="0.25"/>
  <cols>
    <col min="1" max="1" width="2.59765625" customWidth="1"/>
    <col min="2" max="2" width="9.8984375" bestFit="1" customWidth="1"/>
    <col min="3" max="3" width="26.59765625" customWidth="1"/>
    <col min="4" max="4" width="40.796875" customWidth="1"/>
    <col min="5" max="5" width="2.59765625" customWidth="1"/>
  </cols>
  <sheetData>
    <row r="1" spans="2:4" ht="34.5" customHeight="1" x14ac:dyDescent="0.4">
      <c r="C1" s="21" t="s">
        <v>5</v>
      </c>
      <c r="D1" s="21"/>
    </row>
    <row r="2" spans="2:4" ht="30" customHeight="1" x14ac:dyDescent="0.25">
      <c r="C2" s="2"/>
    </row>
    <row r="3" spans="2:4" ht="30" customHeight="1" x14ac:dyDescent="0.25">
      <c r="C3" s="7" t="s">
        <v>4</v>
      </c>
      <c r="D3" s="16"/>
    </row>
    <row r="4" spans="2:4" ht="30" customHeight="1" x14ac:dyDescent="0.25">
      <c r="C4" s="3"/>
      <c r="D4" s="4"/>
    </row>
    <row r="5" spans="2:4" ht="30" customHeight="1" x14ac:dyDescent="0.25">
      <c r="C5" s="20" t="s">
        <v>3</v>
      </c>
      <c r="D5" s="20"/>
    </row>
    <row r="6" spans="2:4" ht="23.4" customHeight="1" x14ac:dyDescent="0.25">
      <c r="C6" s="8" t="s">
        <v>2</v>
      </c>
      <c r="D6" s="10"/>
    </row>
    <row r="7" spans="2:4" ht="30" customHeight="1" x14ac:dyDescent="0.25">
      <c r="C7" s="3"/>
    </row>
    <row r="8" spans="2:4" ht="30" customHeight="1" x14ac:dyDescent="0.25">
      <c r="B8" s="11" t="s">
        <v>7</v>
      </c>
      <c r="C8" s="1" t="s">
        <v>6</v>
      </c>
      <c r="D8" s="1" t="s">
        <v>0</v>
      </c>
    </row>
    <row r="9" spans="2:4" ht="30" customHeight="1" x14ac:dyDescent="0.25">
      <c r="B9" s="13"/>
      <c r="C9" s="14"/>
      <c r="D9" s="15"/>
    </row>
    <row r="10" spans="2:4" ht="30" customHeight="1" x14ac:dyDescent="0.25">
      <c r="B10" s="13"/>
      <c r="C10" s="14"/>
      <c r="D10" s="15"/>
    </row>
    <row r="11" spans="2:4" ht="30" customHeight="1" x14ac:dyDescent="0.25">
      <c r="B11" s="13"/>
      <c r="C11" s="14"/>
      <c r="D11" s="15"/>
    </row>
    <row r="12" spans="2:4" ht="30" customHeight="1" x14ac:dyDescent="0.25">
      <c r="B12" s="13"/>
      <c r="C12" s="14"/>
      <c r="D12" s="15"/>
    </row>
    <row r="13" spans="2:4" ht="30" customHeight="1" x14ac:dyDescent="0.25">
      <c r="B13" s="13"/>
      <c r="C13" s="14"/>
      <c r="D13" s="15"/>
    </row>
    <row r="14" spans="2:4" ht="30" customHeight="1" x14ac:dyDescent="0.25">
      <c r="B14" s="9"/>
      <c r="C14" s="14"/>
      <c r="D14" s="15"/>
    </row>
    <row r="15" spans="2:4" ht="30" customHeight="1" x14ac:dyDescent="0.25">
      <c r="B15" s="9"/>
      <c r="C15" s="14"/>
      <c r="D15" s="15"/>
    </row>
    <row r="16" spans="2:4" ht="30" customHeight="1" x14ac:dyDescent="0.25">
      <c r="B16" s="9"/>
      <c r="C16" s="14"/>
      <c r="D16" s="15"/>
    </row>
    <row r="17" spans="2:4" ht="30" customHeight="1" x14ac:dyDescent="0.25">
      <c r="B17" s="9"/>
      <c r="C17" s="14"/>
      <c r="D17" s="15"/>
    </row>
    <row r="18" spans="2:4" ht="30" customHeight="1" x14ac:dyDescent="0.25">
      <c r="B18" s="9"/>
      <c r="C18" s="14"/>
      <c r="D18" s="15"/>
    </row>
    <row r="19" spans="2:4" ht="30" customHeight="1" x14ac:dyDescent="0.25">
      <c r="B19" s="9"/>
      <c r="C19" s="14"/>
      <c r="D19" s="15"/>
    </row>
    <row r="20" spans="2:4" ht="30" customHeight="1" x14ac:dyDescent="0.25">
      <c r="B20" s="9"/>
      <c r="C20" s="14"/>
      <c r="D20" s="15"/>
    </row>
    <row r="21" spans="2:4" ht="30" customHeight="1" x14ac:dyDescent="0.25">
      <c r="C21" s="6" t="s">
        <v>1</v>
      </c>
      <c r="D21" s="12">
        <f>SUBTOTAL(109,Faktura[KWOTA])</f>
        <v>0</v>
      </c>
    </row>
    <row r="22" spans="2:4" ht="5.4" customHeight="1" x14ac:dyDescent="0.25">
      <c r="D22" s="5"/>
    </row>
    <row r="23" spans="2:4" ht="30" customHeight="1" x14ac:dyDescent="0.25">
      <c r="C23" s="19"/>
      <c r="D23" s="19"/>
    </row>
    <row r="24" spans="2:4" ht="30" customHeight="1" x14ac:dyDescent="0.25">
      <c r="C24" s="17"/>
      <c r="D24" s="17"/>
    </row>
    <row r="25" spans="2:4" ht="30" customHeight="1" x14ac:dyDescent="0.25">
      <c r="C25" s="18"/>
      <c r="D25" s="18"/>
    </row>
  </sheetData>
  <mergeCells count="5">
    <mergeCell ref="C24:D24"/>
    <mergeCell ref="C25:D25"/>
    <mergeCell ref="C23:D23"/>
    <mergeCell ref="C5:D5"/>
    <mergeCell ref="C1:D1"/>
  </mergeCells>
  <phoneticPr fontId="0" type="noConversion"/>
  <dataValidations count="1">
    <dataValidation allowBlank="1" showErrorMessage="1" sqref="B22:F27 A1:F20" xr:uid="{F1AF3F7D-304F-415C-9C5C-14AF7FB4632F}"/>
  </dataValidations>
  <printOptions horizontalCentered="1"/>
  <pageMargins left="0.5" right="0.5" top="0.5" bottom="0.5" header="0.5" footer="0.5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2E84B1AD-03C0-4B52-BD7A-D11E11AAE5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FA2500-0DAB-4D00-A350-6145D1830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BA574B-D25A-47D2-A157-4CAA56EBF4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4</vt:i4>
      </vt:variant>
    </vt:vector>
  </HeadingPairs>
  <TitlesOfParts>
    <vt:vector size="5" baseType="lpstr">
      <vt:lpstr>ZUS</vt:lpstr>
      <vt:lpstr>Nazwa_firmy</vt:lpstr>
      <vt:lpstr>Region_tytułu_kolumny_1..B11.1</vt:lpstr>
      <vt:lpstr>Tytuł_kolumny_1</vt:lpstr>
      <vt:lpstr>ZUS!Tytuły_wydruku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2025-11-01T14:02:01Z</dcterms:created>
  <dcterms:modified xsi:type="dcterms:W3CDTF">2026-02-28T11:36:49Z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