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03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30-9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0.25" customHeight="1">
      <c r="A562" s="5" t="n">
        <v>808</v>
      </c>
      <c r="B562" s="5" t="n">
        <v>73</v>
      </c>
      <c r="C562" s="5" t="n">
        <v>72</v>
      </c>
      <c r="D562" s="6" t="inlineStr">
        <is>
          <t>123997</t>
        </is>
      </c>
      <c r="E562" s="5" t="n">
        <v>38</v>
      </c>
      <c r="F562" s="5" t="n"/>
    </row>
    <row r="563" ht="20.25" customHeight="1">
      <c r="A563" s="5" t="n">
        <v>809</v>
      </c>
      <c r="B563" s="5" t="n">
        <v>73</v>
      </c>
      <c r="C563" s="5" t="n">
        <v>70</v>
      </c>
      <c r="D563" s="6" t="inlineStr">
        <is>
          <t>39860</t>
        </is>
      </c>
      <c r="E563" s="5" t="n">
        <v>43</v>
      </c>
      <c r="F563" s="5" t="n"/>
    </row>
    <row r="564" ht="20.25" customHeight="1">
      <c r="A564" s="5" t="n">
        <v>810</v>
      </c>
      <c r="B564" s="5" t="n">
        <v>73</v>
      </c>
      <c r="C564" s="5" t="n">
        <v>72</v>
      </c>
      <c r="D564" s="6" t="inlineStr">
        <is>
          <t>124000</t>
        </is>
      </c>
      <c r="E564" s="5" t="n">
        <v>38</v>
      </c>
      <c r="F564" s="5" t="n"/>
    </row>
    <row r="565" ht="20.25" customHeight="1">
      <c r="A565" s="5" t="n">
        <v>811</v>
      </c>
      <c r="B565" s="5" t="n">
        <v>72</v>
      </c>
      <c r="C565" s="5" t="n">
        <v>70</v>
      </c>
      <c r="D565" s="6" t="inlineStr">
        <is>
          <t>123998</t>
        </is>
      </c>
      <c r="E565" s="5" t="n">
        <v>39</v>
      </c>
      <c r="F565" s="5" t="n"/>
    </row>
    <row r="566" ht="20.25" customHeight="1">
      <c r="A566" s="5" t="n">
        <v>812</v>
      </c>
      <c r="B566" s="5" t="n">
        <v>72</v>
      </c>
      <c r="C566" s="5" t="n">
        <v>70</v>
      </c>
      <c r="D566" s="6" t="inlineStr">
        <is>
          <t>123999</t>
        </is>
      </c>
      <c r="E566" s="5" t="n">
        <v>44</v>
      </c>
      <c r="F566" s="5" t="n"/>
    </row>
    <row r="567" ht="20.25" customHeight="1">
      <c r="A567" s="5" t="n">
        <v>813</v>
      </c>
      <c r="B567" s="5" t="n">
        <v>68</v>
      </c>
      <c r="C567" s="5" t="n">
        <v>67</v>
      </c>
      <c r="D567" s="6" t="inlineStr">
        <is>
          <t>123287</t>
        </is>
      </c>
      <c r="E567" s="5" t="n">
        <v>30</v>
      </c>
      <c r="F567" s="5" t="n"/>
    </row>
    <row r="568" ht="20.25" customHeight="1">
      <c r="A568" s="5" t="n">
        <v>814</v>
      </c>
      <c r="B568" s="5" t="n">
        <v>70</v>
      </c>
      <c r="C568" s="5" t="n">
        <v>68</v>
      </c>
      <c r="D568" s="6" t="inlineStr">
        <is>
          <t>123284</t>
        </is>
      </c>
      <c r="E568" s="5" t="n">
        <v>33</v>
      </c>
      <c r="F568" s="5" t="n"/>
    </row>
    <row r="569" ht="20.25" customHeight="1">
      <c r="A569" s="5" t="n">
        <v>815</v>
      </c>
      <c r="B569" s="5" t="n">
        <v>70</v>
      </c>
      <c r="C569" s="5" t="n">
        <v>68</v>
      </c>
      <c r="D569" s="6" t="inlineStr">
        <is>
          <t>123890</t>
        </is>
      </c>
      <c r="E569" s="5" t="n">
        <v>39</v>
      </c>
      <c r="F569" s="5" t="n"/>
    </row>
    <row r="570" ht="20.25" customHeight="1">
      <c r="A570" s="5" t="n">
        <v>816</v>
      </c>
      <c r="B570" s="5" t="n">
        <v>72</v>
      </c>
      <c r="C570" s="5" t="n">
        <v>70</v>
      </c>
      <c r="D570" s="6" t="inlineStr">
        <is>
          <t>39862</t>
        </is>
      </c>
      <c r="E570" s="5" t="n">
        <v>42</v>
      </c>
      <c r="F570" s="5" t="n"/>
    </row>
    <row r="571" ht="20.25" customHeight="1">
      <c r="A571" s="5" t="n">
        <v>817</v>
      </c>
      <c r="B571" s="5" t="n">
        <v>68</v>
      </c>
      <c r="C571" s="5" t="n">
        <v>68</v>
      </c>
      <c r="D571" s="6" t="inlineStr">
        <is>
          <t>39851</t>
        </is>
      </c>
      <c r="E571" s="5" t="n">
        <v>40</v>
      </c>
      <c r="F571" s="5" t="n"/>
    </row>
    <row r="572" ht="20.25" customHeight="1">
      <c r="A572" s="5" t="n">
        <v>818</v>
      </c>
      <c r="B572" s="5" t="n">
        <v>68</v>
      </c>
      <c r="C572" s="5" t="n">
        <v>68</v>
      </c>
      <c r="D572" s="6" t="inlineStr">
        <is>
          <t>123889</t>
        </is>
      </c>
      <c r="E572" s="5" t="n">
        <v>37</v>
      </c>
      <c r="F572" s="5" t="n"/>
    </row>
    <row r="573" ht="20.25" customHeight="1">
      <c r="A573" s="5" t="n">
        <v>819</v>
      </c>
      <c r="B573" s="5" t="n">
        <v>60</v>
      </c>
      <c r="C573" s="5" t="n">
        <v>60</v>
      </c>
      <c r="D573" s="6" t="inlineStr">
        <is>
          <t>123911</t>
        </is>
      </c>
      <c r="E573" s="5" t="n">
        <v>46</v>
      </c>
      <c r="F573" s="5" t="n"/>
    </row>
    <row r="574" ht="20.25" customHeight="1">
      <c r="A574" s="5" t="n">
        <v>820</v>
      </c>
      <c r="B574" s="5" t="n">
        <v>67</v>
      </c>
      <c r="C574" s="5" t="n">
        <v>64</v>
      </c>
      <c r="D574" s="6" t="inlineStr">
        <is>
          <t>123891</t>
        </is>
      </c>
      <c r="E574" s="5" t="n">
        <v>47</v>
      </c>
      <c r="F574" s="5" t="n"/>
    </row>
    <row r="575" ht="20.25" customHeight="1">
      <c r="A575" s="5" t="n">
        <v>821</v>
      </c>
      <c r="B575" s="5" t="n">
        <v>67</v>
      </c>
      <c r="C575" s="5" t="n">
        <v>65</v>
      </c>
      <c r="D575" s="6" t="inlineStr">
        <is>
          <t>123500</t>
        </is>
      </c>
      <c r="E575" s="5" t="n">
        <v>50</v>
      </c>
      <c r="F575" s="5" t="n"/>
    </row>
    <row r="576" ht="20.25" customHeight="1">
      <c r="A576" s="5" t="n">
        <v>822</v>
      </c>
      <c r="B576" s="5" t="n">
        <v>70</v>
      </c>
      <c r="C576" s="5" t="n">
        <v>68</v>
      </c>
      <c r="D576" s="6" t="inlineStr">
        <is>
          <t>123286</t>
        </is>
      </c>
      <c r="E576" s="5" t="n">
        <v>50</v>
      </c>
      <c r="F576" s="5" t="n"/>
    </row>
    <row r="577" ht="20.25" customHeight="1">
      <c r="A577" s="5" t="n">
        <v>823</v>
      </c>
      <c r="B577" s="5" t="n">
        <v>70</v>
      </c>
      <c r="C577" s="5" t="n">
        <v>67</v>
      </c>
      <c r="D577" s="6" t="inlineStr">
        <is>
          <t>123285</t>
        </is>
      </c>
      <c r="E577" s="5" t="n">
        <v>48</v>
      </c>
      <c r="F577" s="5" t="n"/>
    </row>
    <row r="578" ht="20.25" customHeight="1">
      <c r="A578" s="5" t="n">
        <v>824</v>
      </c>
      <c r="B578" s="5" t="n">
        <v>72</v>
      </c>
      <c r="C578" s="5" t="n">
        <v>70</v>
      </c>
      <c r="D578" s="6" t="inlineStr">
        <is>
          <t>39852</t>
        </is>
      </c>
      <c r="E578" s="5" t="n">
        <v>44</v>
      </c>
      <c r="F578" s="5" t="n"/>
    </row>
    <row r="579" ht="20.25" customHeight="1">
      <c r="A579" s="5" t="n">
        <v>825</v>
      </c>
      <c r="B579" s="5" t="n">
        <v>72</v>
      </c>
      <c r="C579" s="5" t="n">
        <v>70</v>
      </c>
      <c r="D579" s="6" t="inlineStr">
        <is>
          <t>39863</t>
        </is>
      </c>
      <c r="E579" s="5" t="n">
        <v>38</v>
      </c>
      <c r="F579" s="5" t="n"/>
    </row>
    <row r="580" ht="20.25" customHeight="1">
      <c r="A580" s="5" t="n">
        <v>826</v>
      </c>
      <c r="B580" s="5" t="n">
        <v>72</v>
      </c>
      <c r="C580" s="5" t="n">
        <v>68</v>
      </c>
      <c r="D580" s="6" t="inlineStr">
        <is>
          <t>123895</t>
        </is>
      </c>
      <c r="E580" s="5" t="n">
        <v>47</v>
      </c>
      <c r="F580" s="5" t="n"/>
    </row>
    <row r="581" ht="20.25" customHeight="1">
      <c r="A581" s="5" t="n">
        <v>827</v>
      </c>
      <c r="B581" s="5" t="n">
        <v>72</v>
      </c>
      <c r="C581" s="5" t="n">
        <v>70</v>
      </c>
      <c r="D581" s="6" t="inlineStr">
        <is>
          <t>39864</t>
        </is>
      </c>
      <c r="E581" s="5" t="n">
        <v>49</v>
      </c>
      <c r="F581" s="5" t="n"/>
    </row>
    <row r="582" ht="20.25" customHeight="1">
      <c r="A582" s="5" t="n">
        <v>828</v>
      </c>
      <c r="B582" s="5" t="n">
        <v>72</v>
      </c>
      <c r="C582" s="5" t="n">
        <v>72</v>
      </c>
      <c r="D582" s="6" t="inlineStr">
        <is>
          <t>39861</t>
        </is>
      </c>
      <c r="E582" s="5" t="n">
        <v>48</v>
      </c>
      <c r="F582" s="5" t="n"/>
    </row>
    <row r="583" ht="20.25" customHeight="1">
      <c r="A583" s="5" t="n">
        <v>829</v>
      </c>
      <c r="B583" s="5" t="n">
        <v>72</v>
      </c>
      <c r="C583" s="5" t="n">
        <v>68</v>
      </c>
      <c r="D583" s="6" t="inlineStr">
        <is>
          <t>123896</t>
        </is>
      </c>
      <c r="E583" s="5" t="n">
        <v>49</v>
      </c>
      <c r="F583" s="5" t="n"/>
    </row>
    <row r="584" ht="20.25" customHeight="1">
      <c r="A584" s="5" t="n">
        <v>830</v>
      </c>
      <c r="B584" s="5" t="n">
        <v>72</v>
      </c>
      <c r="C584" s="5" t="n">
        <v>68</v>
      </c>
      <c r="D584" s="6" t="inlineStr">
        <is>
          <t>123894</t>
        </is>
      </c>
      <c r="E584" s="5" t="n">
        <v>49</v>
      </c>
      <c r="F584" s="5" t="n"/>
    </row>
    <row r="585" ht="20.25" customHeight="1">
      <c r="A585" s="5" t="n">
        <v>831</v>
      </c>
      <c r="B585" s="5" t="n">
        <v>68</v>
      </c>
      <c r="C585" s="5" t="n">
        <v>68</v>
      </c>
      <c r="D585" s="6" t="inlineStr">
        <is>
          <t>123893</t>
        </is>
      </c>
      <c r="E585" s="5" t="n">
        <v>45</v>
      </c>
      <c r="F585" s="5" t="n"/>
    </row>
    <row r="586" ht="20.25" customHeight="1">
      <c r="A586" s="5" t="n">
        <v>832</v>
      </c>
      <c r="B586" s="5" t="n">
        <v>70</v>
      </c>
      <c r="C586" s="5" t="n">
        <v>68</v>
      </c>
      <c r="D586" s="6" t="inlineStr">
        <is>
          <t>123892</t>
        </is>
      </c>
      <c r="E586" s="5" t="n">
        <v>48</v>
      </c>
      <c r="F586" s="5" t="n"/>
    </row>
    <row r="587" ht="20.25" customHeight="1">
      <c r="A587" s="5" t="n">
        <v>833</v>
      </c>
      <c r="B587" s="5" t="n">
        <v>72</v>
      </c>
      <c r="C587" s="5" t="n">
        <v>72</v>
      </c>
      <c r="D587" s="6" t="inlineStr">
        <is>
          <t>124372</t>
        </is>
      </c>
      <c r="E587" s="5" t="n">
        <v>41</v>
      </c>
      <c r="F587" s="5" t="n"/>
    </row>
    <row r="588" ht="20.25" customHeight="1">
      <c r="A588" s="5" t="n">
        <v>834</v>
      </c>
      <c r="B588" s="5" t="n">
        <v>73</v>
      </c>
      <c r="C588" s="5" t="n">
        <v>72</v>
      </c>
      <c r="D588" s="6" t="inlineStr">
        <is>
          <t>39853</t>
        </is>
      </c>
      <c r="E588" s="5" t="n">
        <v>43</v>
      </c>
      <c r="F588" s="5" t="n"/>
    </row>
    <row r="589" ht="20.25" customHeight="1">
      <c r="A589" s="5" t="n">
        <v>835</v>
      </c>
      <c r="B589" s="5" t="n">
        <v>72</v>
      </c>
      <c r="C589" s="5" t="n">
        <v>72</v>
      </c>
      <c r="D589" s="6" t="inlineStr">
        <is>
          <t>39856</t>
        </is>
      </c>
      <c r="E589" s="5" t="n">
        <v>45</v>
      </c>
      <c r="F589" s="5" t="n"/>
    </row>
    <row r="590" ht="20.25" customHeight="1">
      <c r="A590" s="5" t="n">
        <v>836</v>
      </c>
      <c r="B590" s="5" t="n">
        <v>72</v>
      </c>
      <c r="C590" s="5" t="n">
        <v>72</v>
      </c>
      <c r="D590" s="6" t="inlineStr">
        <is>
          <t>39854</t>
        </is>
      </c>
      <c r="E590" s="5" t="n">
        <v>45</v>
      </c>
      <c r="F590" s="5" t="n"/>
    </row>
    <row r="591" ht="20.25" customHeight="1">
      <c r="A591" s="5" t="n">
        <v>837</v>
      </c>
      <c r="B591" s="5" t="n">
        <v>72</v>
      </c>
      <c r="C591" s="5" t="n">
        <v>72</v>
      </c>
      <c r="D591" s="6" t="inlineStr">
        <is>
          <t>39855</t>
        </is>
      </c>
      <c r="E591" s="5" t="n">
        <v>45</v>
      </c>
      <c r="F591" s="5" t="n"/>
    </row>
    <row r="592" ht="20.25" customHeight="1">
      <c r="A592" s="5" t="n">
        <v>838</v>
      </c>
      <c r="B592" s="5" t="n">
        <v>68</v>
      </c>
      <c r="C592" s="5" t="n">
        <v>68</v>
      </c>
      <c r="D592" s="6" t="inlineStr">
        <is>
          <t>39858</t>
        </is>
      </c>
      <c r="E592" s="5" t="n">
        <v>46</v>
      </c>
      <c r="F592" s="5" t="n"/>
    </row>
    <row r="593" ht="20.25" customHeight="1">
      <c r="A593" s="5" t="n">
        <v>839</v>
      </c>
      <c r="B593" s="5" t="n">
        <v>70</v>
      </c>
      <c r="C593" s="5" t="n">
        <v>68</v>
      </c>
      <c r="D593" s="6" t="inlineStr">
        <is>
          <t>39857</t>
        </is>
      </c>
      <c r="E593" s="5" t="n">
        <v>48</v>
      </c>
      <c r="F593" s="5" t="n"/>
    </row>
    <row r="594" ht="20.25" customHeight="1">
      <c r="A594" s="5" t="n">
        <v>840</v>
      </c>
      <c r="B594" s="5" t="n">
        <v>70</v>
      </c>
      <c r="C594" s="5" t="n">
        <v>68</v>
      </c>
      <c r="D594" s="6" t="inlineStr">
        <is>
          <t>39859</t>
        </is>
      </c>
      <c r="E594" s="5" t="n">
        <v>49</v>
      </c>
      <c r="F594" s="5" t="n"/>
    </row>
    <row r="595" ht="20.25" customHeight="1">
      <c r="A595" s="5" t="n">
        <v>841</v>
      </c>
      <c r="B595" s="5" t="n">
        <v>58</v>
      </c>
      <c r="C595" s="5" t="n">
        <v>55</v>
      </c>
      <c r="D595" s="6" t="inlineStr">
        <is>
          <t>35113</t>
        </is>
      </c>
      <c r="E595" s="5" t="n">
        <v>39</v>
      </c>
      <c r="F595" s="5" t="n"/>
    </row>
    <row r="596" ht="20.25" customHeight="1">
      <c r="A596" s="5" t="n">
        <v>842</v>
      </c>
      <c r="B596" s="5" t="n">
        <v>57</v>
      </c>
      <c r="C596" s="5" t="n">
        <v>55</v>
      </c>
      <c r="D596" s="6" t="inlineStr">
        <is>
          <t>35112</t>
        </is>
      </c>
      <c r="E596" s="5" t="n">
        <v>47</v>
      </c>
      <c r="F596" s="5" t="n"/>
    </row>
    <row r="597" ht="20.25" customHeight="1">
      <c r="A597" s="5" t="n">
        <v>843</v>
      </c>
      <c r="B597" s="5" t="n">
        <v>60</v>
      </c>
      <c r="C597" s="5" t="n">
        <v>58</v>
      </c>
      <c r="D597" s="6" t="inlineStr">
        <is>
          <t>123912</t>
        </is>
      </c>
      <c r="E597" s="5" t="n">
        <v>47</v>
      </c>
      <c r="F597" s="5" t="n"/>
    </row>
    <row r="598" ht="20.25" customHeight="1">
      <c r="A598" s="5" t="n">
        <v>844</v>
      </c>
      <c r="B598" s="5" t="n">
        <v>58</v>
      </c>
      <c r="C598" s="5" t="n">
        <v>58</v>
      </c>
      <c r="D598" s="6" t="inlineStr">
        <is>
          <t>123915</t>
        </is>
      </c>
      <c r="E598" s="5" t="n">
        <v>44</v>
      </c>
      <c r="F598" s="5" t="n"/>
    </row>
    <row r="599" ht="20.25" customHeight="1">
      <c r="A599" s="5" t="n">
        <v>845</v>
      </c>
      <c r="B599" s="5" t="n">
        <v>60</v>
      </c>
      <c r="C599" s="5" t="n">
        <v>58</v>
      </c>
      <c r="D599" s="6" t="inlineStr">
        <is>
          <t>123916</t>
        </is>
      </c>
      <c r="E599" s="5" t="n">
        <v>44</v>
      </c>
      <c r="F599" s="5" t="n"/>
    </row>
    <row r="600" ht="20.25" customHeight="1">
      <c r="A600" s="5" t="n">
        <v>846</v>
      </c>
      <c r="B600" s="5" t="n">
        <v>60</v>
      </c>
      <c r="C600" s="5" t="n">
        <v>58</v>
      </c>
      <c r="D600" s="6" t="inlineStr">
        <is>
          <t>123914</t>
        </is>
      </c>
      <c r="E600" s="5" t="n">
        <v>44</v>
      </c>
      <c r="F600" s="5" t="n"/>
    </row>
    <row r="601" ht="20.25" customHeight="1">
      <c r="A601" s="5" t="n">
        <v>847</v>
      </c>
      <c r="B601" s="5" t="n">
        <v>60</v>
      </c>
      <c r="C601" s="5" t="n">
        <v>58</v>
      </c>
      <c r="D601" s="6" t="inlineStr">
        <is>
          <t>123913</t>
        </is>
      </c>
      <c r="E601" s="5" t="n">
        <v>42</v>
      </c>
      <c r="F601" s="5" t="n"/>
    </row>
    <row r="602" ht="20.25" customHeight="1">
      <c r="A602" s="5" t="n">
        <v>848</v>
      </c>
      <c r="B602" s="5" t="n">
        <v>60</v>
      </c>
      <c r="C602" s="5" t="n">
        <v>58</v>
      </c>
      <c r="D602" s="6" t="inlineStr">
        <is>
          <t>123917</t>
        </is>
      </c>
      <c r="E602" s="5" t="n">
        <v>47</v>
      </c>
      <c r="F602" s="5" t="n"/>
    </row>
    <row r="603" ht="20.25" customHeight="1">
      <c r="A603" s="5" t="n">
        <v>849</v>
      </c>
      <c r="B603" s="5" t="n">
        <v>56</v>
      </c>
      <c r="C603" s="5" t="n">
        <v>56</v>
      </c>
      <c r="D603" s="6" t="inlineStr">
        <is>
          <t>123919</t>
        </is>
      </c>
      <c r="E603" s="5" t="n">
        <v>49</v>
      </c>
      <c r="F603" s="5" t="n"/>
    </row>
    <row r="604" ht="20.25" customHeight="1">
      <c r="A604" s="5" t="n">
        <v>850</v>
      </c>
      <c r="B604" s="5" t="n">
        <v>57</v>
      </c>
      <c r="C604" s="5" t="n">
        <v>56</v>
      </c>
      <c r="D604" s="6" t="inlineStr">
        <is>
          <t>123921</t>
        </is>
      </c>
      <c r="E604" s="5" t="n">
        <v>48</v>
      </c>
      <c r="F604" s="5" t="n"/>
    </row>
    <row r="605" ht="20.25" customHeight="1">
      <c r="A605" s="5" t="n">
        <v>851</v>
      </c>
      <c r="B605" s="5" t="n">
        <v>57</v>
      </c>
      <c r="C605" s="5" t="n">
        <v>57</v>
      </c>
      <c r="D605" s="6" t="inlineStr">
        <is>
          <t>123918</t>
        </is>
      </c>
      <c r="E605" s="5" t="n">
        <v>48</v>
      </c>
      <c r="F605" s="5" t="n"/>
    </row>
    <row r="606" ht="20.25" customHeight="1">
      <c r="A606" s="5" t="n">
        <v>852</v>
      </c>
      <c r="B606" s="5" t="n">
        <v>57</v>
      </c>
      <c r="C606" s="5" t="n">
        <v>56</v>
      </c>
      <c r="D606" s="6" t="inlineStr">
        <is>
          <t>123920</t>
        </is>
      </c>
      <c r="E606" s="5" t="n">
        <v>40</v>
      </c>
      <c r="F606" s="5" t="n"/>
    </row>
    <row r="607" ht="20.25" customHeight="1">
      <c r="A607" s="5" t="n">
        <v>853</v>
      </c>
      <c r="B607" s="5" t="n">
        <v>52</v>
      </c>
      <c r="C607" s="5" t="n">
        <v>50</v>
      </c>
      <c r="D607" s="6" t="inlineStr">
        <is>
          <t>35117</t>
        </is>
      </c>
      <c r="E607" s="5" t="n">
        <v>30</v>
      </c>
      <c r="F607" s="5" t="n"/>
    </row>
    <row r="608" ht="20.25" customHeight="1">
      <c r="A608" s="5" t="n">
        <v>854</v>
      </c>
      <c r="B608" s="5" t="n">
        <v>52</v>
      </c>
      <c r="C608" s="5" t="n">
        <v>50</v>
      </c>
      <c r="D608" s="6" t="inlineStr">
        <is>
          <t>35114</t>
        </is>
      </c>
      <c r="E608" s="5" t="n">
        <v>37</v>
      </c>
      <c r="F608" s="5" t="n"/>
    </row>
    <row r="609" ht="20.25" customHeight="1">
      <c r="A609" s="5" t="n">
        <v>855</v>
      </c>
      <c r="B609" s="5" t="n">
        <v>52</v>
      </c>
      <c r="C609" s="5" t="n">
        <v>50</v>
      </c>
      <c r="D609" s="6" t="inlineStr">
        <is>
          <t>35116</t>
        </is>
      </c>
      <c r="E609" s="5" t="n">
        <v>33</v>
      </c>
      <c r="F609" s="5" t="n"/>
    </row>
    <row r="610" ht="20.25" customHeight="1">
      <c r="A610" s="5" t="n">
        <v>856</v>
      </c>
      <c r="B610" s="5" t="n">
        <v>52</v>
      </c>
      <c r="C610" s="5" t="n">
        <v>50</v>
      </c>
      <c r="D610" s="6" t="inlineStr">
        <is>
          <t>35115</t>
        </is>
      </c>
      <c r="E610" s="5" t="n">
        <v>33</v>
      </c>
      <c r="F610" s="5" t="n"/>
    </row>
    <row r="611" ht="20.25" customHeight="1">
      <c r="A611" s="5" t="n">
        <v>857</v>
      </c>
      <c r="B611" s="5" t="n">
        <v>68</v>
      </c>
      <c r="C611" s="5" t="n">
        <v>66</v>
      </c>
      <c r="D611" s="6" t="inlineStr">
        <is>
          <t>123888</t>
        </is>
      </c>
      <c r="E611" s="5" t="n">
        <v>46</v>
      </c>
      <c r="F611" s="5" t="n"/>
    </row>
    <row r="612" ht="20.25" customHeight="1">
      <c r="A612" s="5" t="n">
        <v>858</v>
      </c>
      <c r="B612" s="5" t="n">
        <v>72</v>
      </c>
      <c r="C612" s="5" t="n">
        <v>72</v>
      </c>
      <c r="D612" s="6" t="inlineStr">
        <is>
          <t>124373</t>
        </is>
      </c>
      <c r="E612" s="5" t="n">
        <v>30</v>
      </c>
      <c r="F612" s="5" t="n"/>
    </row>
    <row r="613" ht="20.25" customHeight="1">
      <c r="A613" s="5" t="n">
        <v>859</v>
      </c>
      <c r="B613" s="5" t="n">
        <v>72</v>
      </c>
      <c r="C613" s="5" t="n">
        <v>70</v>
      </c>
      <c r="D613" s="6" t="inlineStr">
        <is>
          <t>124853</t>
        </is>
      </c>
      <c r="E613" s="5" t="n">
        <v>44</v>
      </c>
      <c r="F613" s="5" t="n"/>
    </row>
    <row r="614" ht="20.25" customHeight="1">
      <c r="A614" s="5" t="n">
        <v>860</v>
      </c>
      <c r="B614" s="5" t="n">
        <v>70</v>
      </c>
      <c r="C614" s="5" t="n">
        <v>68</v>
      </c>
      <c r="D614" s="6" t="inlineStr">
        <is>
          <t>124284</t>
        </is>
      </c>
      <c r="E614" s="5" t="n">
        <v>32</v>
      </c>
      <c r="F614" s="5" t="n"/>
    </row>
    <row r="615" ht="20.25" customHeight="1">
      <c r="A615" s="5" t="n">
        <v>861</v>
      </c>
      <c r="B615" s="5" t="n">
        <v>72</v>
      </c>
      <c r="C615" s="5" t="n">
        <v>70</v>
      </c>
      <c r="D615" s="6" t="inlineStr">
        <is>
          <t>124367</t>
        </is>
      </c>
      <c r="E615" s="5" t="n">
        <v>38</v>
      </c>
      <c r="F615" s="5" t="n"/>
    </row>
    <row r="616" ht="20.25" customHeight="1">
      <c r="A616" s="5" t="n">
        <v>862</v>
      </c>
      <c r="B616" s="5" t="n">
        <v>72</v>
      </c>
      <c r="C616" s="5" t="n">
        <v>70</v>
      </c>
      <c r="D616" s="6" t="inlineStr">
        <is>
          <t>124368</t>
        </is>
      </c>
      <c r="E616" s="5" t="n">
        <v>43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864</v>
      </c>
      <c r="B618" s="5" t="n">
        <v>72</v>
      </c>
      <c r="C618" s="5" t="n">
        <v>72</v>
      </c>
      <c r="D618" s="6" t="inlineStr">
        <is>
          <t>124851</t>
        </is>
      </c>
      <c r="E618" s="5" t="n">
        <v>45</v>
      </c>
      <c r="F618" s="5" t="n"/>
    </row>
    <row r="619" ht="20.25" customHeight="1">
      <c r="A619" s="5" t="n">
        <v>865</v>
      </c>
      <c r="B619" s="5" t="n">
        <v>72</v>
      </c>
      <c r="C619" s="5" t="n">
        <v>72</v>
      </c>
      <c r="D619" s="6" t="inlineStr">
        <is>
          <t>124852</t>
        </is>
      </c>
      <c r="E619" s="5" t="n">
        <v>40</v>
      </c>
      <c r="F619" s="5" t="n"/>
    </row>
    <row r="620" ht="20.25" customHeight="1">
      <c r="A620" s="5" t="n">
        <v>866</v>
      </c>
      <c r="B620" s="5" t="n">
        <v>72</v>
      </c>
      <c r="C620" s="5" t="n">
        <v>70</v>
      </c>
      <c r="D620" s="6" t="inlineStr">
        <is>
          <t>124371</t>
        </is>
      </c>
      <c r="E620" s="5" t="n">
        <v>39</v>
      </c>
      <c r="F620" s="5" t="n"/>
    </row>
    <row r="621" ht="20.25" customHeight="1">
      <c r="A621" s="5" t="n">
        <v>867</v>
      </c>
      <c r="B621" s="5" t="n">
        <v>72</v>
      </c>
      <c r="C621" s="5" t="n">
        <v>68</v>
      </c>
      <c r="D621" s="6" t="inlineStr">
        <is>
          <t>124586</t>
        </is>
      </c>
      <c r="E621" s="5" t="n">
        <v>38</v>
      </c>
      <c r="F621" s="5" t="n"/>
    </row>
    <row r="622" ht="20.25" customHeight="1">
      <c r="A622" s="5" t="n">
        <v>868</v>
      </c>
      <c r="B622" s="5" t="n">
        <v>72</v>
      </c>
      <c r="C622" s="5" t="n">
        <v>70</v>
      </c>
      <c r="D622" s="6" t="inlineStr">
        <is>
          <t>124369</t>
        </is>
      </c>
      <c r="E622" s="5" t="n">
        <v>37</v>
      </c>
      <c r="F622" s="5" t="n"/>
    </row>
    <row r="623" ht="20.25" customHeight="1">
      <c r="A623" s="5" t="n">
        <v>869</v>
      </c>
      <c r="B623" s="5" t="n">
        <v>68</v>
      </c>
      <c r="C623" s="5" t="n">
        <v>68</v>
      </c>
      <c r="D623" s="6" t="inlineStr">
        <is>
          <t>124285</t>
        </is>
      </c>
      <c r="E623" s="5" t="n">
        <v>50</v>
      </c>
      <c r="F623" s="5" t="n"/>
    </row>
    <row r="624" ht="20.25" customHeight="1">
      <c r="A624" s="5" t="n">
        <v>870</v>
      </c>
      <c r="B624" s="5" t="n">
        <v>56</v>
      </c>
      <c r="C624" s="5" t="n">
        <v>56</v>
      </c>
      <c r="D624" s="6" t="inlineStr">
        <is>
          <t>39833</t>
        </is>
      </c>
      <c r="E624" s="5" t="n">
        <v>42</v>
      </c>
      <c r="F624" s="5" t="n"/>
    </row>
    <row r="625" ht="20.25" customHeight="1">
      <c r="A625" s="5" t="n">
        <v>871</v>
      </c>
      <c r="B625" s="5" t="n">
        <v>72</v>
      </c>
      <c r="C625" s="5" t="n">
        <v>70</v>
      </c>
      <c r="D625" s="6" t="inlineStr">
        <is>
          <t>124250</t>
        </is>
      </c>
      <c r="E625" s="5" t="n">
        <v>50</v>
      </c>
      <c r="F625" s="5" t="n"/>
    </row>
    <row r="626" ht="20.25" customHeight="1">
      <c r="A626" s="5" t="n">
        <v>872</v>
      </c>
      <c r="B626" s="5" t="n">
        <v>72</v>
      </c>
      <c r="C626" s="5" t="n">
        <v>70</v>
      </c>
      <c r="D626" s="6" t="inlineStr">
        <is>
          <t>124366</t>
        </is>
      </c>
      <c r="E626" s="5" t="n">
        <v>46</v>
      </c>
      <c r="F626" s="5" t="n"/>
    </row>
    <row r="627" ht="20.25" customHeight="1">
      <c r="A627" s="5" t="n">
        <v>873</v>
      </c>
      <c r="B627" s="5" t="n">
        <v>56</v>
      </c>
      <c r="C627" s="5" t="n">
        <v>53</v>
      </c>
      <c r="D627" s="6" t="inlineStr">
        <is>
          <t>33879</t>
        </is>
      </c>
      <c r="E627" s="5" t="n">
        <v>44</v>
      </c>
      <c r="F627" s="5" t="n"/>
    </row>
    <row r="628" ht="20.25" customHeight="1">
      <c r="A628" s="5" t="n">
        <v>874</v>
      </c>
      <c r="B628" s="5" t="n">
        <v>57</v>
      </c>
      <c r="C628" s="5" t="n">
        <v>57</v>
      </c>
      <c r="D628" s="6" t="inlineStr">
        <is>
          <t>123934</t>
        </is>
      </c>
      <c r="E628" s="5" t="n">
        <v>42</v>
      </c>
      <c r="F628" s="5" t="n"/>
    </row>
    <row r="629" ht="20.25" customHeight="1">
      <c r="A629" s="5" t="n">
        <v>875</v>
      </c>
      <c r="B629" s="5" t="n">
        <v>60</v>
      </c>
      <c r="C629" s="5" t="n">
        <v>58</v>
      </c>
      <c r="D629" s="6" t="inlineStr">
        <is>
          <t>123935</t>
        </is>
      </c>
      <c r="E629" s="5" t="n">
        <v>38</v>
      </c>
      <c r="F629" s="5" t="n"/>
    </row>
    <row r="630" ht="20.25" customHeight="1">
      <c r="A630" s="5" t="n">
        <v>876</v>
      </c>
      <c r="B630" s="5" t="n">
        <v>58</v>
      </c>
      <c r="C630" s="5" t="n">
        <v>57</v>
      </c>
      <c r="D630" s="6" t="inlineStr">
        <is>
          <t>123933</t>
        </is>
      </c>
      <c r="E630" s="5" t="n">
        <v>43</v>
      </c>
      <c r="F630" s="5" t="n"/>
    </row>
    <row r="631" ht="20.25" customHeight="1">
      <c r="A631" s="5" t="n">
        <v>877</v>
      </c>
      <c r="B631" s="5" t="n">
        <v>57</v>
      </c>
      <c r="C631" s="5" t="n">
        <v>56</v>
      </c>
      <c r="D631" s="6" t="inlineStr">
        <is>
          <t>123944</t>
        </is>
      </c>
      <c r="E631" s="5" t="n">
        <v>44</v>
      </c>
      <c r="F631" s="5" t="n"/>
    </row>
    <row r="632" ht="20.25" customHeight="1">
      <c r="A632" s="5" t="n">
        <v>878</v>
      </c>
      <c r="B632" s="5" t="n">
        <v>60</v>
      </c>
      <c r="C632" s="5" t="n">
        <v>60</v>
      </c>
      <c r="D632" s="6" t="inlineStr">
        <is>
          <t>123932</t>
        </is>
      </c>
      <c r="E632" s="5" t="n">
        <v>36</v>
      </c>
      <c r="F632" s="5" t="n"/>
    </row>
    <row r="633" ht="20.25" customHeight="1">
      <c r="A633" s="5" t="n">
        <v>879</v>
      </c>
      <c r="B633" s="5" t="n">
        <v>57</v>
      </c>
      <c r="C633" s="5" t="n">
        <v>55</v>
      </c>
      <c r="D633" s="6" t="inlineStr">
        <is>
          <t>123929</t>
        </is>
      </c>
      <c r="E633" s="5" t="n">
        <v>31</v>
      </c>
      <c r="F633" s="5" t="n"/>
    </row>
    <row r="634" ht="20.25" customHeight="1">
      <c r="A634" s="5" t="n">
        <v>880</v>
      </c>
      <c r="B634" s="5" t="n">
        <v>57</v>
      </c>
      <c r="C634" s="5" t="n">
        <v>55</v>
      </c>
      <c r="D634" s="6" t="inlineStr">
        <is>
          <t>123931</t>
        </is>
      </c>
      <c r="E634" s="5" t="n">
        <v>35</v>
      </c>
      <c r="F634" s="5" t="n"/>
    </row>
    <row r="635" ht="20.25" customHeight="1">
      <c r="A635" s="5" t="n">
        <v>881</v>
      </c>
      <c r="B635" s="5" t="n">
        <v>57</v>
      </c>
      <c r="C635" s="5" t="n">
        <v>55</v>
      </c>
      <c r="D635" s="6" t="inlineStr">
        <is>
          <t>123930</t>
        </is>
      </c>
      <c r="E635" s="5" t="n">
        <v>50</v>
      </c>
      <c r="F635" s="5" t="n"/>
    </row>
    <row r="636" ht="20.25" customHeight="1">
      <c r="A636" s="5" t="n">
        <v>882</v>
      </c>
      <c r="B636" s="5" t="n">
        <v>57</v>
      </c>
      <c r="C636" s="5" t="n">
        <v>56</v>
      </c>
      <c r="D636" s="6" t="inlineStr">
        <is>
          <t>123941</t>
        </is>
      </c>
      <c r="E636" s="5" t="n">
        <v>33</v>
      </c>
      <c r="F636" s="5" t="n"/>
    </row>
    <row r="637" ht="20.25" customHeight="1">
      <c r="A637" s="5" t="n">
        <v>883</v>
      </c>
      <c r="B637" s="5" t="n">
        <v>72</v>
      </c>
      <c r="C637" s="5" t="n">
        <v>72</v>
      </c>
      <c r="D637" s="6" t="inlineStr">
        <is>
          <t>124227</t>
        </is>
      </c>
      <c r="E637" s="5" t="n">
        <v>30</v>
      </c>
      <c r="F637" s="5" t="n"/>
    </row>
    <row r="638" ht="20.25" customHeight="1">
      <c r="A638" s="5" t="n">
        <v>884</v>
      </c>
      <c r="B638" s="5" t="n">
        <v>58</v>
      </c>
      <c r="C638" s="5" t="n">
        <v>56</v>
      </c>
      <c r="D638" s="6" t="inlineStr">
        <is>
          <t>123940</t>
        </is>
      </c>
      <c r="E638" s="5" t="n">
        <v>34</v>
      </c>
      <c r="F638" s="5" t="n"/>
    </row>
    <row r="639" ht="20.25" customHeight="1">
      <c r="A639" s="5" t="n">
        <v>885</v>
      </c>
      <c r="B639" s="5" t="n">
        <v>58</v>
      </c>
      <c r="C639" s="5" t="n">
        <v>56</v>
      </c>
      <c r="D639" s="6" t="inlineStr">
        <is>
          <t>123943</t>
        </is>
      </c>
      <c r="E639" s="5" t="n">
        <v>35</v>
      </c>
      <c r="F639" s="5" t="n"/>
    </row>
    <row r="640" ht="20.25" customHeight="1">
      <c r="A640" s="5" t="n">
        <v>886</v>
      </c>
      <c r="B640" s="5" t="n">
        <v>58</v>
      </c>
      <c r="C640" s="5" t="n">
        <v>56</v>
      </c>
      <c r="D640" s="6" t="inlineStr">
        <is>
          <t>123942</t>
        </is>
      </c>
      <c r="E640" s="5" t="n">
        <v>44</v>
      </c>
      <c r="F640" s="5" t="n"/>
    </row>
    <row r="641" ht="20.25" customHeight="1">
      <c r="A641" s="5" t="n">
        <v>887</v>
      </c>
      <c r="B641" s="5" t="n">
        <v>58</v>
      </c>
      <c r="C641" s="5" t="n">
        <v>58</v>
      </c>
      <c r="D641" s="6" t="inlineStr">
        <is>
          <t>123937</t>
        </is>
      </c>
      <c r="E641" s="5" t="n">
        <v>37</v>
      </c>
      <c r="F641" s="5" t="n"/>
    </row>
    <row r="642" ht="20.25" customHeight="1">
      <c r="A642" s="5" t="n">
        <v>888</v>
      </c>
      <c r="B642" s="5" t="n">
        <v>55</v>
      </c>
      <c r="C642" s="5" t="n">
        <v>50</v>
      </c>
      <c r="D642" s="6" t="inlineStr">
        <is>
          <t>33883</t>
        </is>
      </c>
      <c r="E642" s="5" t="n">
        <v>50</v>
      </c>
      <c r="F642" s="5" t="n"/>
    </row>
    <row r="643" ht="20.25" customHeight="1">
      <c r="A643" s="5" t="n">
        <v>889</v>
      </c>
      <c r="B643" s="5" t="n">
        <v>56</v>
      </c>
      <c r="C643" s="5" t="n">
        <v>55</v>
      </c>
      <c r="D643" s="6" t="inlineStr">
        <is>
          <t>123936</t>
        </is>
      </c>
      <c r="E643" s="5" t="n">
        <v>46</v>
      </c>
      <c r="F643" s="5" t="n"/>
    </row>
    <row r="644" ht="20.25" customHeight="1">
      <c r="A644" s="5" t="n">
        <v>890</v>
      </c>
      <c r="B644" s="5" t="n">
        <v>56</v>
      </c>
      <c r="C644" s="5" t="n">
        <v>55</v>
      </c>
      <c r="D644" s="6" t="inlineStr">
        <is>
          <t>123938</t>
        </is>
      </c>
      <c r="E644" s="5" t="n">
        <v>31</v>
      </c>
      <c r="F644" s="5" t="n"/>
    </row>
    <row r="645" ht="20.25" customHeight="1">
      <c r="A645" s="5" t="n">
        <v>891</v>
      </c>
      <c r="B645" s="5" t="n">
        <v>56</v>
      </c>
      <c r="C645" s="5" t="n">
        <v>55</v>
      </c>
      <c r="D645" s="6" t="inlineStr">
        <is>
          <t>123939</t>
        </is>
      </c>
      <c r="E645" s="5" t="n">
        <v>46</v>
      </c>
      <c r="F645" s="5" t="n"/>
    </row>
    <row r="646" ht="20.25" customHeight="1">
      <c r="A646" s="5" t="n">
        <v>892</v>
      </c>
      <c r="B646" s="5" t="n">
        <v>53</v>
      </c>
      <c r="C646" s="5" t="n">
        <v>50</v>
      </c>
      <c r="D646" s="6" t="inlineStr">
        <is>
          <t>33881</t>
        </is>
      </c>
      <c r="E646" s="5" t="n">
        <v>34</v>
      </c>
      <c r="F646" s="5" t="n"/>
    </row>
    <row r="647" ht="20.25" customHeight="1">
      <c r="A647" s="5" t="n">
        <v>893</v>
      </c>
      <c r="B647" s="5" t="n">
        <v>53</v>
      </c>
      <c r="C647" s="5" t="n">
        <v>50</v>
      </c>
      <c r="D647" s="6" t="inlineStr">
        <is>
          <t>33884</t>
        </is>
      </c>
      <c r="E647" s="5" t="n">
        <v>33</v>
      </c>
      <c r="F647" s="5" t="n"/>
    </row>
    <row r="648" ht="20.25" customHeight="1">
      <c r="A648" s="5" t="n">
        <v>894</v>
      </c>
      <c r="B648" s="5" t="n">
        <v>54</v>
      </c>
      <c r="C648" s="5" t="n">
        <v>50</v>
      </c>
      <c r="D648" s="6" t="inlineStr">
        <is>
          <t>33880</t>
        </is>
      </c>
      <c r="E648" s="5" t="n">
        <v>46</v>
      </c>
      <c r="F648" s="5" t="n"/>
    </row>
    <row r="649" ht="20.25" customHeight="1">
      <c r="A649" s="5" t="n">
        <v>895</v>
      </c>
      <c r="B649" s="5" t="n">
        <v>53</v>
      </c>
      <c r="C649" s="5" t="n">
        <v>50</v>
      </c>
      <c r="D649" s="6" t="inlineStr">
        <is>
          <t>33882</t>
        </is>
      </c>
      <c r="E649" s="5" t="n">
        <v>49</v>
      </c>
      <c r="F649" s="5" t="n"/>
    </row>
    <row r="650" ht="20.25" customHeight="1">
      <c r="A650" s="5" t="n">
        <v>899</v>
      </c>
      <c r="B650" s="5" t="n">
        <v>72</v>
      </c>
      <c r="C650" s="5" t="n">
        <v>70</v>
      </c>
      <c r="D650" s="6" t="inlineStr">
        <is>
          <t>124854</t>
        </is>
      </c>
      <c r="E650" s="5" t="n">
        <v>43</v>
      </c>
      <c r="F650" s="5" t="n"/>
    </row>
    <row r="651" ht="20.25" customHeight="1">
      <c r="A651" s="5" t="n">
        <v>900</v>
      </c>
      <c r="B651" s="5" t="n">
        <v>72</v>
      </c>
      <c r="C651" s="5" t="n">
        <v>70</v>
      </c>
      <c r="D651" s="6" t="inlineStr">
        <is>
          <t>124855</t>
        </is>
      </c>
      <c r="E651" s="5" t="n">
        <v>42</v>
      </c>
      <c r="F651" s="5" t="n"/>
    </row>
    <row r="652" ht="20.25" customHeight="1">
      <c r="A652" s="5" t="n">
        <v>901</v>
      </c>
      <c r="B652" s="5" t="n">
        <v>72</v>
      </c>
      <c r="C652" s="5" t="n">
        <v>72</v>
      </c>
      <c r="D652" s="6" t="inlineStr">
        <is>
          <t>124856</t>
        </is>
      </c>
      <c r="E652" s="5" t="n">
        <v>38</v>
      </c>
      <c r="F652" s="5" t="n"/>
    </row>
    <row r="653" ht="20.25" customHeight="1">
      <c r="A653" s="5" t="n">
        <v>902</v>
      </c>
      <c r="B653" s="5" t="n">
        <v>72</v>
      </c>
      <c r="C653" s="5" t="n">
        <v>72</v>
      </c>
      <c r="D653" s="6" t="inlineStr">
        <is>
          <t>124857</t>
        </is>
      </c>
      <c r="E653" s="5" t="n">
        <v>43</v>
      </c>
      <c r="F653" s="5" t="n"/>
    </row>
    <row r="654" ht="20.25" customHeight="1">
      <c r="A654" s="5" t="n">
        <v>903</v>
      </c>
      <c r="B654" s="5" t="n">
        <v>60</v>
      </c>
      <c r="C654" s="5" t="n">
        <v>58</v>
      </c>
      <c r="D654" s="6" t="inlineStr">
        <is>
          <t>124526</t>
        </is>
      </c>
      <c r="E654" s="5" t="n">
        <v>39</v>
      </c>
      <c r="F654" s="5" t="n"/>
    </row>
    <row r="655" ht="20.25" customHeight="1">
      <c r="A655" s="5" t="n">
        <v>904</v>
      </c>
      <c r="B655" s="5" t="n">
        <v>62</v>
      </c>
      <c r="C655" s="5" t="n">
        <v>58</v>
      </c>
      <c r="D655" s="6" t="inlineStr">
        <is>
          <t>124588</t>
        </is>
      </c>
      <c r="E655" s="5" t="n">
        <v>43</v>
      </c>
      <c r="F655" s="5" t="n"/>
    </row>
    <row r="656" ht="20.25" customHeight="1">
      <c r="A656" s="5" t="n">
        <v>905</v>
      </c>
      <c r="B656" s="5" t="n">
        <v>68</v>
      </c>
      <c r="C656" s="5" t="n">
        <v>64</v>
      </c>
      <c r="D656" s="6" t="inlineStr">
        <is>
          <t>124587</t>
        </is>
      </c>
      <c r="E656" s="5" t="n">
        <v>43</v>
      </c>
      <c r="F656" s="5" t="n"/>
    </row>
    <row r="657" ht="20.25" customHeight="1">
      <c r="A657" s="5" t="n">
        <v>907</v>
      </c>
      <c r="B657" s="5" t="n">
        <v>58</v>
      </c>
      <c r="C657" s="5" t="n">
        <v>54</v>
      </c>
      <c r="D657" s="6" t="inlineStr">
        <is>
          <t>33889</t>
        </is>
      </c>
      <c r="E657" s="5" t="n">
        <v>48</v>
      </c>
      <c r="F657" s="5" t="n"/>
    </row>
    <row r="658" ht="20.25" customHeight="1">
      <c r="A658" s="5" t="n">
        <v>911</v>
      </c>
      <c r="B658" s="5" t="n">
        <v>68</v>
      </c>
      <c r="C658" s="5" t="n">
        <v>65</v>
      </c>
      <c r="D658" s="6" t="inlineStr">
        <is>
          <t>124808</t>
        </is>
      </c>
      <c r="E658" s="5" t="n">
        <v>49</v>
      </c>
      <c r="F658" s="5" t="n"/>
    </row>
    <row r="659" ht="20.25" customHeight="1">
      <c r="A659" s="5" t="n">
        <v>912</v>
      </c>
      <c r="B659" s="5" t="n">
        <v>68</v>
      </c>
      <c r="C659" s="5" t="n">
        <v>66</v>
      </c>
      <c r="D659" s="6" t="inlineStr">
        <is>
          <t>124589</t>
        </is>
      </c>
      <c r="E659" s="5" t="n">
        <v>40</v>
      </c>
      <c r="F659" s="5" t="n"/>
    </row>
    <row r="660" ht="20.25" customHeight="1">
      <c r="A660" s="5" t="n">
        <v>913</v>
      </c>
      <c r="B660" s="5" t="n">
        <v>60</v>
      </c>
      <c r="C660" s="5" t="n">
        <v>56</v>
      </c>
      <c r="D660" s="6" t="inlineStr">
        <is>
          <t>33890</t>
        </is>
      </c>
      <c r="E660" s="5" t="n">
        <v>36</v>
      </c>
      <c r="F660" s="5" t="n"/>
    </row>
    <row r="661" ht="20.25" customHeight="1">
      <c r="A661" s="5" t="n">
        <v>914</v>
      </c>
      <c r="B661" s="5" t="n">
        <v>60</v>
      </c>
      <c r="C661" s="5" t="n">
        <v>58</v>
      </c>
      <c r="D661" s="6" t="inlineStr">
        <is>
          <t>124525</t>
        </is>
      </c>
      <c r="E661" s="5" t="n">
        <v>40</v>
      </c>
      <c r="F661" s="5" t="n"/>
    </row>
    <row r="662" ht="20.25" customHeight="1">
      <c r="A662" s="5" t="n">
        <v>915</v>
      </c>
      <c r="B662" s="5" t="n">
        <v>60</v>
      </c>
      <c r="C662" s="5" t="n">
        <v>57</v>
      </c>
      <c r="D662" s="6" t="inlineStr">
        <is>
          <t>124523</t>
        </is>
      </c>
      <c r="E662" s="5" t="n">
        <v>48</v>
      </c>
      <c r="F662" s="5" t="n"/>
    </row>
    <row r="663" ht="20.25" customHeight="1">
      <c r="A663" s="5" t="n">
        <v>916</v>
      </c>
      <c r="B663" s="5" t="n">
        <v>58</v>
      </c>
      <c r="C663" s="5" t="n">
        <v>55</v>
      </c>
      <c r="D663" s="6" t="inlineStr">
        <is>
          <t>124524</t>
        </is>
      </c>
      <c r="E663" s="5" t="n">
        <v>42</v>
      </c>
      <c r="F663" s="5" t="n"/>
    </row>
    <row r="664" ht="20.25" customHeight="1">
      <c r="A664" s="5" t="n">
        <v>917</v>
      </c>
      <c r="B664" s="5" t="n">
        <v>72</v>
      </c>
      <c r="C664" s="5" t="n">
        <v>72</v>
      </c>
      <c r="D664" s="6" t="inlineStr">
        <is>
          <t>125244</t>
        </is>
      </c>
      <c r="E664" s="5" t="n">
        <v>48</v>
      </c>
      <c r="F664" s="5" t="inlineStr">
        <is>
          <t>mateng</t>
        </is>
      </c>
    </row>
    <row r="665" ht="20.25" customHeight="1">
      <c r="A665" s="5" t="n">
        <v>918</v>
      </c>
      <c r="B665" s="5" t="n">
        <v>72</v>
      </c>
      <c r="C665" s="5" t="n">
        <v>70</v>
      </c>
      <c r="D665" s="6" t="inlineStr">
        <is>
          <t>125245</t>
        </is>
      </c>
      <c r="E665" s="5" t="n">
        <v>43</v>
      </c>
      <c r="F665" s="5" t="inlineStr">
        <is>
          <t>mateng</t>
        </is>
      </c>
    </row>
    <row r="666" ht="20.25" customHeight="1">
      <c r="A666" s="5" t="n">
        <v>919</v>
      </c>
      <c r="B666" s="5" t="n">
        <v>72</v>
      </c>
      <c r="C666" s="5" t="n">
        <v>72</v>
      </c>
      <c r="D666" s="6" t="inlineStr">
        <is>
          <t>125057</t>
        </is>
      </c>
      <c r="E666" s="5" t="n">
        <v>40</v>
      </c>
      <c r="F666" s="5" t="n"/>
    </row>
    <row r="667" ht="20.25" customHeight="1">
      <c r="A667" s="5" t="n">
        <v>920</v>
      </c>
      <c r="B667" s="5" t="n">
        <v>72</v>
      </c>
      <c r="C667" s="5" t="n">
        <v>72</v>
      </c>
      <c r="D667" s="6" t="inlineStr">
        <is>
          <t>125055</t>
        </is>
      </c>
      <c r="E667" s="5" t="n">
        <v>46</v>
      </c>
      <c r="F667" s="5" t="n"/>
    </row>
    <row r="668" ht="20.25" customHeight="1">
      <c r="A668" s="5" t="n">
        <v>921</v>
      </c>
      <c r="B668" s="5" t="n">
        <v>72</v>
      </c>
      <c r="C668" s="5" t="n">
        <v>72</v>
      </c>
      <c r="D668" s="6" t="inlineStr">
        <is>
          <t>125242</t>
        </is>
      </c>
      <c r="E668" s="5" t="n">
        <v>40</v>
      </c>
      <c r="F668" s="5" t="n"/>
    </row>
    <row r="669" ht="20.25" customHeight="1">
      <c r="A669" s="5" t="n">
        <v>922</v>
      </c>
      <c r="B669" s="5" t="n">
        <v>72</v>
      </c>
      <c r="C669" s="5" t="n">
        <v>72</v>
      </c>
      <c r="D669" s="6" t="inlineStr">
        <is>
          <t>125243</t>
        </is>
      </c>
      <c r="E669" s="5" t="n">
        <v>41</v>
      </c>
      <c r="F669" s="5" t="inlineStr">
        <is>
          <t>mateng</t>
        </is>
      </c>
    </row>
    <row r="670" ht="20.25" customHeight="1">
      <c r="A670" s="5" t="n">
        <v>923</v>
      </c>
      <c r="B670" s="5" t="n">
        <v>72</v>
      </c>
      <c r="C670" s="5" t="n">
        <v>70</v>
      </c>
      <c r="D670" s="6" t="inlineStr">
        <is>
          <t>125058</t>
        </is>
      </c>
      <c r="E670" s="5" t="n">
        <v>44</v>
      </c>
      <c r="F670" s="5" t="n"/>
    </row>
    <row r="671" ht="20.25" customHeight="1">
      <c r="A671" s="5" t="n">
        <v>924</v>
      </c>
      <c r="B671" s="5" t="n">
        <v>72</v>
      </c>
      <c r="C671" s="5" t="n">
        <v>70</v>
      </c>
      <c r="D671" s="6" t="inlineStr">
        <is>
          <t>125056</t>
        </is>
      </c>
      <c r="E671" s="5" t="n">
        <v>39</v>
      </c>
      <c r="F671" s="5" t="n"/>
    </row>
    <row r="672" ht="20.25" customHeight="1">
      <c r="A672" s="5" t="n">
        <v>925</v>
      </c>
      <c r="B672" s="5" t="n">
        <v>72</v>
      </c>
      <c r="C672" s="5" t="n">
        <v>70</v>
      </c>
      <c r="D672" s="6" t="inlineStr">
        <is>
          <t>125059</t>
        </is>
      </c>
      <c r="E672" s="5" t="n">
        <v>42</v>
      </c>
      <c r="F672" s="5" t="n"/>
    </row>
    <row r="673" ht="20.25" customHeight="1">
      <c r="A673" s="5" t="n">
        <v>926</v>
      </c>
      <c r="B673" s="5" t="n">
        <v>72</v>
      </c>
      <c r="C673" s="5" t="n">
        <v>70</v>
      </c>
      <c r="D673" s="6" t="inlineStr">
        <is>
          <t>125246</t>
        </is>
      </c>
      <c r="E673" s="5" t="n">
        <v>44</v>
      </c>
      <c r="F673" s="5" t="inlineStr">
        <is>
          <t>mateng</t>
        </is>
      </c>
    </row>
    <row r="674" ht="20.25" customHeight="1">
      <c r="A674" s="5" t="n">
        <v>927</v>
      </c>
      <c r="B674" s="5" t="n">
        <v>72</v>
      </c>
      <c r="C674" s="5" t="n">
        <v>70</v>
      </c>
      <c r="D674" s="6" t="inlineStr">
        <is>
          <t>125061</t>
        </is>
      </c>
      <c r="E674" s="5" t="n">
        <v>35</v>
      </c>
      <c r="F674" s="5" t="n"/>
    </row>
    <row r="675" ht="20.25" customHeight="1">
      <c r="A675" s="5" t="n">
        <v>928</v>
      </c>
      <c r="B675" s="5" t="n">
        <v>72</v>
      </c>
      <c r="C675" s="5" t="n">
        <v>70</v>
      </c>
      <c r="D675" s="6" t="inlineStr">
        <is>
          <t>125247</t>
        </is>
      </c>
      <c r="E675" s="5" t="n">
        <v>39</v>
      </c>
      <c r="F675" s="5" t="inlineStr">
        <is>
          <t>mateng</t>
        </is>
      </c>
    </row>
    <row r="676" ht="20.25" customHeight="1">
      <c r="A676" s="5" t="n">
        <v>929</v>
      </c>
      <c r="B676" s="5" t="n">
        <v>72</v>
      </c>
      <c r="C676" s="5" t="n">
        <v>72</v>
      </c>
      <c r="D676" s="6" t="inlineStr">
        <is>
          <t>125248</t>
        </is>
      </c>
      <c r="E676" s="5" t="n">
        <v>32</v>
      </c>
      <c r="F676" s="5" t="n"/>
    </row>
    <row r="677" ht="20.25" customHeight="1">
      <c r="A677" s="5" t="n">
        <v>932</v>
      </c>
      <c r="B677" s="5" t="n">
        <v>70</v>
      </c>
      <c r="C677" s="5" t="n">
        <v>70</v>
      </c>
      <c r="D677" s="6" t="inlineStr">
        <is>
          <t>125060</t>
        </is>
      </c>
      <c r="E677" s="5" t="n">
        <v>36</v>
      </c>
      <c r="F677" s="5" t="n"/>
    </row>
    <row r="678" ht="20.25" customHeight="1">
      <c r="A678" s="5" t="n">
        <v>933</v>
      </c>
      <c r="B678" s="5" t="n">
        <v>70</v>
      </c>
      <c r="C678" s="5" t="n">
        <v>70</v>
      </c>
      <c r="D678" s="6" t="inlineStr">
        <is>
          <t>125062</t>
        </is>
      </c>
      <c r="E678" s="5" t="n">
        <v>38</v>
      </c>
      <c r="F678" s="5" t="n"/>
    </row>
    <row r="679" ht="20.25" customHeight="1">
      <c r="A679" s="5" t="n">
        <v>934</v>
      </c>
      <c r="B679" s="5" t="n">
        <v>56</v>
      </c>
      <c r="C679" s="5" t="n">
        <v>56</v>
      </c>
      <c r="D679" s="6" t="inlineStr">
        <is>
          <t>124539</t>
        </is>
      </c>
      <c r="E679" s="5" t="n">
        <v>49</v>
      </c>
      <c r="F679" s="5" t="n"/>
    </row>
    <row r="680" ht="20.25" customHeight="1">
      <c r="A680" s="5" t="n">
        <v>935</v>
      </c>
      <c r="B680" s="5" t="n">
        <v>56</v>
      </c>
      <c r="C680" s="5" t="n">
        <v>56</v>
      </c>
      <c r="D680" s="6" t="inlineStr">
        <is>
          <t>124538</t>
        </is>
      </c>
      <c r="E680" s="5" t="n">
        <v>45</v>
      </c>
      <c r="F680" s="5" t="n"/>
    </row>
    <row r="681" ht="20.25" customHeight="1">
      <c r="A681" s="5" t="n">
        <v>936</v>
      </c>
      <c r="B681" s="5" t="n">
        <v>56</v>
      </c>
      <c r="C681" s="5" t="n">
        <v>56</v>
      </c>
      <c r="D681" s="6" t="inlineStr">
        <is>
          <t>124537</t>
        </is>
      </c>
      <c r="E681" s="5" t="n">
        <v>33</v>
      </c>
      <c r="F681" s="5" t="n"/>
    </row>
    <row r="682" ht="20.25" customHeight="1">
      <c r="A682" s="5" t="n">
        <v>937</v>
      </c>
      <c r="B682" s="5" t="n">
        <v>56</v>
      </c>
      <c r="C682" s="5" t="n">
        <v>56</v>
      </c>
      <c r="D682" s="6" t="inlineStr">
        <is>
          <t>124536</t>
        </is>
      </c>
      <c r="E682" s="5" t="n">
        <v>36</v>
      </c>
      <c r="F682" s="5" t="n"/>
    </row>
    <row r="683" ht="20.25" customHeight="1">
      <c r="A683" s="5" t="n">
        <v>938</v>
      </c>
      <c r="B683" s="5" t="n">
        <v>71</v>
      </c>
      <c r="C683" s="5" t="n">
        <v>71</v>
      </c>
      <c r="D683" s="6" t="inlineStr">
        <is>
          <t>125053</t>
        </is>
      </c>
      <c r="E683" s="5" t="n">
        <v>43</v>
      </c>
      <c r="F683" s="5" t="n"/>
    </row>
    <row r="684" ht="20.25" customHeight="1">
      <c r="A684" s="5" t="n">
        <v>939</v>
      </c>
      <c r="B684" s="5" t="n">
        <v>71</v>
      </c>
      <c r="C684" s="5" t="n">
        <v>71</v>
      </c>
      <c r="D684" s="6" t="inlineStr">
        <is>
          <t>125054</t>
        </is>
      </c>
      <c r="E684" s="5" t="n">
        <v>45</v>
      </c>
      <c r="F684" s="5" t="n"/>
    </row>
    <row r="685" ht="20.25" customHeight="1">
      <c r="A685" s="5" t="n">
        <v>940</v>
      </c>
      <c r="B685" s="5" t="n">
        <v>72</v>
      </c>
      <c r="C685" s="5" t="n">
        <v>70</v>
      </c>
      <c r="D685" s="6" t="inlineStr">
        <is>
          <t>125295</t>
        </is>
      </c>
      <c r="E685" s="5" t="n">
        <v>48</v>
      </c>
      <c r="F685" s="5" t="n"/>
    </row>
    <row r="686" ht="20.25" customHeight="1">
      <c r="A686" s="5" t="n">
        <v>941</v>
      </c>
      <c r="B686" s="5" t="n">
        <v>72</v>
      </c>
      <c r="C686" s="5" t="n">
        <v>72</v>
      </c>
      <c r="D686" s="6" t="inlineStr">
        <is>
          <t>125291</t>
        </is>
      </c>
      <c r="E686" s="5" t="n">
        <v>47</v>
      </c>
      <c r="F686" s="5" t="n"/>
    </row>
    <row r="687" ht="20.25" customHeight="1">
      <c r="A687" s="5" t="n">
        <v>942</v>
      </c>
      <c r="B687" s="5" t="n">
        <v>72</v>
      </c>
      <c r="C687" s="5" t="n">
        <v>70</v>
      </c>
      <c r="D687" s="6" t="inlineStr">
        <is>
          <t>125292</t>
        </is>
      </c>
      <c r="E687" s="5" t="n">
        <v>45</v>
      </c>
      <c r="F687" s="5" t="n"/>
    </row>
    <row r="688" ht="20.25" customHeight="1">
      <c r="A688" s="5" t="n">
        <v>943</v>
      </c>
      <c r="B688" s="5" t="n">
        <v>72</v>
      </c>
      <c r="C688" s="5" t="n">
        <v>70</v>
      </c>
      <c r="D688" s="6" t="inlineStr">
        <is>
          <t>125293</t>
        </is>
      </c>
      <c r="E688" s="5" t="n">
        <v>40</v>
      </c>
      <c r="F688" s="5" t="n"/>
    </row>
    <row r="689" ht="20.25" customHeight="1">
      <c r="A689" s="5" t="n">
        <v>944</v>
      </c>
      <c r="B689" s="5" t="n">
        <v>72</v>
      </c>
      <c r="C689" s="5" t="n">
        <v>70</v>
      </c>
      <c r="D689" s="6" t="inlineStr">
        <is>
          <t>125294</t>
        </is>
      </c>
      <c r="E689" s="5" t="n">
        <v>45</v>
      </c>
      <c r="F689" s="5" t="n"/>
    </row>
    <row r="690" ht="20.25" customHeight="1">
      <c r="A690" s="5" t="n">
        <v>945</v>
      </c>
      <c r="B690" s="5" t="n">
        <v>70</v>
      </c>
      <c r="C690" s="5" t="n">
        <v>70</v>
      </c>
      <c r="D690" s="6" t="inlineStr">
        <is>
          <t>125581</t>
        </is>
      </c>
      <c r="E690" s="5" t="n">
        <v>41</v>
      </c>
      <c r="F690" s="5" t="n"/>
    </row>
    <row r="691" ht="20.25" customHeight="1">
      <c r="A691" s="5" t="n">
        <v>946</v>
      </c>
      <c r="B691" s="5" t="n">
        <v>70</v>
      </c>
      <c r="C691" s="5" t="n">
        <v>70</v>
      </c>
      <c r="D691" s="6" t="inlineStr">
        <is>
          <t>125582</t>
        </is>
      </c>
      <c r="E691" s="5" t="n">
        <v>33</v>
      </c>
      <c r="F691" s="5" t="n"/>
    </row>
    <row r="692" ht="20.25" customHeight="1">
      <c r="A692" s="5" t="n">
        <v>947</v>
      </c>
      <c r="B692" s="5" t="n">
        <v>64</v>
      </c>
      <c r="C692" s="5" t="n">
        <v>62</v>
      </c>
      <c r="D692" s="6" t="inlineStr">
        <is>
          <t>125479</t>
        </is>
      </c>
      <c r="E692" s="5" t="n">
        <v>45</v>
      </c>
      <c r="F692" s="5" t="n"/>
    </row>
    <row r="693" ht="20.25" customHeight="1">
      <c r="A693" s="5" t="n">
        <v>948</v>
      </c>
      <c r="B693" s="5" t="n">
        <v>64</v>
      </c>
      <c r="C693" s="5" t="n">
        <v>62</v>
      </c>
      <c r="D693" s="6" t="inlineStr">
        <is>
          <t>125480</t>
        </is>
      </c>
      <c r="E693" s="5" t="n">
        <v>41</v>
      </c>
      <c r="F693" s="5" t="n"/>
    </row>
    <row r="694" ht="20.25" customHeight="1">
      <c r="A694" s="5" t="n">
        <v>949</v>
      </c>
      <c r="B694" s="5" t="n">
        <v>62</v>
      </c>
      <c r="C694" s="5" t="n">
        <v>62</v>
      </c>
      <c r="D694" s="6" t="inlineStr">
        <is>
          <t>125481</t>
        </is>
      </c>
      <c r="E694" s="5" t="n">
        <v>42</v>
      </c>
      <c r="F694" s="5" t="n"/>
    </row>
    <row r="695" ht="20.25" customHeight="1">
      <c r="A695" s="5" t="n">
        <v>950</v>
      </c>
      <c r="B695" s="5" t="n">
        <v>70</v>
      </c>
      <c r="C695" s="5" t="n">
        <v>68</v>
      </c>
      <c r="D695" s="6" t="inlineStr">
        <is>
          <t>125482</t>
        </is>
      </c>
      <c r="E695" s="5" t="n">
        <v>37</v>
      </c>
      <c r="F695" s="5" t="n"/>
    </row>
    <row r="696" ht="20.25" customHeight="1">
      <c r="A696" s="5" t="n">
        <v>951</v>
      </c>
      <c r="B696" s="5" t="n">
        <v>55</v>
      </c>
      <c r="C696" s="5" t="n">
        <v>54</v>
      </c>
      <c r="D696" s="6" t="inlineStr">
        <is>
          <t>124544</t>
        </is>
      </c>
      <c r="E696" s="5" t="n">
        <v>48</v>
      </c>
      <c r="F696" s="5" t="n"/>
    </row>
    <row r="697" ht="20.25" customHeight="1">
      <c r="A697" s="5" t="n">
        <v>952</v>
      </c>
      <c r="B697" s="5" t="n">
        <v>55</v>
      </c>
      <c r="C697" s="5" t="n">
        <v>54</v>
      </c>
      <c r="D697" s="6" t="inlineStr">
        <is>
          <t>124545</t>
        </is>
      </c>
      <c r="E697" s="5" t="n">
        <v>46</v>
      </c>
      <c r="F697" s="5" t="n"/>
    </row>
    <row r="698" ht="20.25" customHeight="1">
      <c r="A698" s="5" t="n">
        <v>953</v>
      </c>
      <c r="B698" s="5" t="n">
        <v>64</v>
      </c>
      <c r="C698" s="5" t="n">
        <v>64</v>
      </c>
      <c r="D698" s="6" t="inlineStr">
        <is>
          <t>125334</t>
        </is>
      </c>
      <c r="E698" s="5" t="n">
        <v>31</v>
      </c>
      <c r="F698" s="5" t="n"/>
    </row>
    <row r="699" ht="20.25" customHeight="1">
      <c r="A699" s="5" t="n">
        <v>954</v>
      </c>
      <c r="B699" s="5" t="n">
        <v>72</v>
      </c>
      <c r="C699" s="5" t="n">
        <v>70</v>
      </c>
      <c r="D699" s="6" t="inlineStr">
        <is>
          <t>125296</t>
        </is>
      </c>
      <c r="E699" s="5" t="n">
        <v>37</v>
      </c>
      <c r="F699" s="5" t="n"/>
    </row>
    <row r="700" ht="20.25" customHeight="1">
      <c r="A700" s="5" t="n">
        <v>955</v>
      </c>
      <c r="B700" s="5" t="n">
        <v>72</v>
      </c>
      <c r="C700" s="5" t="n">
        <v>72</v>
      </c>
      <c r="D700" s="6" t="inlineStr">
        <is>
          <t>125297</t>
        </is>
      </c>
      <c r="E700" s="5" t="n">
        <v>41</v>
      </c>
      <c r="F700" s="5" t="n"/>
    </row>
    <row r="701" ht="20.25" customHeight="1">
      <c r="A701" s="5" t="n">
        <v>956</v>
      </c>
      <c r="B701" s="5" t="n">
        <v>57</v>
      </c>
      <c r="C701" s="5" t="n">
        <v>55</v>
      </c>
      <c r="D701" s="6" t="inlineStr">
        <is>
          <t>124546</t>
        </is>
      </c>
      <c r="E701" s="5" t="n">
        <v>46</v>
      </c>
      <c r="F701" s="5" t="n"/>
    </row>
    <row r="702" ht="20.25" customHeight="1">
      <c r="A702" s="5" t="n">
        <v>957</v>
      </c>
      <c r="B702" s="5" t="n">
        <v>60</v>
      </c>
      <c r="C702" s="5" t="n">
        <v>57</v>
      </c>
      <c r="D702" s="6" t="inlineStr">
        <is>
          <t>35121</t>
        </is>
      </c>
      <c r="E702" s="5" t="n">
        <v>46</v>
      </c>
      <c r="F702" s="5" t="n"/>
    </row>
    <row r="703" ht="20.25" customHeight="1">
      <c r="A703" s="5" t="n">
        <v>958</v>
      </c>
      <c r="B703" s="5" t="n">
        <v>58</v>
      </c>
      <c r="C703" s="5" t="n">
        <v>55</v>
      </c>
      <c r="D703" s="6" t="inlineStr">
        <is>
          <t>35120</t>
        </is>
      </c>
      <c r="E703" s="5" t="n">
        <v>37</v>
      </c>
      <c r="F703" s="5" t="n"/>
    </row>
    <row r="704" ht="20.25" customHeight="1">
      <c r="A704" s="5" t="n">
        <v>959</v>
      </c>
      <c r="B704" s="5" t="n">
        <v>60</v>
      </c>
      <c r="C704" s="5" t="n">
        <v>58</v>
      </c>
      <c r="D704" s="6" t="inlineStr">
        <is>
          <t>124547</t>
        </is>
      </c>
      <c r="E704" s="5" t="n">
        <v>37</v>
      </c>
      <c r="F704" s="5" t="n"/>
    </row>
    <row r="705" ht="20.25" customHeight="1">
      <c r="A705" s="5" t="n">
        <v>960</v>
      </c>
      <c r="B705" s="5" t="n">
        <v>58</v>
      </c>
      <c r="C705" s="5" t="n">
        <v>55</v>
      </c>
      <c r="D705" s="6" t="inlineStr">
        <is>
          <t>35119</t>
        </is>
      </c>
      <c r="E705" s="5" t="n">
        <v>34</v>
      </c>
      <c r="F705" s="5" t="n"/>
    </row>
    <row r="706" ht="20.25" customHeight="1">
      <c r="A706" s="5" t="n">
        <v>961</v>
      </c>
      <c r="B706" s="5" t="n">
        <v>68</v>
      </c>
      <c r="C706" s="5" t="n">
        <v>66</v>
      </c>
      <c r="D706" s="6" t="inlineStr">
        <is>
          <t>125475</t>
        </is>
      </c>
      <c r="E706" s="5" t="n">
        <v>39</v>
      </c>
      <c r="F706" s="5" t="n"/>
    </row>
    <row r="707" ht="20.25" customHeight="1">
      <c r="A707" s="5" t="n">
        <v>962</v>
      </c>
      <c r="B707" s="5" t="n">
        <v>68</v>
      </c>
      <c r="C707" s="5" t="n">
        <v>66</v>
      </c>
      <c r="D707" s="6" t="inlineStr">
        <is>
          <t>125478</t>
        </is>
      </c>
      <c r="E707" s="5" t="n">
        <v>30</v>
      </c>
      <c r="F707" s="5" t="n"/>
    </row>
    <row r="708" ht="20.25" customHeight="1">
      <c r="A708" s="5" t="n">
        <v>963</v>
      </c>
      <c r="B708" s="5" t="n">
        <v>67</v>
      </c>
      <c r="C708" s="5" t="n">
        <v>66</v>
      </c>
      <c r="D708" s="6" t="inlineStr">
        <is>
          <t>125476</t>
        </is>
      </c>
      <c r="E708" s="5" t="n">
        <v>49</v>
      </c>
      <c r="F708" s="5" t="n"/>
    </row>
    <row r="709" ht="20.25" customHeight="1">
      <c r="A709" s="5" t="n">
        <v>964</v>
      </c>
      <c r="B709" s="5" t="n">
        <v>67</v>
      </c>
      <c r="C709" s="5" t="n">
        <v>66</v>
      </c>
      <c r="D709" s="6" t="inlineStr">
        <is>
          <t>125477</t>
        </is>
      </c>
      <c r="E709" s="5" t="n">
        <v>47</v>
      </c>
      <c r="F709" s="5" t="n"/>
    </row>
    <row r="710" ht="20.25" customHeight="1">
      <c r="A710" s="5" t="n">
        <v>968</v>
      </c>
      <c r="B710" s="5" t="n">
        <v>67</v>
      </c>
      <c r="C710" s="5" t="n">
        <v>67</v>
      </c>
      <c r="D710" s="6" t="inlineStr">
        <is>
          <t>280139</t>
        </is>
      </c>
      <c r="E710" s="5" t="n">
        <v>47</v>
      </c>
      <c r="F710" s="5" t="n"/>
    </row>
    <row r="711" ht="20.25" customHeight="1">
      <c r="A711" s="5" t="n">
        <v>969</v>
      </c>
      <c r="B711" s="5" t="n">
        <v>65</v>
      </c>
      <c r="C711" s="5" t="n">
        <v>65</v>
      </c>
      <c r="D711" s="6" t="inlineStr">
        <is>
          <t>280140</t>
        </is>
      </c>
      <c r="E711" s="5" t="n">
        <v>45</v>
      </c>
      <c r="F711" s="5" t="n"/>
    </row>
    <row r="712" ht="20.25" customHeight="1">
      <c r="A712" s="5" t="n">
        <v>970</v>
      </c>
      <c r="B712" s="5" t="n">
        <v>65</v>
      </c>
      <c r="C712" s="5" t="n">
        <v>65</v>
      </c>
      <c r="D712" s="6" t="inlineStr">
        <is>
          <t>280141</t>
        </is>
      </c>
      <c r="E712" s="5" t="n">
        <v>42</v>
      </c>
      <c r="F712" s="5" t="n"/>
    </row>
    <row r="713" ht="20.25" customHeight="1">
      <c r="A713" s="5" t="n">
        <v>971</v>
      </c>
      <c r="B713" s="5" t="n">
        <v>58</v>
      </c>
      <c r="C713" s="5" t="n">
        <v>58</v>
      </c>
      <c r="D713" s="6" t="inlineStr">
        <is>
          <t>125987</t>
        </is>
      </c>
      <c r="E713" s="5" t="n">
        <v>32</v>
      </c>
      <c r="F713" s="5" t="n"/>
    </row>
    <row r="714" ht="20.25" customHeight="1">
      <c r="A714" s="5" t="n">
        <v>972</v>
      </c>
      <c r="B714" s="5" t="n">
        <v>58</v>
      </c>
      <c r="C714" s="5" t="n">
        <v>58</v>
      </c>
      <c r="D714" s="6" t="inlineStr">
        <is>
          <t>39841</t>
        </is>
      </c>
      <c r="E714" s="5" t="n">
        <v>41</v>
      </c>
      <c r="F714" s="5" t="n"/>
    </row>
    <row r="715" ht="20.25" customHeight="1">
      <c r="A715" s="5" t="n">
        <v>973</v>
      </c>
      <c r="B715" s="5" t="n">
        <v>55</v>
      </c>
      <c r="C715" s="5" t="n">
        <v>55</v>
      </c>
      <c r="D715" s="6" t="inlineStr">
        <is>
          <t>39842</t>
        </is>
      </c>
      <c r="E715" s="5" t="n">
        <v>42</v>
      </c>
      <c r="F715" s="5" t="n"/>
    </row>
    <row r="716" ht="20.25" customHeight="1">
      <c r="A716" s="5" t="n">
        <v>975</v>
      </c>
      <c r="B716" s="5" t="n">
        <v>72</v>
      </c>
      <c r="C716" s="5" t="n">
        <v>70</v>
      </c>
      <c r="D716" s="6" t="inlineStr">
        <is>
          <t>280145</t>
        </is>
      </c>
      <c r="E716" s="5" t="n">
        <v>46</v>
      </c>
      <c r="F716" s="5" t="n"/>
    </row>
    <row r="717" ht="20.25" customHeight="1">
      <c r="A717" s="5" t="n">
        <v>976</v>
      </c>
      <c r="B717" s="5" t="n">
        <v>72</v>
      </c>
      <c r="C717" s="5" t="n">
        <v>72</v>
      </c>
      <c r="D717" s="6" t="inlineStr">
        <is>
          <t>280146</t>
        </is>
      </c>
      <c r="E717" s="5" t="n">
        <v>45</v>
      </c>
      <c r="F717" s="5" t="n"/>
    </row>
    <row r="718" ht="20.25" customHeight="1">
      <c r="A718" s="5" t="n">
        <v>977</v>
      </c>
      <c r="B718" s="5" t="n">
        <v>72</v>
      </c>
      <c r="C718" s="5" t="n">
        <v>70</v>
      </c>
      <c r="D718" s="6" t="inlineStr">
        <is>
          <t>280144</t>
        </is>
      </c>
      <c r="E718" s="5" t="n">
        <v>30</v>
      </c>
      <c r="F718" s="5" t="n"/>
    </row>
    <row r="719" ht="20.25" customHeight="1">
      <c r="A719" s="5" t="n">
        <v>978</v>
      </c>
      <c r="B719" s="5" t="n">
        <v>62</v>
      </c>
      <c r="C719" s="5" t="n">
        <v>62</v>
      </c>
      <c r="D719" s="6" t="inlineStr">
        <is>
          <t>125822</t>
        </is>
      </c>
      <c r="E719" s="5" t="n">
        <v>35</v>
      </c>
      <c r="F719" s="5" t="n"/>
    </row>
    <row r="720" ht="20.25" customHeight="1">
      <c r="A720" s="5" t="n">
        <v>979</v>
      </c>
      <c r="B720" s="5" t="n">
        <v>58</v>
      </c>
      <c r="C720" s="5" t="n">
        <v>58</v>
      </c>
      <c r="D720" s="6" t="inlineStr">
        <is>
          <t>125821</t>
        </is>
      </c>
      <c r="E720" s="5" t="n">
        <v>40</v>
      </c>
      <c r="F720" s="5" t="n"/>
    </row>
    <row r="721" ht="20.25" customHeight="1">
      <c r="A721" s="5" t="n">
        <v>980</v>
      </c>
      <c r="B721" s="5" t="n">
        <v>62</v>
      </c>
      <c r="C721" s="5" t="n">
        <v>62</v>
      </c>
      <c r="D721" s="6" t="inlineStr">
        <is>
          <t>280302</t>
        </is>
      </c>
      <c r="E721" s="5" t="n">
        <v>32</v>
      </c>
      <c r="F721" s="5" t="n"/>
    </row>
    <row r="722" ht="20.25" customHeight="1">
      <c r="A722" s="5" t="n">
        <v>981</v>
      </c>
      <c r="B722" s="5" t="n">
        <v>62</v>
      </c>
      <c r="C722" s="5" t="n">
        <v>62</v>
      </c>
      <c r="D722" s="6" t="inlineStr">
        <is>
          <t>125991</t>
        </is>
      </c>
      <c r="E722" s="5" t="n">
        <v>30</v>
      </c>
      <c r="F722" s="5" t="n"/>
    </row>
    <row r="723" ht="20.25" customHeight="1">
      <c r="A723" s="5" t="n">
        <v>982</v>
      </c>
      <c r="B723" s="5" t="n">
        <v>62</v>
      </c>
      <c r="C723" s="5" t="n">
        <v>62</v>
      </c>
      <c r="D723" s="6" t="inlineStr">
        <is>
          <t>125990</t>
        </is>
      </c>
      <c r="E723" s="5" t="n">
        <v>43</v>
      </c>
      <c r="F723" s="5" t="n"/>
    </row>
    <row r="724" ht="20.25" customHeight="1">
      <c r="A724" s="5" t="n">
        <v>983</v>
      </c>
      <c r="B724" s="5" t="n">
        <v>62</v>
      </c>
      <c r="C724" s="5" t="n">
        <v>62</v>
      </c>
      <c r="D724" s="6" t="inlineStr">
        <is>
          <t>125992</t>
        </is>
      </c>
      <c r="E724" s="5" t="n">
        <v>33</v>
      </c>
      <c r="F724" s="5" t="n"/>
    </row>
    <row r="725" ht="20.25" customHeight="1">
      <c r="A725" s="5" t="n">
        <v>984</v>
      </c>
      <c r="B725" s="5" t="n">
        <v>70</v>
      </c>
      <c r="C725" s="5" t="n">
        <v>68</v>
      </c>
      <c r="D725" s="6" t="inlineStr">
        <is>
          <t>125988</t>
        </is>
      </c>
      <c r="E725" s="5" t="n">
        <v>30</v>
      </c>
      <c r="F725" s="5" t="n"/>
    </row>
    <row r="726" ht="20.25" customHeight="1">
      <c r="A726" s="5" t="n">
        <v>985</v>
      </c>
      <c r="B726" s="5" t="n">
        <v>72</v>
      </c>
      <c r="C726" s="5" t="n">
        <v>72</v>
      </c>
      <c r="D726" s="6" t="inlineStr">
        <is>
          <t>280143</t>
        </is>
      </c>
      <c r="E726" s="5" t="n">
        <v>45</v>
      </c>
      <c r="F726" s="5" t="n"/>
    </row>
    <row r="727" ht="20.25" customHeight="1">
      <c r="A727" s="5" t="n">
        <v>986</v>
      </c>
      <c r="B727" s="5" t="n">
        <v>68</v>
      </c>
      <c r="C727" s="5" t="n">
        <v>68</v>
      </c>
      <c r="D727" s="6" t="inlineStr">
        <is>
          <t>125989</t>
        </is>
      </c>
      <c r="E727" s="5" t="n">
        <v>35</v>
      </c>
      <c r="F727" s="5" t="n"/>
    </row>
    <row r="728" ht="20.25" customHeight="1">
      <c r="A728" s="5" t="n">
        <v>987</v>
      </c>
      <c r="B728" s="5" t="n">
        <v>68</v>
      </c>
      <c r="C728" s="5" t="n">
        <v>70</v>
      </c>
      <c r="D728" s="6" t="inlineStr">
        <is>
          <t>280142</t>
        </is>
      </c>
      <c r="E728" s="5" t="n">
        <v>48</v>
      </c>
      <c r="F728" s="5" t="n"/>
    </row>
    <row r="729" ht="20.25" customHeight="1">
      <c r="A729" s="5" t="n">
        <v>991</v>
      </c>
      <c r="B729" s="5" t="n">
        <v>70</v>
      </c>
      <c r="C729" s="5" t="n">
        <v>68</v>
      </c>
      <c r="D729" s="6" t="inlineStr">
        <is>
          <t>280619</t>
        </is>
      </c>
      <c r="E729" s="5" t="n">
        <v>36</v>
      </c>
      <c r="F729" s="5" t="n"/>
    </row>
    <row r="730" ht="20.25" customHeight="1">
      <c r="A730" s="5" t="n">
        <v>992</v>
      </c>
      <c r="B730" s="5" t="n">
        <v>72</v>
      </c>
      <c r="C730" s="5" t="n">
        <v>72</v>
      </c>
      <c r="D730" s="6" t="inlineStr">
        <is>
          <t>280763</t>
        </is>
      </c>
      <c r="E730" s="5" t="n">
        <v>35</v>
      </c>
      <c r="F730" s="5" t="n"/>
    </row>
    <row r="731" ht="20.25" customHeight="1">
      <c r="A731" s="5" t="n">
        <v>993</v>
      </c>
      <c r="B731" s="5" t="n">
        <v>70</v>
      </c>
      <c r="C731" s="5" t="n">
        <v>68</v>
      </c>
      <c r="D731" s="6" t="inlineStr">
        <is>
          <t>280618</t>
        </is>
      </c>
      <c r="E731" s="5" t="n">
        <v>32</v>
      </c>
      <c r="F731" s="5" t="n"/>
    </row>
    <row r="732" ht="20.25" customHeight="1">
      <c r="A732" s="5" t="n">
        <v>994</v>
      </c>
      <c r="B732" s="5" t="n">
        <v>68</v>
      </c>
      <c r="C732" s="5" t="n">
        <v>68</v>
      </c>
      <c r="D732" s="6" t="inlineStr">
        <is>
          <t>280762</t>
        </is>
      </c>
      <c r="E732" s="5" t="n">
        <v>31</v>
      </c>
      <c r="F732" s="5" t="n"/>
    </row>
    <row r="733" ht="20.25" customHeight="1">
      <c r="A733" s="5" t="n">
        <v>995</v>
      </c>
      <c r="B733" s="5" t="n">
        <v>60</v>
      </c>
      <c r="C733" s="5" t="n">
        <v>58</v>
      </c>
      <c r="D733" s="6" t="inlineStr">
        <is>
          <t>39844</t>
        </is>
      </c>
      <c r="E733" s="5" t="n">
        <v>41</v>
      </c>
      <c r="F733" s="5" t="n"/>
    </row>
    <row r="734" ht="20.25" customHeight="1">
      <c r="A734" s="5" t="n">
        <v>996</v>
      </c>
      <c r="B734" s="5" t="n">
        <v>60</v>
      </c>
      <c r="C734" s="5" t="n">
        <v>58</v>
      </c>
      <c r="D734" s="6" t="inlineStr">
        <is>
          <t>39843</t>
        </is>
      </c>
      <c r="E734" s="5" t="n">
        <v>35</v>
      </c>
      <c r="F734" s="5" t="n"/>
    </row>
    <row r="735" ht="20.25" customHeight="1">
      <c r="A735" s="5" t="n">
        <v>997</v>
      </c>
      <c r="B735" s="5" t="n">
        <v>68</v>
      </c>
      <c r="C735" s="5" t="n">
        <v>68</v>
      </c>
      <c r="D735" s="6" t="inlineStr">
        <is>
          <t>280617</t>
        </is>
      </c>
      <c r="E735" s="5" t="n">
        <v>31</v>
      </c>
      <c r="F735" s="5" t="n"/>
    </row>
    <row r="736" ht="20.25" customHeight="1">
      <c r="A736" s="5" t="n">
        <v>998</v>
      </c>
      <c r="B736" s="5" t="n">
        <v>72</v>
      </c>
      <c r="C736" s="5" t="n">
        <v>70</v>
      </c>
      <c r="D736" s="6" t="inlineStr">
        <is>
          <t>280761</t>
        </is>
      </c>
      <c r="E736" s="5" t="n">
        <v>40</v>
      </c>
      <c r="F736" s="5" t="n"/>
    </row>
    <row r="737" ht="20.25" customHeight="1">
      <c r="A737" s="5" t="n">
        <v>999</v>
      </c>
      <c r="B737" s="5" t="n">
        <v>58</v>
      </c>
      <c r="C737" s="5" t="n">
        <v>58</v>
      </c>
      <c r="D737" s="6" t="inlineStr">
        <is>
          <t>280616</t>
        </is>
      </c>
      <c r="E737" s="5" t="n">
        <v>30</v>
      </c>
      <c r="F737" s="5" t="n"/>
    </row>
    <row r="738" ht="20.25" customHeight="1">
      <c r="A738" s="5" t="n">
        <v>1000</v>
      </c>
      <c r="B738" s="5" t="n">
        <v>60</v>
      </c>
      <c r="C738" s="5" t="n">
        <v>60</v>
      </c>
      <c r="D738" s="6" t="inlineStr">
        <is>
          <t>125833</t>
        </is>
      </c>
      <c r="E738" s="5" t="n">
        <v>40</v>
      </c>
      <c r="F738" s="5" t="n"/>
    </row>
    <row r="739" ht="20.25" customHeight="1">
      <c r="A739" s="5" t="n">
        <v>1001</v>
      </c>
      <c r="B739" s="5" t="n">
        <v>58</v>
      </c>
      <c r="C739" s="5" t="n">
        <v>58</v>
      </c>
      <c r="D739" s="6" t="inlineStr">
        <is>
          <t>280613</t>
        </is>
      </c>
      <c r="E739" s="5" t="n">
        <v>30</v>
      </c>
      <c r="F739" s="5" t="n"/>
    </row>
    <row r="740" ht="20.25" customHeight="1">
      <c r="A740" s="5" t="n">
        <v>1003</v>
      </c>
      <c r="B740" s="5" t="n">
        <v>58</v>
      </c>
      <c r="C740" s="5" t="n">
        <v>56</v>
      </c>
      <c r="D740" s="6" t="inlineStr">
        <is>
          <t>125832</t>
        </is>
      </c>
      <c r="E740" s="5" t="n">
        <v>40</v>
      </c>
      <c r="F740" s="5" t="n"/>
    </row>
    <row r="741" ht="20.25" customHeight="1">
      <c r="A741" s="5" t="n">
        <v>1004</v>
      </c>
      <c r="B741" s="5" t="n">
        <v>57</v>
      </c>
      <c r="C741" s="5" t="n">
        <v>57</v>
      </c>
      <c r="D741" s="6" t="inlineStr">
        <is>
          <t>125862</t>
        </is>
      </c>
      <c r="E741" s="5" t="n">
        <v>35</v>
      </c>
      <c r="F741" s="5" t="n"/>
    </row>
    <row r="742" ht="20.25" customHeight="1">
      <c r="A742" s="5" t="n">
        <v>1005</v>
      </c>
      <c r="B742" s="5" t="n">
        <v>57</v>
      </c>
      <c r="C742" s="5" t="n">
        <v>57</v>
      </c>
      <c r="D742" s="6" t="inlineStr">
        <is>
          <t>125866</t>
        </is>
      </c>
      <c r="E742" s="5" t="n">
        <v>32</v>
      </c>
      <c r="F742" s="5" t="n"/>
    </row>
    <row r="743" ht="20.25" customHeight="1">
      <c r="A743" s="5" t="n">
        <v>1006</v>
      </c>
      <c r="B743" s="5" t="n">
        <v>57</v>
      </c>
      <c r="C743" s="5" t="n">
        <v>57</v>
      </c>
      <c r="D743" s="6" t="inlineStr">
        <is>
          <t>125863</t>
        </is>
      </c>
      <c r="E743" s="5" t="n">
        <v>40</v>
      </c>
      <c r="F743" s="5" t="n"/>
    </row>
    <row r="744" ht="20.25" customHeight="1">
      <c r="A744" s="5" t="n">
        <v>1007</v>
      </c>
      <c r="B744" s="5" t="n">
        <v>57</v>
      </c>
      <c r="C744" s="5" t="n">
        <v>57</v>
      </c>
      <c r="D744" s="6" t="inlineStr">
        <is>
          <t>125864</t>
        </is>
      </c>
      <c r="E744" s="5" t="n">
        <v>38</v>
      </c>
      <c r="F744" s="5" t="n"/>
    </row>
    <row r="745" ht="20.25" customHeight="1">
      <c r="A745" s="5" t="n">
        <v>1008</v>
      </c>
      <c r="B745" s="5" t="n">
        <v>57</v>
      </c>
      <c r="C745" s="5" t="n">
        <v>57</v>
      </c>
      <c r="D745" s="6" t="inlineStr">
        <is>
          <t>125865</t>
        </is>
      </c>
      <c r="E745" s="5" t="n">
        <v>42</v>
      </c>
      <c r="F745" s="5" t="n"/>
    </row>
    <row r="746" ht="20.25" customHeight="1">
      <c r="A746" s="5" t="n">
        <v>1009</v>
      </c>
      <c r="B746" s="5" t="n">
        <v>57</v>
      </c>
      <c r="C746" s="5" t="n">
        <v>57</v>
      </c>
      <c r="D746" s="6" t="inlineStr">
        <is>
          <t>125831</t>
        </is>
      </c>
      <c r="E746" s="5" t="n">
        <v>40</v>
      </c>
      <c r="F746" s="5" t="n"/>
    </row>
    <row r="747" ht="20.25" customHeight="1">
      <c r="A747" s="5" t="n">
        <v>1010</v>
      </c>
      <c r="B747" s="5" t="n">
        <v>66</v>
      </c>
      <c r="C747" s="5" t="n">
        <v>66</v>
      </c>
      <c r="D747" s="6" t="inlineStr">
        <is>
          <t>280760</t>
        </is>
      </c>
      <c r="E747" s="5" t="n">
        <v>46</v>
      </c>
      <c r="F747" s="5" t="n"/>
    </row>
    <row r="748" ht="20.25" customHeight="1">
      <c r="A748" s="5" t="n">
        <v>1011</v>
      </c>
      <c r="B748" s="5" t="n">
        <v>66</v>
      </c>
      <c r="C748" s="5" t="n">
        <v>66</v>
      </c>
      <c r="D748" s="6" t="inlineStr">
        <is>
          <t>280614</t>
        </is>
      </c>
      <c r="E748" s="5" t="n">
        <v>48</v>
      </c>
      <c r="F748" s="5" t="n"/>
    </row>
    <row r="749" ht="20.25" customHeight="1">
      <c r="A749" s="5" t="n">
        <v>1012</v>
      </c>
      <c r="B749" s="5" t="n">
        <v>66</v>
      </c>
      <c r="C749" s="5" t="n">
        <v>66</v>
      </c>
      <c r="D749" s="6" t="inlineStr">
        <is>
          <t>280612</t>
        </is>
      </c>
      <c r="E749" s="5" t="n">
        <v>44</v>
      </c>
      <c r="F749" s="5" t="n"/>
    </row>
    <row r="750" ht="20.25" customHeight="1">
      <c r="A750" s="5" t="n">
        <v>1013</v>
      </c>
      <c r="B750" s="5" t="n">
        <v>66</v>
      </c>
      <c r="C750" s="5" t="n">
        <v>66</v>
      </c>
      <c r="D750" s="6" t="inlineStr">
        <is>
          <t>280759</t>
        </is>
      </c>
      <c r="E750" s="5" t="n">
        <v>42</v>
      </c>
      <c r="F750" s="5" t="n"/>
    </row>
    <row r="751" ht="20.25" customHeight="1">
      <c r="A751" s="5" t="n">
        <v>1014</v>
      </c>
      <c r="B751" s="5" t="n">
        <v>66</v>
      </c>
      <c r="C751" s="5" t="n">
        <v>66</v>
      </c>
      <c r="D751" s="6" t="inlineStr">
        <is>
          <t>280615</t>
        </is>
      </c>
      <c r="E751" s="5" t="n">
        <v>44</v>
      </c>
      <c r="F751" s="5" t="n"/>
    </row>
    <row r="752" ht="20.25" customHeight="1">
      <c r="A752" s="5" t="n">
        <v>1015</v>
      </c>
      <c r="B752" s="5" t="n">
        <v>66</v>
      </c>
      <c r="C752" s="5" t="n">
        <v>66</v>
      </c>
      <c r="D752" s="6" t="inlineStr">
        <is>
          <t>280620</t>
        </is>
      </c>
      <c r="E752" s="5" t="n">
        <v>44</v>
      </c>
      <c r="F752" s="5" t="n"/>
    </row>
    <row r="753" ht="20.25" customHeight="1">
      <c r="A753" s="5" t="n">
        <v>1016</v>
      </c>
      <c r="B753" s="5" t="n">
        <v>58</v>
      </c>
      <c r="C753" s="5" t="n">
        <v>58</v>
      </c>
      <c r="D753" s="6" t="inlineStr">
        <is>
          <t>280611</t>
        </is>
      </c>
      <c r="E753" s="5" t="n">
        <v>36</v>
      </c>
      <c r="F753" s="5" t="n"/>
    </row>
    <row r="754" ht="20.25" customHeight="1">
      <c r="A754" s="5" t="n">
        <v>1017</v>
      </c>
      <c r="B754" s="5" t="n">
        <v>62</v>
      </c>
      <c r="C754" s="5" t="n">
        <v>62</v>
      </c>
      <c r="D754" s="6" t="inlineStr">
        <is>
          <t>280412</t>
        </is>
      </c>
      <c r="E754" s="5" t="n">
        <v>30</v>
      </c>
      <c r="F754" s="5" t="n"/>
    </row>
    <row r="755" ht="20.25" customHeight="1">
      <c r="A755" s="5" t="n">
        <v>1018</v>
      </c>
      <c r="B755" s="5" t="n">
        <v>72</v>
      </c>
      <c r="C755" s="5" t="n">
        <v>72</v>
      </c>
      <c r="D755" s="6" t="inlineStr">
        <is>
          <t>280299</t>
        </is>
      </c>
      <c r="E755" s="5" t="n">
        <v>46</v>
      </c>
      <c r="F755" s="5" t="n"/>
    </row>
    <row r="756" ht="20.25" customHeight="1">
      <c r="A756" s="5" t="n">
        <v>1019</v>
      </c>
      <c r="B756" s="5" t="n">
        <v>72</v>
      </c>
      <c r="C756" s="5" t="n">
        <v>72</v>
      </c>
      <c r="D756" s="6" t="inlineStr">
        <is>
          <t>280300</t>
        </is>
      </c>
      <c r="E756" s="5" t="n">
        <v>38</v>
      </c>
      <c r="F756" s="5" t="n"/>
    </row>
    <row r="757" ht="20.25" customHeight="1">
      <c r="A757" s="5" t="n">
        <v>1020</v>
      </c>
      <c r="B757" s="5" t="n">
        <v>72</v>
      </c>
      <c r="C757" s="5" t="n">
        <v>70</v>
      </c>
      <c r="D757" s="6" t="inlineStr">
        <is>
          <t>282168</t>
        </is>
      </c>
      <c r="E757" s="5" t="n">
        <v>46</v>
      </c>
      <c r="F757" s="5" t="n"/>
    </row>
    <row r="758" ht="20.25" customHeight="1">
      <c r="A758" s="5" t="n">
        <v>1021</v>
      </c>
      <c r="B758" s="5" t="n">
        <v>72</v>
      </c>
      <c r="C758" s="5" t="n">
        <v>72</v>
      </c>
      <c r="D758" s="6" t="inlineStr">
        <is>
          <t>282096</t>
        </is>
      </c>
      <c r="E758" s="5" t="n">
        <v>46</v>
      </c>
      <c r="F758" s="5" t="n"/>
    </row>
    <row r="759" ht="20.25" customHeight="1">
      <c r="A759" s="5" t="n">
        <v>1022</v>
      </c>
      <c r="B759" s="5" t="n">
        <v>72</v>
      </c>
      <c r="C759" s="5" t="n">
        <v>72</v>
      </c>
      <c r="D759" s="6" t="inlineStr">
        <is>
          <t>282097</t>
        </is>
      </c>
      <c r="E759" s="5" t="n">
        <v>45</v>
      </c>
      <c r="F759" s="5" t="n"/>
    </row>
    <row r="760" ht="20.25" customHeight="1">
      <c r="A760" s="5" t="n">
        <v>1023</v>
      </c>
      <c r="B760" s="5" t="n">
        <v>72</v>
      </c>
      <c r="C760" s="5" t="n">
        <v>72</v>
      </c>
      <c r="D760" s="6" t="inlineStr">
        <is>
          <t>282098</t>
        </is>
      </c>
      <c r="E760" s="5" t="n">
        <v>43</v>
      </c>
      <c r="F760" s="5" t="n"/>
    </row>
    <row r="761" ht="20.25" customHeight="1">
      <c r="A761" s="5" t="n">
        <v>1024</v>
      </c>
      <c r="B761" s="5" t="n">
        <v>72</v>
      </c>
      <c r="C761" s="5" t="n">
        <v>72</v>
      </c>
      <c r="D761" s="6" t="inlineStr">
        <is>
          <t>282171</t>
        </is>
      </c>
      <c r="E761" s="5" t="n">
        <v>40</v>
      </c>
      <c r="F761" s="5" t="n"/>
    </row>
    <row r="762" ht="20.25" customHeight="1">
      <c r="A762" s="5" t="n">
        <v>1025</v>
      </c>
      <c r="B762" s="5" t="n">
        <v>72</v>
      </c>
      <c r="C762" s="5" t="n">
        <v>72</v>
      </c>
      <c r="D762" s="6" t="inlineStr">
        <is>
          <t>282174</t>
        </is>
      </c>
      <c r="E762" s="5" t="n">
        <v>48</v>
      </c>
      <c r="F762" s="5" t="n"/>
    </row>
    <row r="763" ht="20.25" customHeight="1">
      <c r="A763" s="5" t="n">
        <v>1026</v>
      </c>
      <c r="B763" s="5" t="n">
        <v>72</v>
      </c>
      <c r="C763" s="5" t="n">
        <v>70</v>
      </c>
      <c r="D763" s="6" t="inlineStr">
        <is>
          <t>282173</t>
        </is>
      </c>
      <c r="E763" s="5" t="n">
        <v>43</v>
      </c>
      <c r="F763" s="5" t="n"/>
    </row>
    <row r="764" ht="20.25" customHeight="1">
      <c r="A764" s="5" t="n">
        <v>1027</v>
      </c>
      <c r="B764" s="5" t="n">
        <v>68</v>
      </c>
      <c r="C764" s="5" t="n">
        <v>68</v>
      </c>
      <c r="D764" s="6" t="inlineStr">
        <is>
          <t>282176</t>
        </is>
      </c>
      <c r="E764" s="5" t="n">
        <v>32</v>
      </c>
      <c r="F764" s="5" t="n"/>
    </row>
    <row r="765" ht="20.25" customHeight="1">
      <c r="A765" s="5" t="n">
        <v>1028</v>
      </c>
      <c r="B765" s="5" t="n">
        <v>68</v>
      </c>
      <c r="C765" s="5" t="n">
        <v>68</v>
      </c>
      <c r="D765" s="6" t="inlineStr">
        <is>
          <t>282169</t>
        </is>
      </c>
      <c r="E765" s="5" t="n">
        <v>30</v>
      </c>
      <c r="F765" s="5" t="n"/>
    </row>
    <row r="766" ht="20.25" customHeight="1">
      <c r="A766" s="5" t="n">
        <v>1029</v>
      </c>
      <c r="B766" s="5" t="n">
        <v>72</v>
      </c>
      <c r="C766" s="5" t="n">
        <v>72</v>
      </c>
      <c r="D766" s="6" t="inlineStr">
        <is>
          <t>282170</t>
        </is>
      </c>
      <c r="E766" s="5" t="n">
        <v>50</v>
      </c>
      <c r="F766" s="5" t="n"/>
    </row>
    <row r="767" ht="20.25" customHeight="1">
      <c r="A767" s="5" t="n">
        <v>1030</v>
      </c>
      <c r="B767" s="5" t="n">
        <v>72</v>
      </c>
      <c r="C767" s="5" t="n">
        <v>70</v>
      </c>
      <c r="D767" s="6" t="inlineStr">
        <is>
          <t>282175</t>
        </is>
      </c>
      <c r="E767" s="5" t="n">
        <v>41</v>
      </c>
      <c r="F767" s="5" t="n"/>
    </row>
    <row r="768" ht="20.25" customHeight="1">
      <c r="A768" s="5" t="n">
        <v>1031</v>
      </c>
      <c r="B768" s="5" t="n">
        <v>68</v>
      </c>
      <c r="C768" s="5" t="n">
        <v>68</v>
      </c>
      <c r="D768" s="6" t="inlineStr">
        <is>
          <t>282252</t>
        </is>
      </c>
      <c r="E768" s="5" t="n">
        <v>46</v>
      </c>
      <c r="F768" s="5" t="n"/>
    </row>
    <row r="769" ht="20.25" customHeight="1">
      <c r="A769" s="5" t="n">
        <v>1032</v>
      </c>
      <c r="B769" s="5" t="n">
        <v>68</v>
      </c>
      <c r="C769" s="5" t="n">
        <v>66</v>
      </c>
      <c r="D769" s="6" t="inlineStr">
        <is>
          <t>282228</t>
        </is>
      </c>
      <c r="E769" s="5" t="n">
        <v>38</v>
      </c>
      <c r="F769" s="5" t="n"/>
    </row>
    <row r="770" ht="20.25" customHeight="1">
      <c r="A770" s="5" t="n">
        <v>1033</v>
      </c>
      <c r="B770" s="5" t="n">
        <v>68</v>
      </c>
      <c r="C770" s="5" t="n">
        <v>66</v>
      </c>
      <c r="D770" s="6" t="inlineStr">
        <is>
          <t>282099</t>
        </is>
      </c>
      <c r="E770" s="5" t="n">
        <v>50</v>
      </c>
      <c r="F770" s="5" t="n"/>
    </row>
    <row r="771" ht="20.25" customHeight="1">
      <c r="A771" s="5" t="n">
        <v>1034</v>
      </c>
      <c r="B771" s="5" t="n">
        <v>68</v>
      </c>
      <c r="C771" s="5" t="n">
        <v>68</v>
      </c>
      <c r="D771" s="6" t="inlineStr">
        <is>
          <t>282251</t>
        </is>
      </c>
      <c r="E771" s="5" t="n">
        <v>39</v>
      </c>
      <c r="F771" s="5" t="n"/>
    </row>
    <row r="772" ht="20.25" customHeight="1">
      <c r="A772" s="5" t="n">
        <v>1035</v>
      </c>
      <c r="B772" s="5" t="n">
        <v>67</v>
      </c>
      <c r="C772" s="5" t="n">
        <v>67</v>
      </c>
      <c r="D772" s="6" t="inlineStr">
        <is>
          <t>282100</t>
        </is>
      </c>
      <c r="E772" s="5" t="n">
        <v>45</v>
      </c>
      <c r="F772" s="5" t="n"/>
    </row>
    <row r="773" ht="20.25" customHeight="1">
      <c r="A773" s="5" t="n">
        <v>1036</v>
      </c>
      <c r="B773" s="5" t="n">
        <v>66</v>
      </c>
      <c r="C773" s="5" t="n">
        <v>63</v>
      </c>
      <c r="D773" s="6" t="inlineStr">
        <is>
          <t>280315</t>
        </is>
      </c>
      <c r="E773" s="5" t="n">
        <v>41</v>
      </c>
      <c r="F773" s="5" t="n"/>
    </row>
    <row r="774" ht="20.25" customHeight="1">
      <c r="A774" s="5" t="n">
        <v>1037</v>
      </c>
      <c r="B774" s="5" t="n">
        <v>66</v>
      </c>
      <c r="C774" s="5" t="n">
        <v>63</v>
      </c>
      <c r="D774" s="6" t="inlineStr">
        <is>
          <t>280314</t>
        </is>
      </c>
      <c r="E774" s="5" t="n">
        <v>37</v>
      </c>
      <c r="F774" s="5" t="n"/>
    </row>
    <row r="775" ht="20.25" customHeight="1">
      <c r="A775" s="5" t="n">
        <v>1038</v>
      </c>
      <c r="B775" s="5" t="n">
        <v>68</v>
      </c>
      <c r="C775" s="5" t="n">
        <v>68</v>
      </c>
      <c r="D775" s="6" t="inlineStr">
        <is>
          <t>282172</t>
        </is>
      </c>
      <c r="E775" s="5" t="n">
        <v>37</v>
      </c>
      <c r="F775" s="5" t="n"/>
    </row>
    <row r="776" ht="20.25" customHeight="1">
      <c r="A776" s="5" t="n">
        <v>1039</v>
      </c>
      <c r="B776" s="5" t="n">
        <v>65</v>
      </c>
      <c r="C776" s="5" t="n">
        <v>65</v>
      </c>
      <c r="D776" s="6" t="inlineStr">
        <is>
          <t>282229</t>
        </is>
      </c>
      <c r="E776" s="5" t="n">
        <v>42</v>
      </c>
      <c r="F776" s="5" t="n"/>
    </row>
    <row r="777" ht="20.25" customHeight="1">
      <c r="A777" s="5" t="n">
        <v>1040</v>
      </c>
      <c r="B777" s="5" t="n">
        <v>65</v>
      </c>
      <c r="C777" s="5" t="n">
        <v>65</v>
      </c>
      <c r="D777" s="6" t="inlineStr">
        <is>
          <t>282253</t>
        </is>
      </c>
      <c r="E777" s="5" t="n">
        <v>43</v>
      </c>
      <c r="F777" s="5" t="n"/>
    </row>
    <row r="778" ht="20.25" customHeight="1">
      <c r="A778" s="5" t="n">
        <v>1041</v>
      </c>
      <c r="B778" s="5" t="n">
        <v>67</v>
      </c>
      <c r="C778" s="5" t="n">
        <v>67</v>
      </c>
      <c r="D778" s="6" t="inlineStr">
        <is>
          <t>282230</t>
        </is>
      </c>
      <c r="E778" s="5" t="n">
        <v>30</v>
      </c>
      <c r="F778" s="5" t="n"/>
    </row>
    <row r="779" ht="20.25" customHeight="1">
      <c r="A779" s="5" t="n">
        <v>1042</v>
      </c>
      <c r="B779" s="5" t="n">
        <v>67</v>
      </c>
      <c r="C779" s="5" t="n">
        <v>67</v>
      </c>
      <c r="D779" s="6" t="inlineStr">
        <is>
          <t>282231</t>
        </is>
      </c>
      <c r="E779" s="5" t="n">
        <v>30</v>
      </c>
      <c r="F779" s="5" t="n"/>
    </row>
    <row r="780" ht="20.25" customHeight="1">
      <c r="A780" s="5" t="n">
        <v>1043</v>
      </c>
      <c r="B780" s="5" t="n">
        <v>72</v>
      </c>
      <c r="C780" s="5" t="n">
        <v>70</v>
      </c>
      <c r="D780" s="6" t="inlineStr">
        <is>
          <t>282167</t>
        </is>
      </c>
      <c r="E780" s="5" t="n">
        <v>44</v>
      </c>
      <c r="F780" s="5" t="n"/>
    </row>
    <row r="781" ht="20.25" customHeight="1">
      <c r="A781" s="5" t="n">
        <v>1044</v>
      </c>
      <c r="B781" s="5" t="n">
        <v>67</v>
      </c>
      <c r="C781" s="5" t="n">
        <v>67</v>
      </c>
      <c r="D781" s="6" t="inlineStr">
        <is>
          <t>282166</t>
        </is>
      </c>
      <c r="E781" s="5" t="n">
        <v>35</v>
      </c>
      <c r="F781" s="5" t="n"/>
    </row>
    <row r="782" ht="20.25" customHeight="1">
      <c r="A782" s="5" t="n">
        <v>1045</v>
      </c>
      <c r="B782" s="5" t="n">
        <v>67</v>
      </c>
      <c r="C782" s="5" t="n">
        <v>67</v>
      </c>
      <c r="D782" s="6" t="inlineStr">
        <is>
          <t>282416</t>
        </is>
      </c>
      <c r="E782" s="5" t="n">
        <v>46</v>
      </c>
      <c r="F782" s="5" t="n"/>
    </row>
    <row r="783" ht="20.25" customHeight="1">
      <c r="A783" s="5" t="n">
        <v>1046</v>
      </c>
      <c r="B783" s="5" t="n">
        <v>68</v>
      </c>
      <c r="C783" s="5" t="n">
        <v>68</v>
      </c>
      <c r="D783" s="6" t="inlineStr">
        <is>
          <t>282095</t>
        </is>
      </c>
      <c r="E783" s="5" t="n">
        <v>36</v>
      </c>
      <c r="F783" s="5" t="n"/>
    </row>
    <row r="784" ht="20.25" customHeight="1">
      <c r="A784" s="5" t="n">
        <v>1047</v>
      </c>
      <c r="B784" s="5" t="n">
        <v>74</v>
      </c>
      <c r="C784" s="5" t="n">
        <v>73</v>
      </c>
      <c r="D784" s="6" t="inlineStr">
        <is>
          <t>284912</t>
        </is>
      </c>
      <c r="E784" s="5" t="n">
        <v>49</v>
      </c>
      <c r="F784" s="5" t="n"/>
    </row>
    <row r="785" ht="20.25" customHeight="1">
      <c r="A785" s="5" t="n">
        <v>1048</v>
      </c>
      <c r="B785" s="5" t="n">
        <v>74</v>
      </c>
      <c r="C785" s="5" t="n">
        <v>72</v>
      </c>
      <c r="D785" s="6" t="inlineStr">
        <is>
          <t>284626</t>
        </is>
      </c>
      <c r="E785" s="5" t="n">
        <v>39</v>
      </c>
      <c r="F785" s="5" t="n"/>
    </row>
    <row r="786" ht="20.25" customHeight="1">
      <c r="A786" s="5" t="n">
        <v>1049</v>
      </c>
      <c r="B786" s="5" t="n">
        <v>74</v>
      </c>
      <c r="C786" s="5" t="n">
        <v>72</v>
      </c>
      <c r="D786" s="6" t="inlineStr">
        <is>
          <t>284906</t>
        </is>
      </c>
      <c r="E786" s="5" t="n">
        <v>46</v>
      </c>
      <c r="F786" s="5" t="n"/>
    </row>
    <row r="787" ht="20.25" customHeight="1">
      <c r="A787" s="5" t="n">
        <v>1050</v>
      </c>
      <c r="B787" s="5" t="n">
        <v>74</v>
      </c>
      <c r="C787" s="5" t="n">
        <v>74</v>
      </c>
      <c r="D787" s="6" t="inlineStr">
        <is>
          <t>284908</t>
        </is>
      </c>
      <c r="E787" s="5" t="n">
        <v>47</v>
      </c>
      <c r="F787" s="5" t="n"/>
    </row>
    <row r="788" ht="20.25" customHeight="1">
      <c r="A788" s="5" t="n">
        <v>1051</v>
      </c>
      <c r="B788" s="5" t="n">
        <v>74</v>
      </c>
      <c r="C788" s="5" t="n">
        <v>70</v>
      </c>
      <c r="D788" s="6" t="inlineStr">
        <is>
          <t>284721</t>
        </is>
      </c>
      <c r="E788" s="5" t="n">
        <v>37</v>
      </c>
      <c r="F788" s="5" t="n"/>
    </row>
    <row r="789" ht="20.25" customHeight="1">
      <c r="A789" s="5" t="n">
        <v>1052</v>
      </c>
      <c r="B789" s="5" t="n">
        <v>74</v>
      </c>
      <c r="C789" s="5" t="n">
        <v>73</v>
      </c>
      <c r="D789" s="6" t="inlineStr">
        <is>
          <t>284627</t>
        </is>
      </c>
      <c r="E789" s="5" t="n">
        <v>35</v>
      </c>
      <c r="F789" s="5" t="n"/>
    </row>
    <row r="790" ht="20.25" customHeight="1">
      <c r="A790" s="5" t="n">
        <v>1053</v>
      </c>
      <c r="B790" s="5" t="n">
        <v>74</v>
      </c>
      <c r="C790" s="5" t="n">
        <v>73</v>
      </c>
      <c r="D790" s="6" t="inlineStr">
        <is>
          <t>284628</t>
        </is>
      </c>
      <c r="E790" s="5" t="n">
        <v>34</v>
      </c>
      <c r="F790" s="5" t="n"/>
    </row>
    <row r="791" ht="20.25" customHeight="1">
      <c r="A791" s="5" t="n">
        <v>1054</v>
      </c>
      <c r="B791" s="5" t="n">
        <v>74</v>
      </c>
      <c r="C791" s="5" t="n">
        <v>73</v>
      </c>
      <c r="D791" s="6" t="inlineStr">
        <is>
          <t>284911</t>
        </is>
      </c>
      <c r="E791" s="5" t="n">
        <v>46</v>
      </c>
      <c r="F791" s="5" t="n"/>
    </row>
    <row r="792" ht="20.25" customHeight="1">
      <c r="A792" s="5" t="n">
        <v>1055</v>
      </c>
      <c r="B792" s="5" t="n">
        <v>74</v>
      </c>
      <c r="C792" s="5" t="n">
        <v>72</v>
      </c>
      <c r="D792" s="6" t="inlineStr">
        <is>
          <t>284909</t>
        </is>
      </c>
      <c r="E792" s="5" t="n">
        <v>38</v>
      </c>
      <c r="F792" s="5" t="n"/>
    </row>
    <row r="793" ht="20.25" customHeight="1">
      <c r="A793" s="5" t="n">
        <v>1056</v>
      </c>
      <c r="B793" s="5" t="n">
        <v>72</v>
      </c>
      <c r="C793" s="5" t="n">
        <v>72</v>
      </c>
      <c r="D793" s="6" t="inlineStr">
        <is>
          <t>284910</t>
        </is>
      </c>
      <c r="E793" s="5" t="n">
        <v>35</v>
      </c>
      <c r="F793" s="5" t="n"/>
    </row>
    <row r="794" ht="20.25" customHeight="1">
      <c r="A794" s="5" t="n">
        <v>1057</v>
      </c>
      <c r="B794" s="5" t="n">
        <v>72</v>
      </c>
      <c r="C794" s="5" t="n">
        <v>72</v>
      </c>
      <c r="D794" s="6" t="inlineStr">
        <is>
          <t>284914</t>
        </is>
      </c>
      <c r="E794" s="5" t="n">
        <v>34</v>
      </c>
      <c r="F794" s="5" t="n"/>
    </row>
    <row r="795" ht="20.25" customHeight="1">
      <c r="A795" s="5" t="n">
        <v>1058</v>
      </c>
      <c r="B795" s="5" t="n">
        <v>72</v>
      </c>
      <c r="C795" s="5" t="n">
        <v>72</v>
      </c>
      <c r="D795" s="6" t="inlineStr">
        <is>
          <t>284913</t>
        </is>
      </c>
      <c r="E795" s="5" t="n">
        <v>39</v>
      </c>
      <c r="F795" s="5" t="n"/>
    </row>
    <row r="796" ht="20.25" customHeight="1">
      <c r="A796" s="5" t="n">
        <v>1059</v>
      </c>
      <c r="B796" s="5" t="n">
        <v>65</v>
      </c>
      <c r="C796" s="5" t="n">
        <v>65</v>
      </c>
      <c r="D796" s="6" t="inlineStr">
        <is>
          <t>284717</t>
        </is>
      </c>
      <c r="E796" s="5" t="n">
        <v>50</v>
      </c>
      <c r="F796" s="5" t="n"/>
    </row>
    <row r="797" ht="20.25" customHeight="1">
      <c r="A797" s="5" t="n">
        <v>1060</v>
      </c>
      <c r="B797" s="5" t="n">
        <v>65</v>
      </c>
      <c r="C797" s="5" t="n">
        <v>65</v>
      </c>
      <c r="D797" s="6" t="inlineStr">
        <is>
          <t>284718</t>
        </is>
      </c>
      <c r="E797" s="5" t="n">
        <v>45</v>
      </c>
      <c r="F797" s="5" t="n"/>
    </row>
    <row r="798" ht="20.25" customHeight="1">
      <c r="A798" s="5" t="n">
        <v>1072</v>
      </c>
      <c r="B798" s="5" t="n">
        <v>66</v>
      </c>
      <c r="C798" s="5" t="n">
        <v>65</v>
      </c>
      <c r="D798" s="6" t="inlineStr">
        <is>
          <t>374138</t>
        </is>
      </c>
      <c r="E798" s="5" t="n">
        <v>46</v>
      </c>
      <c r="F798" s="5" t="n"/>
    </row>
    <row r="799" ht="20.25" customHeight="1">
      <c r="A799" s="5" t="n">
        <v>1075</v>
      </c>
      <c r="B799" s="5" t="n">
        <v>65</v>
      </c>
      <c r="C799" s="5" t="n">
        <v>65</v>
      </c>
      <c r="D799" s="6" t="inlineStr">
        <is>
          <t>374137</t>
        </is>
      </c>
      <c r="E799" s="5" t="n">
        <v>42</v>
      </c>
      <c r="F799" s="5" t="n"/>
    </row>
    <row r="800" ht="20.25" customHeight="1">
      <c r="A800" s="5" t="n">
        <v>1092</v>
      </c>
      <c r="B800" s="5" t="n">
        <v>62</v>
      </c>
      <c r="C800" s="5" t="n">
        <v>62</v>
      </c>
      <c r="D800" s="6" t="inlineStr">
        <is>
          <t>286842</t>
        </is>
      </c>
      <c r="E800" s="5" t="n">
        <v>33</v>
      </c>
      <c r="F800" s="5" t="n"/>
    </row>
    <row r="801" ht="20.25" customHeight="1">
      <c r="A801" s="5" t="n">
        <v>1093</v>
      </c>
      <c r="B801" s="5" t="n">
        <v>69</v>
      </c>
      <c r="C801" s="5" t="n">
        <v>69</v>
      </c>
      <c r="D801" s="6" t="inlineStr">
        <is>
          <t>284907</t>
        </is>
      </c>
      <c r="E801" s="5" t="n">
        <v>46</v>
      </c>
      <c r="F801" s="5" t="n"/>
    </row>
    <row r="802" ht="20.25" customHeight="1">
      <c r="A802" s="5" t="n">
        <v>1094</v>
      </c>
      <c r="B802" s="5" t="n">
        <v>69</v>
      </c>
      <c r="C802" s="5" t="n">
        <v>69</v>
      </c>
      <c r="D802" s="6" t="inlineStr">
        <is>
          <t>284637</t>
        </is>
      </c>
      <c r="E802" s="5" t="n">
        <v>36</v>
      </c>
      <c r="F802" s="5" t="n"/>
    </row>
    <row r="803" ht="20.25" customHeight="1">
      <c r="A803" s="5" t="n">
        <v>1095</v>
      </c>
      <c r="B803" s="5" t="n">
        <v>69</v>
      </c>
      <c r="C803" s="5" t="n">
        <v>68</v>
      </c>
      <c r="D803" s="6" t="inlineStr">
        <is>
          <t>284282</t>
        </is>
      </c>
      <c r="E803" s="5" t="n">
        <v>46</v>
      </c>
      <c r="F803" s="5" t="n"/>
    </row>
    <row r="804" ht="20.25" customHeight="1">
      <c r="A804" s="5" t="n">
        <v>1096</v>
      </c>
      <c r="B804" s="5" t="n">
        <v>69</v>
      </c>
      <c r="C804" s="5" t="n">
        <v>69</v>
      </c>
      <c r="D804" s="6" t="inlineStr">
        <is>
          <t>284715</t>
        </is>
      </c>
      <c r="E804" s="5" t="n">
        <v>44</v>
      </c>
      <c r="F804" s="5" t="n"/>
    </row>
    <row r="805" ht="20.25" customHeight="1">
      <c r="A805" s="5" t="n">
        <v>1097</v>
      </c>
      <c r="B805" s="5" t="n">
        <v>69</v>
      </c>
      <c r="C805" s="5" t="n">
        <v>69</v>
      </c>
      <c r="D805" s="6" t="inlineStr">
        <is>
          <t>284716</t>
        </is>
      </c>
      <c r="E805" s="5" t="n">
        <v>48</v>
      </c>
      <c r="F805" s="5" t="n"/>
    </row>
    <row r="806" ht="20.25" customHeight="1">
      <c r="A806" s="5" t="n">
        <v>1098</v>
      </c>
      <c r="B806" s="5" t="n">
        <v>69</v>
      </c>
      <c r="C806" s="5" t="n">
        <v>68</v>
      </c>
      <c r="D806" s="6" t="inlineStr">
        <is>
          <t>284283</t>
        </is>
      </c>
      <c r="E806" s="5" t="n">
        <v>31</v>
      </c>
      <c r="F806" s="5" t="n"/>
    </row>
    <row r="807" ht="20.25" customHeight="1">
      <c r="A807" s="5" t="n">
        <v>1099</v>
      </c>
      <c r="B807" s="5" t="n">
        <v>72</v>
      </c>
      <c r="C807" s="5" t="n">
        <v>72</v>
      </c>
      <c r="D807" s="6" t="inlineStr">
        <is>
          <t>284904</t>
        </is>
      </c>
      <c r="E807" s="5" t="n">
        <v>44</v>
      </c>
      <c r="F807" s="5" t="n"/>
    </row>
    <row r="808" ht="20.25" customHeight="1">
      <c r="A808" s="5" t="n">
        <v>1100</v>
      </c>
      <c r="B808" s="5" t="n">
        <v>72</v>
      </c>
      <c r="C808" s="5" t="n">
        <v>72</v>
      </c>
      <c r="D808" s="6" t="inlineStr">
        <is>
          <t>284905</t>
        </is>
      </c>
      <c r="E808" s="5" t="n">
        <v>50</v>
      </c>
      <c r="F808" s="5" t="n"/>
    </row>
    <row r="809" ht="20.25" customHeight="1">
      <c r="A809" s="5" t="n">
        <v>1101</v>
      </c>
      <c r="B809" s="5" t="n">
        <v>74</v>
      </c>
      <c r="C809" s="5" t="n">
        <v>74</v>
      </c>
      <c r="D809" s="6" t="inlineStr">
        <is>
          <t>284901</t>
        </is>
      </c>
      <c r="E809" s="5" t="n">
        <v>49</v>
      </c>
      <c r="F809" s="5" t="n"/>
    </row>
    <row r="810" ht="20.25" customHeight="1">
      <c r="A810" s="5" t="n">
        <v>1102</v>
      </c>
      <c r="B810" s="5" t="n">
        <v>74</v>
      </c>
      <c r="C810" s="5" t="n">
        <v>73</v>
      </c>
      <c r="D810" s="6" t="inlineStr">
        <is>
          <t>284902</t>
        </is>
      </c>
      <c r="E810" s="5" t="n">
        <v>47</v>
      </c>
      <c r="F810" s="5" t="n"/>
    </row>
    <row r="811" ht="20.25" customHeight="1">
      <c r="A811" s="5" t="n">
        <v>1103</v>
      </c>
      <c r="B811" s="5" t="n">
        <v>74</v>
      </c>
      <c r="C811" s="5" t="n">
        <v>74</v>
      </c>
      <c r="D811" s="6" t="inlineStr">
        <is>
          <t>284903</t>
        </is>
      </c>
      <c r="E811" s="5" t="n">
        <v>32</v>
      </c>
      <c r="F811" s="5" t="n"/>
    </row>
    <row r="812" ht="20.25" customHeight="1">
      <c r="A812" s="5" t="n">
        <v>1104</v>
      </c>
      <c r="B812" s="5" t="n">
        <v>74</v>
      </c>
      <c r="C812" s="5" t="n">
        <v>74</v>
      </c>
      <c r="D812" s="6" t="inlineStr">
        <is>
          <t>284636</t>
        </is>
      </c>
      <c r="E812" s="5" t="n">
        <v>34</v>
      </c>
      <c r="F812" s="5" t="n"/>
    </row>
    <row r="813" ht="20.25" customHeight="1">
      <c r="A813" s="5" t="n">
        <v>1105</v>
      </c>
      <c r="B813" s="5" t="n">
        <v>74</v>
      </c>
      <c r="C813" s="5" t="n">
        <v>74</v>
      </c>
      <c r="D813" s="6" t="inlineStr">
        <is>
          <t>284919</t>
        </is>
      </c>
      <c r="E813" s="5" t="n">
        <v>42</v>
      </c>
      <c r="F813" s="5" t="n"/>
    </row>
    <row r="814" ht="20.25" customHeight="1">
      <c r="A814" s="5" t="n">
        <v>1106</v>
      </c>
      <c r="B814" s="5" t="n">
        <v>73</v>
      </c>
      <c r="C814" s="5" t="n">
        <v>73</v>
      </c>
      <c r="D814" s="6" t="inlineStr">
        <is>
          <t>284635</t>
        </is>
      </c>
      <c r="E814" s="5" t="n">
        <v>43</v>
      </c>
      <c r="F814" s="5" t="n"/>
    </row>
    <row r="815" ht="20.25" customHeight="1">
      <c r="A815" s="5" t="n">
        <v>1107</v>
      </c>
      <c r="B815" s="5" t="n">
        <v>74</v>
      </c>
      <c r="C815" s="5" t="n">
        <v>73</v>
      </c>
      <c r="D815" s="6" t="inlineStr">
        <is>
          <t>284634</t>
        </is>
      </c>
      <c r="E815" s="5" t="n">
        <v>42</v>
      </c>
      <c r="F815" s="5" t="n"/>
    </row>
    <row r="816" ht="20.25" customHeight="1">
      <c r="A816" s="5" t="n">
        <v>1108</v>
      </c>
      <c r="B816" s="5" t="n">
        <v>74</v>
      </c>
      <c r="C816" s="5" t="n">
        <v>74</v>
      </c>
      <c r="D816" s="6" t="inlineStr">
        <is>
          <t>284920</t>
        </is>
      </c>
      <c r="E816" s="5" t="n">
        <v>36</v>
      </c>
      <c r="F816" s="5" t="n"/>
    </row>
    <row r="817" ht="20.25" customHeight="1">
      <c r="A817" s="5" t="n">
        <v>1109</v>
      </c>
      <c r="B817" s="5" t="n">
        <v>72</v>
      </c>
      <c r="C817" s="5" t="n">
        <v>72</v>
      </c>
      <c r="D817" s="6" t="inlineStr">
        <is>
          <t>284629</t>
        </is>
      </c>
      <c r="E817" s="5" t="n">
        <v>44</v>
      </c>
      <c r="F817" s="5" t="n"/>
    </row>
    <row r="818" ht="20.25" customHeight="1">
      <c r="A818" s="5" t="n">
        <v>1110</v>
      </c>
      <c r="B818" s="5" t="n">
        <v>72</v>
      </c>
      <c r="C818" s="5" t="n">
        <v>72</v>
      </c>
      <c r="D818" s="6" t="inlineStr">
        <is>
          <t>284633</t>
        </is>
      </c>
      <c r="E818" s="5" t="n">
        <v>40</v>
      </c>
      <c r="F818" s="5" t="n"/>
    </row>
    <row r="819" ht="20.25" customHeight="1">
      <c r="A819" s="5" t="n">
        <v>1111</v>
      </c>
      <c r="B819" s="5" t="n">
        <v>72</v>
      </c>
      <c r="C819" s="5" t="n">
        <v>72</v>
      </c>
      <c r="D819" s="6" t="inlineStr">
        <is>
          <t>284632</t>
        </is>
      </c>
      <c r="E819" s="5" t="n">
        <v>42</v>
      </c>
      <c r="F819" s="5" t="n"/>
    </row>
    <row r="820" ht="20.25" customHeight="1">
      <c r="A820" s="5" t="n">
        <v>1112</v>
      </c>
      <c r="B820" s="5" t="n">
        <v>74</v>
      </c>
      <c r="C820" s="5" t="n">
        <v>74</v>
      </c>
      <c r="D820" s="6" t="inlineStr">
        <is>
          <t>284630</t>
        </is>
      </c>
      <c r="E820" s="5" t="n">
        <v>44</v>
      </c>
      <c r="F820" s="5" t="n"/>
    </row>
    <row r="821" ht="20.25" customHeight="1">
      <c r="A821" s="5" t="n">
        <v>1113</v>
      </c>
      <c r="B821" s="5" t="n">
        <v>74</v>
      </c>
      <c r="C821" s="5" t="n">
        <v>74</v>
      </c>
      <c r="D821" s="6" t="inlineStr">
        <is>
          <t>284631</t>
        </is>
      </c>
      <c r="E821" s="5" t="n">
        <v>43</v>
      </c>
      <c r="F821" s="5" t="n"/>
    </row>
    <row r="822" ht="20.25" customHeight="1">
      <c r="A822" s="5" t="n">
        <v>1114</v>
      </c>
      <c r="B822" s="5" t="n">
        <v>68</v>
      </c>
      <c r="C822" s="5" t="n">
        <v>68</v>
      </c>
      <c r="D822" s="6" t="inlineStr">
        <is>
          <t>284918</t>
        </is>
      </c>
      <c r="E822" s="5" t="n">
        <v>49</v>
      </c>
      <c r="F822" s="5" t="n"/>
    </row>
    <row r="823" ht="20.25" customHeight="1">
      <c r="A823" s="5" t="n">
        <v>1115</v>
      </c>
      <c r="B823" s="5" t="n">
        <v>68</v>
      </c>
      <c r="C823" s="5" t="n">
        <v>68</v>
      </c>
      <c r="D823" s="6" t="inlineStr">
        <is>
          <t>284916</t>
        </is>
      </c>
      <c r="E823" s="5" t="n">
        <v>45</v>
      </c>
      <c r="F823" s="5" t="n"/>
    </row>
    <row r="824" ht="20.25" customHeight="1">
      <c r="A824" s="5" t="n">
        <v>1116</v>
      </c>
      <c r="B824" s="5" t="n">
        <v>70</v>
      </c>
      <c r="C824" s="5" t="n">
        <v>70</v>
      </c>
      <c r="D824" s="6" t="inlineStr">
        <is>
          <t>284915</t>
        </is>
      </c>
      <c r="E824" s="5" t="n">
        <v>44</v>
      </c>
      <c r="F824" s="5" t="n"/>
    </row>
    <row r="825" ht="20.25" customHeight="1">
      <c r="A825" s="5" t="n">
        <v>1117</v>
      </c>
      <c r="B825" s="5" t="n">
        <v>70</v>
      </c>
      <c r="C825" s="5" t="n">
        <v>70</v>
      </c>
      <c r="D825" s="6" t="inlineStr">
        <is>
          <t>284917</t>
        </is>
      </c>
      <c r="E825" s="5" t="n">
        <v>48</v>
      </c>
      <c r="F825" s="5" t="n"/>
    </row>
    <row r="826" ht="20.25" customHeight="1">
      <c r="A826" s="5" t="n">
        <v>1118</v>
      </c>
      <c r="B826" s="5" t="n">
        <v>68</v>
      </c>
      <c r="C826" s="5" t="n">
        <v>68</v>
      </c>
      <c r="D826" s="6" t="inlineStr">
        <is>
          <t>284720</t>
        </is>
      </c>
      <c r="E826" s="5" t="n">
        <v>49</v>
      </c>
      <c r="F826" s="5" t="n"/>
    </row>
    <row r="827" ht="20.25" customHeight="1">
      <c r="A827" s="5" t="n">
        <v>1119</v>
      </c>
      <c r="B827" s="5" t="n">
        <v>68</v>
      </c>
      <c r="C827" s="5" t="n">
        <v>68</v>
      </c>
      <c r="D827" s="6" t="inlineStr">
        <is>
          <t>284719</t>
        </is>
      </c>
      <c r="E827" s="5" t="n">
        <v>44</v>
      </c>
      <c r="F827" s="5" t="n"/>
    </row>
    <row r="828" ht="20.25" customHeight="1">
      <c r="A828" s="5" t="n">
        <v>1120</v>
      </c>
      <c r="B828" s="5" t="n">
        <v>65</v>
      </c>
      <c r="C828" s="5" t="n">
        <v>65</v>
      </c>
      <c r="D828" s="6" t="inlineStr">
        <is>
          <t>282922</t>
        </is>
      </c>
      <c r="E828" s="5" t="n">
        <v>34</v>
      </c>
      <c r="F828" s="5" t="n"/>
    </row>
    <row r="829" ht="20.25" customHeight="1">
      <c r="A829" s="5" t="n">
        <v>1121</v>
      </c>
      <c r="B829" s="5" t="n">
        <v>70</v>
      </c>
      <c r="C829" s="5" t="n">
        <v>70</v>
      </c>
      <c r="D829" s="6" t="inlineStr">
        <is>
          <t>284823</t>
        </is>
      </c>
      <c r="E829" s="5" t="n">
        <v>41</v>
      </c>
      <c r="F829" s="5" t="n"/>
    </row>
    <row r="830" ht="20.25" customHeight="1">
      <c r="A830" s="5" t="n">
        <v>1122</v>
      </c>
      <c r="B830" s="5" t="n">
        <v>60</v>
      </c>
      <c r="C830" s="5" t="n">
        <v>60</v>
      </c>
      <c r="D830" s="6" t="inlineStr">
        <is>
          <t>280336</t>
        </is>
      </c>
      <c r="E830" s="5" t="n">
        <v>35</v>
      </c>
      <c r="F830" s="5" t="n"/>
    </row>
    <row r="831" ht="20.25" customHeight="1">
      <c r="A831" s="5" t="n">
        <v>1123</v>
      </c>
      <c r="B831" s="5" t="n">
        <v>70</v>
      </c>
      <c r="C831" s="5" t="n">
        <v>70</v>
      </c>
      <c r="D831" s="6" t="inlineStr">
        <is>
          <t>284822</t>
        </is>
      </c>
      <c r="E831" s="5" t="n">
        <v>43</v>
      </c>
      <c r="F831" s="5" t="n"/>
    </row>
    <row r="832" ht="20.25" customHeight="1">
      <c r="A832" s="5" t="n">
        <v>1124</v>
      </c>
      <c r="B832" s="5" t="n">
        <v>68</v>
      </c>
      <c r="C832" s="5" t="n">
        <v>68</v>
      </c>
      <c r="D832" s="6" t="inlineStr">
        <is>
          <t>284820</t>
        </is>
      </c>
      <c r="E832" s="5" t="n">
        <v>46</v>
      </c>
      <c r="F832" s="5" t="n"/>
    </row>
    <row r="833" ht="20.25" customHeight="1">
      <c r="A833" s="5" t="n">
        <v>1125</v>
      </c>
      <c r="B833" s="5" t="n">
        <v>68</v>
      </c>
      <c r="C833" s="5" t="n">
        <v>68</v>
      </c>
      <c r="D833" s="6" t="inlineStr">
        <is>
          <t>284819</t>
        </is>
      </c>
      <c r="E833" s="5" t="n">
        <v>47</v>
      </c>
      <c r="F833" s="5" t="n"/>
    </row>
    <row r="834" ht="20.25" customHeight="1">
      <c r="A834" s="5" t="n">
        <v>1126</v>
      </c>
      <c r="B834" s="5" t="n">
        <v>70</v>
      </c>
      <c r="C834" s="5" t="n">
        <v>70</v>
      </c>
      <c r="D834" s="6" t="inlineStr">
        <is>
          <t>286479</t>
        </is>
      </c>
      <c r="E834" s="5" t="n">
        <v>47</v>
      </c>
      <c r="F834" s="5" t="n"/>
    </row>
    <row r="835" ht="20.25" customHeight="1">
      <c r="A835" s="5" t="n">
        <v>1127</v>
      </c>
      <c r="B835" s="5" t="n">
        <v>70</v>
      </c>
      <c r="C835" s="5" t="n">
        <v>70</v>
      </c>
      <c r="D835" s="6" t="inlineStr">
        <is>
          <t>284821</t>
        </is>
      </c>
      <c r="E835" s="5" t="n">
        <v>37</v>
      </c>
      <c r="F835" s="5" t="n"/>
    </row>
    <row r="836" ht="20.25" customHeight="1">
      <c r="A836" s="5" t="n">
        <v>1128</v>
      </c>
      <c r="B836" s="5" t="n">
        <v>68</v>
      </c>
      <c r="C836" s="5" t="n">
        <v>67</v>
      </c>
      <c r="D836" s="6" t="inlineStr">
        <is>
          <t>284422</t>
        </is>
      </c>
      <c r="E836" s="5" t="n">
        <v>36</v>
      </c>
      <c r="F836" s="5" t="n"/>
    </row>
    <row r="837" ht="20.25" customHeight="1">
      <c r="A837" s="5" t="n">
        <v>1130</v>
      </c>
      <c r="B837" s="5" t="n">
        <v>68</v>
      </c>
      <c r="C837" s="5" t="n">
        <v>68</v>
      </c>
      <c r="D837" s="6" t="inlineStr">
        <is>
          <t>286058</t>
        </is>
      </c>
      <c r="E837" s="5" t="n">
        <v>39</v>
      </c>
      <c r="F837" s="5" t="n"/>
    </row>
    <row r="838" ht="20.25" customHeight="1">
      <c r="A838" s="5" t="n">
        <v>1131</v>
      </c>
      <c r="B838" s="5" t="n">
        <v>70</v>
      </c>
      <c r="C838" s="5" t="n">
        <v>70</v>
      </c>
      <c r="D838" s="6" t="inlineStr">
        <is>
          <t>284833</t>
        </is>
      </c>
      <c r="E838" s="5" t="n">
        <v>46</v>
      </c>
      <c r="F838" s="5" t="n"/>
    </row>
    <row r="839" ht="20.25" customHeight="1">
      <c r="A839" s="5" t="n">
        <v>1132</v>
      </c>
      <c r="B839" s="5" t="n">
        <v>68</v>
      </c>
      <c r="C839" s="5" t="n">
        <v>68</v>
      </c>
      <c r="D839" s="6" t="inlineStr">
        <is>
          <t>284922</t>
        </is>
      </c>
      <c r="E839" s="5" t="n">
        <v>48</v>
      </c>
      <c r="F839" s="5" t="n"/>
    </row>
    <row r="840" ht="20.25" customHeight="1">
      <c r="A840" s="5" t="n">
        <v>1133</v>
      </c>
      <c r="B840" s="5" t="n">
        <v>68</v>
      </c>
      <c r="C840" s="5" t="n">
        <v>68</v>
      </c>
      <c r="D840" s="6" t="inlineStr">
        <is>
          <t>284921</t>
        </is>
      </c>
      <c r="E840" s="5" t="n">
        <v>41</v>
      </c>
      <c r="F840" s="5" t="n"/>
    </row>
    <row r="841" ht="20.25" customHeight="1">
      <c r="A841" s="5" t="n">
        <v>1134</v>
      </c>
      <c r="B841" s="5" t="n">
        <v>67</v>
      </c>
      <c r="C841" s="5" t="n">
        <v>67</v>
      </c>
      <c r="D841" s="6" t="inlineStr">
        <is>
          <t>284830</t>
        </is>
      </c>
      <c r="E841" s="5" t="n">
        <v>45</v>
      </c>
      <c r="F841" s="5" t="n"/>
    </row>
    <row r="842" ht="20.25" customHeight="1">
      <c r="A842" s="5" t="n">
        <v>1135</v>
      </c>
      <c r="B842" s="5" t="n">
        <v>66</v>
      </c>
      <c r="C842" s="5" t="n">
        <v>65</v>
      </c>
      <c r="D842" s="6" t="inlineStr">
        <is>
          <t>280338</t>
        </is>
      </c>
      <c r="E842" s="5" t="n">
        <v>37</v>
      </c>
      <c r="F842" s="5" t="n"/>
    </row>
    <row r="843" ht="20.25" customHeight="1">
      <c r="A843" s="5" t="n">
        <v>1136</v>
      </c>
      <c r="B843" s="5" t="n">
        <v>67</v>
      </c>
      <c r="C843" s="5" t="n">
        <v>65</v>
      </c>
      <c r="D843" s="6" t="inlineStr">
        <is>
          <t>282923</t>
        </is>
      </c>
      <c r="E843" s="5" t="n">
        <v>43</v>
      </c>
      <c r="F843" s="5" t="n"/>
    </row>
    <row r="844" ht="20.25" customHeight="1">
      <c r="A844" s="5" t="n">
        <v>1137</v>
      </c>
      <c r="B844" s="5" t="n">
        <v>67</v>
      </c>
      <c r="C844" s="5" t="n">
        <v>68</v>
      </c>
      <c r="D844" s="6" t="inlineStr">
        <is>
          <t>284831</t>
        </is>
      </c>
      <c r="E844" s="5" t="n">
        <v>48</v>
      </c>
      <c r="F844" s="5" t="n"/>
    </row>
    <row r="845" ht="20.25" customHeight="1">
      <c r="A845" s="5" t="n">
        <v>1138</v>
      </c>
      <c r="B845" s="5" t="n">
        <v>67</v>
      </c>
      <c r="C845" s="5" t="n">
        <v>67</v>
      </c>
      <c r="D845" s="6" t="inlineStr">
        <is>
          <t>284832</t>
        </is>
      </c>
      <c r="E845" s="5" t="n">
        <v>32</v>
      </c>
      <c r="F845" s="5" t="n"/>
    </row>
    <row r="846" ht="20.25" customHeight="1">
      <c r="A846" s="5" t="n">
        <v>1139</v>
      </c>
      <c r="B846" s="5" t="n">
        <v>66</v>
      </c>
      <c r="C846" s="5" t="n">
        <v>65</v>
      </c>
      <c r="D846" s="6" t="inlineStr">
        <is>
          <t>284427</t>
        </is>
      </c>
      <c r="E846" s="5" t="n">
        <v>32</v>
      </c>
      <c r="F846" s="5" t="n"/>
    </row>
    <row r="847" ht="20.25" customHeight="1">
      <c r="A847" s="5" t="n">
        <v>1140</v>
      </c>
      <c r="B847" s="5" t="n">
        <v>58</v>
      </c>
      <c r="C847" s="5" t="n">
        <v>60</v>
      </c>
      <c r="D847" s="6" t="inlineStr">
        <is>
          <t>280337</t>
        </is>
      </c>
      <c r="E847" s="5" t="n">
        <v>41</v>
      </c>
      <c r="F847" s="5" t="n"/>
    </row>
    <row r="848" ht="20.25" customHeight="1">
      <c r="A848" s="5" t="n">
        <v>1141</v>
      </c>
      <c r="B848" s="5" t="n">
        <v>58</v>
      </c>
      <c r="C848" s="5" t="n">
        <v>60</v>
      </c>
      <c r="D848" s="6" t="inlineStr">
        <is>
          <t>284426</t>
        </is>
      </c>
      <c r="E848" s="5" t="n">
        <v>42</v>
      </c>
      <c r="F848" s="5" t="n"/>
    </row>
    <row r="849" ht="20.25" customHeight="1">
      <c r="A849" s="5" t="n">
        <v>1142</v>
      </c>
      <c r="B849" s="5" t="n">
        <v>65</v>
      </c>
      <c r="C849" s="5" t="n">
        <v>65</v>
      </c>
      <c r="D849" s="6" t="inlineStr">
        <is>
          <t>284425</t>
        </is>
      </c>
      <c r="E849" s="5" t="n">
        <v>42</v>
      </c>
      <c r="F849" s="5" t="n"/>
    </row>
    <row r="850" ht="20.25" customHeight="1">
      <c r="A850" s="5" t="n">
        <v>1143</v>
      </c>
      <c r="B850" s="5" t="n">
        <v>65</v>
      </c>
      <c r="C850" s="5" t="n">
        <v>65</v>
      </c>
      <c r="D850" s="6" t="inlineStr">
        <is>
          <t>284829</t>
        </is>
      </c>
      <c r="E850" s="5" t="n">
        <v>50</v>
      </c>
      <c r="F850" s="5" t="n"/>
    </row>
    <row r="851" ht="20.25" customHeight="1">
      <c r="A851" s="5" t="n">
        <v>1144</v>
      </c>
      <c r="B851" s="5" t="n">
        <v>68</v>
      </c>
      <c r="C851" s="5" t="n">
        <v>68</v>
      </c>
      <c r="D851" s="6" t="inlineStr">
        <is>
          <t>284824</t>
        </is>
      </c>
      <c r="E851" s="5" t="n">
        <v>44</v>
      </c>
      <c r="F851" s="5" t="n"/>
    </row>
    <row r="852" ht="20.25" customHeight="1">
      <c r="A852" s="5" t="n">
        <v>1145</v>
      </c>
      <c r="B852" s="5" t="n">
        <v>65</v>
      </c>
      <c r="C852" s="5" t="n">
        <v>65</v>
      </c>
      <c r="D852" s="6" t="inlineStr">
        <is>
          <t>284825</t>
        </is>
      </c>
      <c r="E852" s="5" t="n">
        <v>45</v>
      </c>
      <c r="F852" s="5" t="n"/>
    </row>
    <row r="853" ht="20.25" customHeight="1">
      <c r="A853" s="5" t="n">
        <v>1146</v>
      </c>
      <c r="B853" s="5" t="n">
        <v>67</v>
      </c>
      <c r="C853" s="5" t="n">
        <v>68</v>
      </c>
      <c r="D853" s="6" t="inlineStr">
        <is>
          <t>284828</t>
        </is>
      </c>
      <c r="E853" s="5" t="n">
        <v>45</v>
      </c>
      <c r="F853" s="5" t="n"/>
    </row>
    <row r="854" ht="20.25" customHeight="1">
      <c r="A854" s="5" t="n">
        <v>1147</v>
      </c>
      <c r="B854" s="5" t="n">
        <v>67</v>
      </c>
      <c r="C854" s="5" t="n">
        <v>68</v>
      </c>
      <c r="D854" s="6" t="inlineStr">
        <is>
          <t>284826</t>
        </is>
      </c>
      <c r="E854" s="5" t="n">
        <v>50</v>
      </c>
      <c r="F854" s="5" t="n"/>
    </row>
    <row r="855" ht="20.25" customHeight="1">
      <c r="A855" s="5" t="n">
        <v>1148</v>
      </c>
      <c r="B855" s="5" t="n">
        <v>67</v>
      </c>
      <c r="C855" s="5" t="n">
        <v>68</v>
      </c>
      <c r="D855" s="6" t="inlineStr">
        <is>
          <t>284827</t>
        </is>
      </c>
      <c r="E855" s="5" t="n">
        <v>43</v>
      </c>
      <c r="F855" s="5" t="n"/>
    </row>
    <row r="856" ht="20.25" customHeight="1">
      <c r="A856" s="5" t="n">
        <v>1149</v>
      </c>
      <c r="B856" s="5" t="n">
        <v>68</v>
      </c>
      <c r="C856" s="5" t="n">
        <v>67</v>
      </c>
      <c r="D856" s="6" t="inlineStr">
        <is>
          <t>284446</t>
        </is>
      </c>
      <c r="E856" s="5" t="n">
        <v>43</v>
      </c>
      <c r="F856" s="5" t="n"/>
    </row>
    <row r="857" ht="20.25" customHeight="1">
      <c r="A857" s="5" t="n">
        <v>1150</v>
      </c>
      <c r="B857" s="5" t="n">
        <v>67</v>
      </c>
      <c r="C857" s="5" t="n">
        <v>67</v>
      </c>
      <c r="D857" s="6" t="inlineStr">
        <is>
          <t>284424</t>
        </is>
      </c>
      <c r="E857" s="5" t="n">
        <v>43</v>
      </c>
      <c r="F857" s="5" t="n"/>
    </row>
    <row r="858" ht="20.25" customHeight="1">
      <c r="A858" s="5" t="n">
        <v>1151</v>
      </c>
      <c r="B858" s="5" t="n">
        <v>66</v>
      </c>
      <c r="C858" s="5" t="n">
        <v>65</v>
      </c>
      <c r="D858" s="6" t="inlineStr">
        <is>
          <t>284423</t>
        </is>
      </c>
      <c r="E858" s="5" t="n">
        <v>42</v>
      </c>
      <c r="F858" s="5" t="n"/>
    </row>
    <row r="859" ht="20.25" customHeight="1">
      <c r="A859" s="5" t="n">
        <v>1152</v>
      </c>
      <c r="B859" s="5" t="n">
        <v>68</v>
      </c>
      <c r="C859" s="5" t="n">
        <v>68</v>
      </c>
      <c r="D859" s="6" t="inlineStr">
        <is>
          <t>374575</t>
        </is>
      </c>
      <c r="E859" s="5" t="n">
        <v>47</v>
      </c>
      <c r="F859" s="5" t="n"/>
    </row>
    <row r="860" ht="20.25" customHeight="1">
      <c r="A860" s="5" t="n">
        <v>1153</v>
      </c>
      <c r="B860" s="5" t="n">
        <v>66</v>
      </c>
      <c r="C860" s="5" t="n">
        <v>66</v>
      </c>
      <c r="D860" s="6" t="inlineStr">
        <is>
          <t>284722</t>
        </is>
      </c>
      <c r="E860" s="5" t="n">
        <v>50</v>
      </c>
      <c r="F860" s="5" t="n"/>
    </row>
    <row r="861" ht="20.25" customHeight="1">
      <c r="A861" s="5" t="n">
        <v>1154</v>
      </c>
      <c r="B861" s="5" t="n">
        <v>64</v>
      </c>
      <c r="C861" s="5" t="n">
        <v>65</v>
      </c>
      <c r="D861" s="6" t="inlineStr">
        <is>
          <t>284284</t>
        </is>
      </c>
      <c r="E861" s="5" t="n">
        <v>50</v>
      </c>
      <c r="F861" s="5" t="n"/>
    </row>
    <row r="862" ht="20.25" customHeight="1">
      <c r="A862" s="5" t="n">
        <v>1155</v>
      </c>
      <c r="B862" s="5" t="n">
        <v>74</v>
      </c>
      <c r="C862" s="5" t="n">
        <v>74</v>
      </c>
      <c r="D862" s="6" t="inlineStr">
        <is>
          <t>286190</t>
        </is>
      </c>
      <c r="E862" s="5" t="n">
        <v>37</v>
      </c>
      <c r="F862" s="5" t="n"/>
    </row>
    <row r="863" ht="20.25" customHeight="1">
      <c r="A863" s="5" t="n">
        <v>1156</v>
      </c>
      <c r="B863" s="5" t="n">
        <v>74</v>
      </c>
      <c r="C863" s="5" t="n">
        <v>74</v>
      </c>
      <c r="D863" s="6" t="inlineStr">
        <is>
          <t>374040</t>
        </is>
      </c>
      <c r="E863" s="5" t="n">
        <v>38</v>
      </c>
      <c r="F863" s="5" t="n"/>
    </row>
    <row r="864" ht="20.25" customHeight="1">
      <c r="A864" s="5" t="n">
        <v>1157</v>
      </c>
      <c r="B864" s="5" t="n">
        <v>74</v>
      </c>
      <c r="C864" s="5" t="n">
        <v>72</v>
      </c>
      <c r="D864" s="6" t="inlineStr">
        <is>
          <t>286368</t>
        </is>
      </c>
      <c r="E864" s="5" t="n">
        <v>38</v>
      </c>
      <c r="F864" s="5" t="n"/>
    </row>
    <row r="865" ht="20.25" customHeight="1">
      <c r="A865" s="5" t="n">
        <v>1158</v>
      </c>
      <c r="B865" s="5" t="n">
        <v>74</v>
      </c>
      <c r="C865" s="5" t="n">
        <v>74</v>
      </c>
      <c r="D865" s="6" t="inlineStr">
        <is>
          <t>286193</t>
        </is>
      </c>
      <c r="E865" s="5" t="n">
        <v>38</v>
      </c>
      <c r="F865" s="5" t="n"/>
    </row>
    <row r="866" ht="20.25" customHeight="1">
      <c r="A866" s="5" t="n">
        <v>1159</v>
      </c>
      <c r="B866" s="5" t="n">
        <v>74</v>
      </c>
      <c r="C866" s="5" t="n">
        <v>74</v>
      </c>
      <c r="D866" s="6" t="inlineStr">
        <is>
          <t>286192</t>
        </is>
      </c>
      <c r="E866" s="5" t="n">
        <v>33</v>
      </c>
      <c r="F866" s="5" t="n"/>
    </row>
    <row r="867" ht="20.25" customHeight="1">
      <c r="A867" s="5" t="n">
        <v>1160</v>
      </c>
      <c r="B867" s="5" t="n">
        <v>74</v>
      </c>
      <c r="C867" s="5" t="n">
        <v>74</v>
      </c>
      <c r="D867" s="6" t="inlineStr">
        <is>
          <t>286194</t>
        </is>
      </c>
      <c r="E867" s="5" t="n">
        <v>41</v>
      </c>
      <c r="F867" s="5" t="n"/>
    </row>
    <row r="868" ht="20.25" customHeight="1">
      <c r="A868" s="5" t="n">
        <v>1161</v>
      </c>
      <c r="B868" s="5" t="n">
        <v>74</v>
      </c>
      <c r="C868" s="5" t="n">
        <v>74</v>
      </c>
      <c r="D868" s="6" t="inlineStr">
        <is>
          <t>286195</t>
        </is>
      </c>
      <c r="E868" s="5" t="n">
        <v>42</v>
      </c>
      <c r="F868" s="5" t="n"/>
    </row>
    <row r="869" ht="20.25" customHeight="1">
      <c r="A869" s="5" t="n">
        <v>1162</v>
      </c>
      <c r="B869" s="5" t="n">
        <v>74</v>
      </c>
      <c r="C869" s="5" t="n">
        <v>72</v>
      </c>
      <c r="D869" s="6" t="inlineStr">
        <is>
          <t>286367</t>
        </is>
      </c>
      <c r="E869" s="5" t="n">
        <v>43</v>
      </c>
      <c r="F869" s="5" t="n"/>
    </row>
    <row r="870" ht="20.25" customHeight="1">
      <c r="A870" s="5" t="n">
        <v>1163</v>
      </c>
      <c r="B870" s="5" t="n">
        <v>74</v>
      </c>
      <c r="C870" s="5" t="n">
        <v>72</v>
      </c>
      <c r="D870" s="6" t="inlineStr">
        <is>
          <t>286369</t>
        </is>
      </c>
      <c r="E870" s="5" t="n">
        <v>42</v>
      </c>
      <c r="F870" s="5" t="n"/>
    </row>
    <row r="871" ht="20.25" customHeight="1">
      <c r="A871" s="5" t="n">
        <v>1164</v>
      </c>
      <c r="B871" s="5" t="n">
        <v>70</v>
      </c>
      <c r="C871" s="5" t="n">
        <v>70</v>
      </c>
      <c r="D871" s="6" t="inlineStr">
        <is>
          <t>286477</t>
        </is>
      </c>
      <c r="E871" s="5" t="n">
        <v>35</v>
      </c>
      <c r="F871" s="5" t="n"/>
    </row>
    <row r="872" ht="20.25" customHeight="1">
      <c r="A872" s="5" t="n">
        <v>1165</v>
      </c>
      <c r="B872" s="5" t="n">
        <v>74</v>
      </c>
      <c r="C872" s="5" t="n">
        <v>74</v>
      </c>
      <c r="D872" s="6" t="inlineStr">
        <is>
          <t>286191</t>
        </is>
      </c>
      <c r="E872" s="5" t="n">
        <v>37</v>
      </c>
      <c r="F872" s="5" t="n"/>
    </row>
    <row r="873" ht="20.25" customHeight="1">
      <c r="A873" s="5" t="n">
        <v>1166</v>
      </c>
      <c r="B873" s="5" t="n">
        <v>70</v>
      </c>
      <c r="C873" s="5" t="n">
        <v>68</v>
      </c>
      <c r="D873" s="6" t="inlineStr">
        <is>
          <t>284798</t>
        </is>
      </c>
      <c r="E873" s="5" t="n">
        <v>47</v>
      </c>
      <c r="F873" s="5" t="n"/>
    </row>
    <row r="874" ht="20.25" customHeight="1">
      <c r="A874" s="5" t="n">
        <v>1167</v>
      </c>
      <c r="B874" s="5" t="n">
        <v>72</v>
      </c>
      <c r="C874" s="5" t="n">
        <v>70</v>
      </c>
      <c r="D874" s="6" t="inlineStr">
        <is>
          <t>284799</t>
        </is>
      </c>
      <c r="E874" s="5" t="n">
        <v>40</v>
      </c>
      <c r="F874" s="5" t="n"/>
    </row>
    <row r="875" ht="20.25" customHeight="1">
      <c r="A875" s="5" t="n">
        <v>1168</v>
      </c>
      <c r="B875" s="5" t="n">
        <v>74</v>
      </c>
      <c r="C875" s="5" t="n">
        <v>72</v>
      </c>
      <c r="D875" s="6" t="inlineStr">
        <is>
          <t>286371</t>
        </is>
      </c>
      <c r="E875" s="5" t="n">
        <v>41</v>
      </c>
      <c r="F875" s="5" t="n"/>
    </row>
    <row r="876" ht="20.25" customHeight="1">
      <c r="A876" s="5" t="n">
        <v>1168</v>
      </c>
      <c r="B876" s="5" t="n">
        <v>74</v>
      </c>
      <c r="C876" s="5" t="n">
        <v>74</v>
      </c>
      <c r="D876" s="6" t="inlineStr">
        <is>
          <t>374895</t>
        </is>
      </c>
      <c r="E876" s="5" t="n">
        <v>41</v>
      </c>
      <c r="F876" s="5" t="n"/>
    </row>
    <row r="877" ht="20.25" customHeight="1">
      <c r="A877" s="5" t="n">
        <v>1169</v>
      </c>
      <c r="B877" s="5" t="n">
        <v>70</v>
      </c>
      <c r="C877" s="5" t="n">
        <v>70</v>
      </c>
      <c r="D877" s="6" t="inlineStr">
        <is>
          <t>286402</t>
        </is>
      </c>
      <c r="E877" s="5" t="n">
        <v>41</v>
      </c>
      <c r="F877" s="5" t="n"/>
    </row>
    <row r="878" ht="20.25" customHeight="1">
      <c r="A878" s="5" t="n">
        <v>1170</v>
      </c>
      <c r="B878" s="5" t="n">
        <v>72</v>
      </c>
      <c r="C878" s="5" t="n">
        <v>70</v>
      </c>
      <c r="D878" s="6" t="inlineStr">
        <is>
          <t>286476</t>
        </is>
      </c>
      <c r="E878" s="5" t="n">
        <v>43</v>
      </c>
      <c r="F878" s="5" t="n"/>
    </row>
    <row r="879" ht="20.25" customHeight="1">
      <c r="A879" s="5" t="n">
        <v>1171</v>
      </c>
      <c r="B879" s="5" t="n">
        <v>70</v>
      </c>
      <c r="C879" s="5" t="n">
        <v>68</v>
      </c>
      <c r="D879" s="6" t="inlineStr">
        <is>
          <t>374443</t>
        </is>
      </c>
      <c r="E879" s="5" t="n">
        <v>36</v>
      </c>
      <c r="F879" s="5" t="n"/>
    </row>
    <row r="880" ht="20.25" customHeight="1">
      <c r="A880" s="5" t="n">
        <v>1172</v>
      </c>
      <c r="B880" s="5" t="n">
        <v>70</v>
      </c>
      <c r="C880" s="5" t="n">
        <v>70</v>
      </c>
      <c r="D880" s="6" t="inlineStr">
        <is>
          <t>374250</t>
        </is>
      </c>
      <c r="E880" s="5" t="n">
        <v>47</v>
      </c>
      <c r="F880" s="5" t="n"/>
    </row>
    <row r="881" ht="20.25" customHeight="1">
      <c r="A881" s="5" t="n">
        <v>1173</v>
      </c>
      <c r="B881" s="5" t="n">
        <v>74</v>
      </c>
      <c r="C881" s="5" t="n">
        <v>74</v>
      </c>
      <c r="D881" s="6" t="inlineStr">
        <is>
          <t>374038</t>
        </is>
      </c>
      <c r="E881" s="5" t="n">
        <v>48</v>
      </c>
      <c r="F881" s="5" t="n"/>
    </row>
    <row r="882" ht="20.25" customHeight="1">
      <c r="A882" s="5" t="n">
        <v>1174</v>
      </c>
      <c r="B882" s="5" t="n">
        <v>72</v>
      </c>
      <c r="C882" s="5" t="n">
        <v>72</v>
      </c>
      <c r="D882" s="6" t="inlineStr">
        <is>
          <t>286199</t>
        </is>
      </c>
      <c r="E882" s="5" t="n">
        <v>40</v>
      </c>
      <c r="F882" s="5" t="n"/>
    </row>
    <row r="883" ht="20.25" customHeight="1">
      <c r="A883" s="5" t="n">
        <v>1176</v>
      </c>
      <c r="B883" s="5" t="n">
        <v>74</v>
      </c>
      <c r="C883" s="5" t="n">
        <v>74</v>
      </c>
      <c r="D883" s="6" t="inlineStr">
        <is>
          <t>286374</t>
        </is>
      </c>
      <c r="E883" s="5" t="n">
        <v>46</v>
      </c>
      <c r="F883" s="5" t="n"/>
    </row>
    <row r="884" ht="20.25" customHeight="1">
      <c r="A884" s="5" t="n">
        <v>1177</v>
      </c>
      <c r="B884" s="5" t="n">
        <v>72</v>
      </c>
      <c r="C884" s="5" t="n">
        <v>72</v>
      </c>
      <c r="D884" s="6" t="inlineStr">
        <is>
          <t>286376</t>
        </is>
      </c>
      <c r="E884" s="5" t="n">
        <v>50</v>
      </c>
      <c r="F884" s="5" t="n"/>
    </row>
    <row r="885" ht="20.25" customHeight="1">
      <c r="A885" s="5" t="n">
        <v>1179</v>
      </c>
      <c r="B885" s="5" t="n">
        <v>72</v>
      </c>
      <c r="C885" s="5" t="n">
        <v>72</v>
      </c>
      <c r="D885" s="6" t="inlineStr">
        <is>
          <t>286196</t>
        </is>
      </c>
      <c r="E885" s="5" t="n">
        <v>42</v>
      </c>
      <c r="F885" s="5" t="n"/>
    </row>
    <row r="886" ht="20.25" customHeight="1">
      <c r="A886" s="5" t="n">
        <v>1180</v>
      </c>
      <c r="B886" s="5" t="n">
        <v>70</v>
      </c>
      <c r="C886" s="5" t="n">
        <v>70</v>
      </c>
      <c r="D886" s="6" t="inlineStr">
        <is>
          <t>284795</t>
        </is>
      </c>
      <c r="E886" s="5" t="n">
        <v>40</v>
      </c>
      <c r="F886" s="5" t="n"/>
    </row>
    <row r="887" ht="20.25" customHeight="1">
      <c r="A887" s="5" t="n">
        <v>1181</v>
      </c>
      <c r="B887" s="5" t="n">
        <v>72</v>
      </c>
      <c r="C887" s="5" t="n">
        <v>72</v>
      </c>
      <c r="D887" s="6" t="inlineStr">
        <is>
          <t>374039</t>
        </is>
      </c>
      <c r="E887" s="5" t="n">
        <v>47</v>
      </c>
      <c r="F887" s="5" t="n"/>
    </row>
    <row r="888" ht="20.25" customHeight="1">
      <c r="A888" s="5" t="n">
        <v>1182</v>
      </c>
      <c r="B888" s="5" t="n">
        <v>70</v>
      </c>
      <c r="C888" s="5" t="n">
        <v>70</v>
      </c>
      <c r="D888" s="6" t="inlineStr">
        <is>
          <t>286189</t>
        </is>
      </c>
      <c r="E888" s="5" t="n">
        <v>50</v>
      </c>
      <c r="F888" s="5" t="n"/>
    </row>
    <row r="889" ht="20.25" customHeight="1">
      <c r="A889" s="5" t="n">
        <v>1183</v>
      </c>
      <c r="B889" s="5" t="n">
        <v>74</v>
      </c>
      <c r="C889" s="5" t="n">
        <v>74</v>
      </c>
      <c r="D889" s="6" t="inlineStr">
        <is>
          <t>374041</t>
        </is>
      </c>
      <c r="E889" s="5" t="n">
        <v>50</v>
      </c>
      <c r="F889" s="5" t="n"/>
    </row>
    <row r="890" ht="20.25" customHeight="1">
      <c r="A890" s="5" t="n">
        <v>1184</v>
      </c>
      <c r="B890" s="5" t="n">
        <v>65</v>
      </c>
      <c r="C890" s="5" t="n">
        <v>65</v>
      </c>
      <c r="D890" s="6" t="inlineStr">
        <is>
          <t>374136</t>
        </is>
      </c>
      <c r="E890" s="5" t="n">
        <v>42</v>
      </c>
      <c r="F890" s="5" t="n"/>
    </row>
    <row r="891" ht="20.25" customHeight="1">
      <c r="A891" s="5" t="n">
        <v>1185</v>
      </c>
      <c r="B891" s="5" t="n">
        <v>72</v>
      </c>
      <c r="C891" s="5" t="n">
        <v>70</v>
      </c>
      <c r="D891" s="6" t="inlineStr">
        <is>
          <t>286375</t>
        </is>
      </c>
      <c r="E891" s="5" t="n">
        <v>46</v>
      </c>
      <c r="F891" s="5" t="n"/>
    </row>
    <row r="892" ht="20.25" customHeight="1">
      <c r="A892" s="5" t="n">
        <v>1186</v>
      </c>
      <c r="B892" s="5" t="n">
        <v>74</v>
      </c>
      <c r="C892" s="5" t="n">
        <v>74</v>
      </c>
      <c r="D892" s="6" t="inlineStr">
        <is>
          <t>286373</t>
        </is>
      </c>
      <c r="E892" s="5" t="n">
        <v>47</v>
      </c>
      <c r="F892" s="5" t="n"/>
    </row>
    <row r="893" ht="20.25" customHeight="1">
      <c r="A893" s="5" t="n">
        <v>1189</v>
      </c>
      <c r="B893" s="5" t="n">
        <v>65</v>
      </c>
      <c r="C893" s="5" t="n">
        <v>65</v>
      </c>
      <c r="D893" s="6" t="inlineStr">
        <is>
          <t>374140</t>
        </is>
      </c>
      <c r="E893" s="5" t="n">
        <v>42</v>
      </c>
      <c r="F893" s="5" t="n"/>
    </row>
    <row r="894" ht="20.25" customHeight="1">
      <c r="A894" s="5" t="n">
        <v>1190</v>
      </c>
      <c r="B894" s="5" t="n">
        <v>68</v>
      </c>
      <c r="C894" s="5" t="n">
        <v>68</v>
      </c>
      <c r="D894" s="6" t="inlineStr">
        <is>
          <t>286057</t>
        </is>
      </c>
      <c r="E894" s="5" t="n">
        <v>45</v>
      </c>
      <c r="F894" s="5" t="n"/>
    </row>
    <row r="895" ht="20.25" customHeight="1">
      <c r="A895" s="5" t="n">
        <v>1191</v>
      </c>
      <c r="B895" s="5" t="n">
        <v>65</v>
      </c>
      <c r="C895" s="5" t="n">
        <v>65</v>
      </c>
      <c r="D895" s="6" t="inlineStr">
        <is>
          <t>282939</t>
        </is>
      </c>
      <c r="E895" s="5" t="n">
        <v>35</v>
      </c>
      <c r="F895" s="5" t="n"/>
    </row>
    <row r="896" ht="20.25" customHeight="1">
      <c r="A896" s="5" t="n">
        <v>1192</v>
      </c>
      <c r="B896" s="5" t="n">
        <v>66</v>
      </c>
      <c r="C896" s="5" t="n">
        <v>66</v>
      </c>
      <c r="D896" s="6" t="inlineStr">
        <is>
          <t>374141</t>
        </is>
      </c>
      <c r="E896" s="5" t="n">
        <v>47</v>
      </c>
      <c r="F896" s="5" t="n"/>
    </row>
    <row r="897" ht="20.25" customHeight="1">
      <c r="A897" s="5" t="n">
        <v>1193</v>
      </c>
      <c r="B897" s="5" t="n">
        <v>63</v>
      </c>
      <c r="C897" s="5" t="n">
        <v>60</v>
      </c>
      <c r="D897" s="6" t="inlineStr">
        <is>
          <t>374310</t>
        </is>
      </c>
      <c r="E897" s="5" t="n">
        <v>30</v>
      </c>
      <c r="F897" s="5" t="n"/>
    </row>
    <row r="898" ht="20.25" customHeight="1">
      <c r="A898" s="5" t="n">
        <v>1194</v>
      </c>
      <c r="B898" s="5" t="n">
        <v>70</v>
      </c>
      <c r="C898" s="5" t="n">
        <v>68</v>
      </c>
      <c r="D898" s="6" t="inlineStr">
        <is>
          <t>284796</t>
        </is>
      </c>
      <c r="E898" s="5" t="n">
        <v>46</v>
      </c>
      <c r="F898" s="5" t="n"/>
    </row>
    <row r="899" ht="20.25" customHeight="1">
      <c r="A899" s="5" t="n">
        <v>1195</v>
      </c>
      <c r="B899" s="5" t="n">
        <v>70</v>
      </c>
      <c r="C899" s="5" t="n">
        <v>70</v>
      </c>
      <c r="D899" s="6" t="inlineStr">
        <is>
          <t>286478</t>
        </is>
      </c>
      <c r="E899" s="5" t="n">
        <v>45</v>
      </c>
      <c r="F899" s="5" t="n"/>
    </row>
    <row r="900" ht="20.25" customHeight="1">
      <c r="A900" s="5" t="n">
        <v>1196</v>
      </c>
      <c r="B900" s="5" t="n">
        <v>72</v>
      </c>
      <c r="C900" s="5" t="n">
        <v>72</v>
      </c>
      <c r="D900" s="6" t="inlineStr">
        <is>
          <t>286370</t>
        </is>
      </c>
      <c r="E900" s="5" t="n">
        <v>47</v>
      </c>
      <c r="F900" s="5" t="n"/>
    </row>
    <row r="901" ht="20.25" customHeight="1">
      <c r="A901" s="5" t="n">
        <v>1197</v>
      </c>
      <c r="B901" s="5" t="n">
        <v>60</v>
      </c>
      <c r="C901" s="5" t="n">
        <v>60</v>
      </c>
      <c r="D901" s="6" t="inlineStr">
        <is>
          <t>125880</t>
        </is>
      </c>
      <c r="E901" s="5" t="n">
        <v>43</v>
      </c>
      <c r="F901" s="5" t="n"/>
    </row>
    <row r="902" ht="20.25" customHeight="1">
      <c r="A902" s="5" t="n">
        <v>1198</v>
      </c>
      <c r="B902" s="5" t="n">
        <v>74</v>
      </c>
      <c r="C902" s="5" t="n">
        <v>72</v>
      </c>
      <c r="D902" s="6" t="inlineStr">
        <is>
          <t>286372</t>
        </is>
      </c>
      <c r="E902" s="5" t="n">
        <v>49</v>
      </c>
      <c r="F902" s="5" t="n"/>
    </row>
    <row r="903" ht="20.25" customHeight="1">
      <c r="A903" s="5" t="n">
        <v>1199</v>
      </c>
      <c r="B903" s="5" t="n">
        <v>72</v>
      </c>
      <c r="C903" s="5" t="n">
        <v>72</v>
      </c>
      <c r="D903" s="6" t="inlineStr">
        <is>
          <t>374249</t>
        </is>
      </c>
      <c r="E903" s="5" t="n">
        <v>42</v>
      </c>
      <c r="F903" s="5" t="n"/>
    </row>
    <row r="904" ht="20.25" customHeight="1">
      <c r="A904" s="5" t="n">
        <v>1201</v>
      </c>
      <c r="B904" s="5" t="n">
        <v>70</v>
      </c>
      <c r="C904" s="5" t="n">
        <v>68</v>
      </c>
      <c r="D904" s="6" t="inlineStr">
        <is>
          <t>284797</t>
        </is>
      </c>
      <c r="E904" s="5" t="n">
        <v>48</v>
      </c>
      <c r="F904" s="5" t="n"/>
    </row>
    <row r="905" ht="20.25" customHeight="1">
      <c r="A905" s="5" t="n">
        <v>1202</v>
      </c>
      <c r="B905" s="5" t="n">
        <v>68</v>
      </c>
      <c r="C905" s="5" t="n">
        <v>68</v>
      </c>
      <c r="D905" s="6" t="inlineStr">
        <is>
          <t>284800</t>
        </is>
      </c>
      <c r="E905" s="5" t="n">
        <v>47</v>
      </c>
      <c r="F905" s="5" t="n"/>
    </row>
    <row r="906" ht="20.25" customHeight="1">
      <c r="A906" s="5" t="n">
        <v>1203</v>
      </c>
      <c r="B906" s="5" t="n">
        <v>70</v>
      </c>
      <c r="C906" s="5" t="n">
        <v>68</v>
      </c>
      <c r="D906" s="6" t="inlineStr">
        <is>
          <t>284445</t>
        </is>
      </c>
      <c r="E906" s="5" t="n">
        <v>47</v>
      </c>
      <c r="F906" s="5" t="n"/>
    </row>
    <row r="907" ht="20.25" customHeight="1">
      <c r="A907" s="5" t="n">
        <v>1205</v>
      </c>
      <c r="B907" s="5" t="n">
        <v>72</v>
      </c>
      <c r="C907" s="5" t="n">
        <v>72</v>
      </c>
      <c r="D907" s="6" t="inlineStr">
        <is>
          <t>286197</t>
        </is>
      </c>
      <c r="E907" s="5" t="n">
        <v>42</v>
      </c>
      <c r="F907" s="5" t="n"/>
    </row>
    <row r="908" ht="20.25" customHeight="1">
      <c r="A908" s="5" t="n">
        <v>1206</v>
      </c>
      <c r="B908" s="5" t="n">
        <v>70</v>
      </c>
      <c r="C908" s="5" t="n">
        <v>70</v>
      </c>
      <c r="D908" s="6" t="inlineStr">
        <is>
          <t>286401</t>
        </is>
      </c>
      <c r="E908" s="5" t="n">
        <v>43</v>
      </c>
      <c r="F908" s="5" t="n"/>
    </row>
    <row r="909" ht="20.25" customHeight="1">
      <c r="A909" s="5" t="n">
        <v>1207</v>
      </c>
      <c r="B909" s="5" t="n">
        <v>60</v>
      </c>
      <c r="C909" s="5" t="n">
        <v>60</v>
      </c>
      <c r="D909" s="6" t="inlineStr">
        <is>
          <t>125879</t>
        </is>
      </c>
      <c r="E909" s="5" t="n">
        <v>42</v>
      </c>
      <c r="F909" s="5" t="n"/>
    </row>
    <row r="910" ht="20.25" customHeight="1">
      <c r="A910" s="5" t="n">
        <v>1208</v>
      </c>
      <c r="B910" s="5" t="n">
        <v>63</v>
      </c>
      <c r="C910" s="5" t="n">
        <v>63</v>
      </c>
      <c r="D910" s="6" t="inlineStr">
        <is>
          <t>374139</t>
        </is>
      </c>
      <c r="E910" s="5" t="n">
        <v>41</v>
      </c>
      <c r="F910" s="5" t="n"/>
    </row>
    <row r="911" ht="20.25" customHeight="1">
      <c r="A911" s="5" t="n">
        <v>1209</v>
      </c>
      <c r="B911" s="5" t="n">
        <v>68</v>
      </c>
      <c r="C911" s="5" t="n">
        <v>65</v>
      </c>
      <c r="D911" s="6" t="inlineStr">
        <is>
          <t>284448</t>
        </is>
      </c>
      <c r="E911" s="5" t="n">
        <v>50</v>
      </c>
      <c r="F911" s="5" t="n"/>
    </row>
    <row r="912" ht="20.25" customHeight="1">
      <c r="A912" s="5" t="n">
        <v>1211</v>
      </c>
      <c r="B912" s="5" t="n">
        <v>74</v>
      </c>
      <c r="C912" s="5" t="n">
        <v>74</v>
      </c>
      <c r="D912" s="6" t="inlineStr">
        <is>
          <t>286198</t>
        </is>
      </c>
      <c r="E912" s="5" t="n">
        <v>50</v>
      </c>
      <c r="F912" s="5" t="n"/>
    </row>
    <row r="913" ht="20.25" customHeight="1">
      <c r="A913" s="5" t="n">
        <v>1212</v>
      </c>
      <c r="B913" s="5" t="n">
        <v>67</v>
      </c>
      <c r="C913" s="5" t="n">
        <v>67</v>
      </c>
      <c r="D913" s="6" t="inlineStr">
        <is>
          <t>284447</t>
        </is>
      </c>
      <c r="E913" s="5" t="n">
        <v>39</v>
      </c>
      <c r="F913" s="5" t="n"/>
    </row>
    <row r="914" ht="20.25" customHeight="1">
      <c r="A914" s="5" t="n">
        <v>1213</v>
      </c>
      <c r="B914" s="5" t="n">
        <v>66</v>
      </c>
      <c r="C914" s="5" t="n">
        <v>66</v>
      </c>
      <c r="D914" s="6" t="inlineStr">
        <is>
          <t>374143</t>
        </is>
      </c>
      <c r="E914" s="5" t="n">
        <v>46</v>
      </c>
      <c r="F914" s="5" t="n"/>
    </row>
    <row r="915" ht="20.25" customHeight="1">
      <c r="A915" s="5" t="n">
        <v>1215</v>
      </c>
      <c r="B915" s="5" t="n">
        <v>68</v>
      </c>
      <c r="C915" s="5" t="n">
        <v>68</v>
      </c>
      <c r="D915" s="6" t="inlineStr">
        <is>
          <t>286059</t>
        </is>
      </c>
      <c r="E915" s="5" t="n">
        <v>45</v>
      </c>
      <c r="F915" s="5" t="n"/>
    </row>
    <row r="916" ht="20.25" customHeight="1">
      <c r="A916" s="5" t="n">
        <v>1216</v>
      </c>
      <c r="B916" s="5" t="n">
        <v>68</v>
      </c>
      <c r="C916" s="5" t="n">
        <v>68</v>
      </c>
      <c r="D916" s="6" t="inlineStr">
        <is>
          <t>374142</t>
        </is>
      </c>
      <c r="E916" s="5" t="n">
        <v>46</v>
      </c>
      <c r="F916" s="5" t="n"/>
    </row>
    <row r="917" ht="20.25" customHeight="1">
      <c r="A917" s="5" t="n">
        <v>1217</v>
      </c>
      <c r="B917" s="5" t="n">
        <v>70</v>
      </c>
      <c r="C917" s="5" t="n">
        <v>70</v>
      </c>
      <c r="D917" s="6" t="inlineStr">
        <is>
          <t>286475</t>
        </is>
      </c>
      <c r="E917" s="5" t="n">
        <v>48</v>
      </c>
      <c r="F917" s="5" t="n"/>
    </row>
    <row r="918" ht="20.25" customHeight="1">
      <c r="A918" s="5" t="n">
        <v>1223</v>
      </c>
      <c r="B918" s="5" t="n">
        <v>70</v>
      </c>
      <c r="C918" s="5" t="n">
        <v>70</v>
      </c>
      <c r="D918" s="6" t="inlineStr">
        <is>
          <t>374253</t>
        </is>
      </c>
      <c r="E918" s="5" t="n">
        <v>45</v>
      </c>
      <c r="F918" s="5" t="n"/>
    </row>
    <row r="919" ht="20.25" customHeight="1">
      <c r="A919" s="5" t="n">
        <v>1224</v>
      </c>
      <c r="B919" s="5" t="n">
        <v>70</v>
      </c>
      <c r="C919" s="5" t="n">
        <v>70</v>
      </c>
      <c r="D919" s="6" t="inlineStr">
        <is>
          <t>374251</t>
        </is>
      </c>
      <c r="E919" s="5" t="n">
        <v>50</v>
      </c>
      <c r="F919" s="5" t="n"/>
    </row>
    <row r="920" ht="20.25" customHeight="1">
      <c r="A920" s="5" t="n">
        <v>1256</v>
      </c>
      <c r="B920" s="5" t="n">
        <v>72</v>
      </c>
      <c r="C920" s="5" t="n">
        <v>72</v>
      </c>
      <c r="D920" s="6" t="inlineStr">
        <is>
          <t>374252</t>
        </is>
      </c>
      <c r="E920" s="5" t="n">
        <v>42</v>
      </c>
      <c r="F920" s="5" t="n"/>
    </row>
    <row r="921" ht="20.25" customHeight="1">
      <c r="A921" s="5" t="n">
        <v>1258</v>
      </c>
      <c r="B921" s="5" t="n">
        <v>74</v>
      </c>
      <c r="C921" s="5" t="n">
        <v>74</v>
      </c>
      <c r="D921" s="6" t="inlineStr">
        <is>
          <t>374897</t>
        </is>
      </c>
      <c r="E921" s="5" t="n">
        <v>36</v>
      </c>
      <c r="F921" s="5" t="n"/>
    </row>
    <row r="922" ht="20.25" customHeight="1">
      <c r="A922" s="5" t="n">
        <v>1259</v>
      </c>
      <c r="B922" s="5" t="n">
        <v>74</v>
      </c>
      <c r="C922" s="5" t="n">
        <v>74</v>
      </c>
      <c r="D922" s="6" t="inlineStr">
        <is>
          <t>374896</t>
        </is>
      </c>
      <c r="E922" s="5" t="n">
        <v>36</v>
      </c>
      <c r="F922" s="5" t="n"/>
    </row>
    <row r="923" ht="20.25" customHeight="1">
      <c r="A923" s="5" t="n">
        <v>1260</v>
      </c>
      <c r="B923" s="5" t="n">
        <v>70</v>
      </c>
      <c r="C923" s="5" t="n">
        <v>70</v>
      </c>
      <c r="D923" s="6" t="inlineStr">
        <is>
          <t>374665</t>
        </is>
      </c>
      <c r="E923" s="5" t="n">
        <v>41</v>
      </c>
      <c r="F923" s="5" t="n"/>
    </row>
    <row r="924" ht="20.25" customHeight="1">
      <c r="A924" s="5" t="n">
        <v>1261</v>
      </c>
      <c r="B924" s="5" t="n">
        <v>70</v>
      </c>
      <c r="C924" s="5" t="n">
        <v>70</v>
      </c>
      <c r="D924" s="6" t="inlineStr">
        <is>
          <t>374666</t>
        </is>
      </c>
      <c r="E924" s="5" t="n">
        <v>36</v>
      </c>
      <c r="F924" s="5" t="n"/>
    </row>
    <row r="925" ht="20.25" customHeight="1">
      <c r="A925" s="5" t="n">
        <v>1262</v>
      </c>
      <c r="B925" s="5" t="n">
        <v>68</v>
      </c>
      <c r="C925" s="5" t="n">
        <v>68</v>
      </c>
      <c r="D925" s="6" t="inlineStr">
        <is>
          <t>374667</t>
        </is>
      </c>
      <c r="E925" s="5" t="n">
        <v>40</v>
      </c>
      <c r="F925" s="5" t="n"/>
    </row>
    <row r="926" ht="20.25" customHeight="1">
      <c r="A926" s="5" t="n">
        <v>1263</v>
      </c>
      <c r="B926" s="5" t="n">
        <v>70</v>
      </c>
      <c r="C926" s="5" t="n">
        <v>68</v>
      </c>
      <c r="D926" s="6" t="inlineStr">
        <is>
          <t>374668</t>
        </is>
      </c>
      <c r="E926" s="5" t="n">
        <v>36</v>
      </c>
      <c r="F926" s="5" t="n"/>
    </row>
    <row r="927" ht="20.25" customHeight="1">
      <c r="A927" s="5" t="n">
        <v>1264</v>
      </c>
      <c r="B927" s="5" t="n">
        <v>74</v>
      </c>
      <c r="C927" s="5" t="n">
        <v>72</v>
      </c>
      <c r="D927" s="6" t="inlineStr">
        <is>
          <t>377088</t>
        </is>
      </c>
      <c r="E927" s="5" t="n">
        <v>32</v>
      </c>
      <c r="F927" s="5" t="n"/>
    </row>
    <row r="928" ht="20.25" customHeight="1">
      <c r="A928" s="5" t="n">
        <v>1265</v>
      </c>
      <c r="B928" s="5" t="n">
        <v>74</v>
      </c>
      <c r="C928" s="5" t="n">
        <v>72</v>
      </c>
      <c r="D928" s="6" t="inlineStr">
        <is>
          <t>377081</t>
        </is>
      </c>
      <c r="E928" s="5" t="n">
        <v>33</v>
      </c>
      <c r="F928" s="5" t="n"/>
    </row>
    <row r="929" ht="20.25" customHeight="1">
      <c r="A929" s="5" t="n">
        <v>1266</v>
      </c>
      <c r="B929" s="5" t="n">
        <v>72</v>
      </c>
      <c r="C929" s="5" t="n">
        <v>70</v>
      </c>
      <c r="D929" s="6" t="inlineStr">
        <is>
          <t>374669</t>
        </is>
      </c>
      <c r="E929" s="5" t="n">
        <v>45</v>
      </c>
      <c r="F929" s="5" t="n"/>
    </row>
    <row r="930" ht="20.25" customHeight="1">
      <c r="A930" s="5" t="n">
        <v>1267</v>
      </c>
      <c r="B930" s="5" t="n">
        <v>74</v>
      </c>
      <c r="C930" s="5" t="n">
        <v>72</v>
      </c>
      <c r="D930" s="6" t="inlineStr">
        <is>
          <t>374898</t>
        </is>
      </c>
      <c r="E930" s="5" t="n">
        <v>39</v>
      </c>
      <c r="F930" s="5" t="n"/>
    </row>
    <row r="931" ht="20.25" customHeight="1">
      <c r="A931" s="5" t="n">
        <v>1268</v>
      </c>
      <c r="B931" s="5" t="n">
        <v>70</v>
      </c>
      <c r="C931" s="5" t="n">
        <v>68</v>
      </c>
      <c r="D931" s="6" t="inlineStr">
        <is>
          <t>374444</t>
        </is>
      </c>
      <c r="E931" s="5" t="n">
        <v>31</v>
      </c>
      <c r="F931" s="5" t="n"/>
    </row>
    <row r="932" ht="20.25" customHeight="1">
      <c r="A932" s="5" t="n">
        <v>1269</v>
      </c>
      <c r="B932" s="5" t="n">
        <v>72</v>
      </c>
      <c r="C932" s="5" t="n">
        <v>72</v>
      </c>
      <c r="D932" s="6" t="inlineStr">
        <is>
          <t>374953</t>
        </is>
      </c>
      <c r="E932" s="5" t="n">
        <v>50</v>
      </c>
      <c r="F932" s="5" t="n"/>
    </row>
    <row r="933" ht="20.25" customHeight="1">
      <c r="A933" s="5" t="n">
        <v>1270</v>
      </c>
      <c r="B933" s="5" t="n">
        <v>72</v>
      </c>
      <c r="C933" s="5" t="n">
        <v>70</v>
      </c>
      <c r="D933" s="6" t="inlineStr">
        <is>
          <t>374951</t>
        </is>
      </c>
      <c r="E933" s="5" t="n">
        <v>44</v>
      </c>
      <c r="F933" s="5" t="n"/>
    </row>
    <row r="934" ht="20.25" customHeight="1">
      <c r="A934" s="5" t="n">
        <v>1271</v>
      </c>
      <c r="B934" s="5" t="n">
        <v>72</v>
      </c>
      <c r="C934" s="5" t="n">
        <v>70</v>
      </c>
      <c r="D934" s="6" t="inlineStr">
        <is>
          <t>374670</t>
        </is>
      </c>
      <c r="E934" s="5" t="n">
        <v>43</v>
      </c>
      <c r="F934" s="5" t="n"/>
    </row>
    <row r="935" ht="20.25" customHeight="1">
      <c r="A935" s="5" t="n">
        <v>1272</v>
      </c>
      <c r="B935" s="5" t="n">
        <v>70</v>
      </c>
      <c r="C935" s="5" t="n">
        <v>70</v>
      </c>
      <c r="D935" s="6" t="inlineStr">
        <is>
          <t>374954</t>
        </is>
      </c>
      <c r="E935" s="5" t="n">
        <v>45</v>
      </c>
      <c r="F935" s="5" t="n"/>
    </row>
    <row r="936" ht="20.25" customHeight="1">
      <c r="A936" s="5" t="n">
        <v>1273</v>
      </c>
      <c r="B936" s="5" t="n">
        <v>70</v>
      </c>
      <c r="C936" s="5" t="n">
        <v>70</v>
      </c>
      <c r="D936" s="6" t="inlineStr">
        <is>
          <t>374952</t>
        </is>
      </c>
      <c r="E936" s="5" t="n">
        <v>37</v>
      </c>
      <c r="F936" s="5" t="n"/>
    </row>
    <row r="937" ht="20.25" customHeight="1">
      <c r="A937" s="5" t="n">
        <v>1274</v>
      </c>
      <c r="B937" s="5" t="n">
        <v>62</v>
      </c>
      <c r="C937" s="5" t="n">
        <v>62</v>
      </c>
      <c r="D937" s="6" t="inlineStr">
        <is>
          <t>374336</t>
        </is>
      </c>
      <c r="E937" s="5" t="n">
        <v>50</v>
      </c>
      <c r="F937" s="5" t="n"/>
    </row>
    <row r="938" ht="20.25" customHeight="1">
      <c r="A938" s="5" t="n">
        <v>1275</v>
      </c>
      <c r="B938" s="5" t="n">
        <v>67</v>
      </c>
      <c r="C938" s="5" t="n">
        <v>67</v>
      </c>
      <c r="D938" s="6" t="inlineStr">
        <is>
          <t>374572</t>
        </is>
      </c>
      <c r="E938" s="5" t="n">
        <v>47</v>
      </c>
      <c r="F938" s="5" t="n"/>
    </row>
    <row r="939" ht="20.25" customHeight="1">
      <c r="A939" s="5" t="n">
        <v>1276</v>
      </c>
      <c r="B939" s="5" t="n">
        <v>60</v>
      </c>
      <c r="C939" s="5" t="n">
        <v>62</v>
      </c>
      <c r="D939" s="6" t="inlineStr">
        <is>
          <t>286841</t>
        </is>
      </c>
      <c r="E939" s="5" t="n">
        <v>50</v>
      </c>
      <c r="F939" s="5" t="n"/>
    </row>
    <row r="940" ht="20.25" customHeight="1">
      <c r="A940" s="5" t="n">
        <v>1277</v>
      </c>
      <c r="B940" s="5" t="n">
        <v>65</v>
      </c>
      <c r="C940" s="5" t="n">
        <v>65</v>
      </c>
      <c r="D940" s="6" t="inlineStr">
        <is>
          <t>374574</t>
        </is>
      </c>
      <c r="E940" s="5" t="n">
        <v>44</v>
      </c>
      <c r="F940" s="5" t="n"/>
    </row>
    <row r="941" ht="20.25" customHeight="1">
      <c r="A941" s="5" t="n">
        <v>1278</v>
      </c>
      <c r="B941" s="5" t="n">
        <v>65</v>
      </c>
      <c r="C941" s="5" t="n">
        <v>65</v>
      </c>
      <c r="D941" s="6" t="inlineStr">
        <is>
          <t>374573</t>
        </is>
      </c>
      <c r="E941" s="5" t="n">
        <v>49</v>
      </c>
      <c r="F941" s="5" t="n"/>
    </row>
    <row r="942" ht="20.25" customHeight="1">
      <c r="A942" s="5" t="n">
        <v>1279</v>
      </c>
      <c r="B942" s="5" t="n">
        <v>63</v>
      </c>
      <c r="C942" s="5" t="n">
        <v>63</v>
      </c>
      <c r="D942" s="6" t="inlineStr">
        <is>
          <t>286791</t>
        </is>
      </c>
      <c r="E942" s="5" t="n">
        <v>46</v>
      </c>
      <c r="F942" s="5" t="n"/>
    </row>
    <row r="943" ht="20.25" customHeight="1">
      <c r="A943" s="5" t="n">
        <v>1280</v>
      </c>
      <c r="B943" s="5" t="n">
        <v>65</v>
      </c>
      <c r="C943" s="5" t="n">
        <v>65</v>
      </c>
      <c r="D943" s="6" t="inlineStr">
        <is>
          <t>286790</t>
        </is>
      </c>
      <c r="E943" s="5" t="n">
        <v>46</v>
      </c>
      <c r="F943" s="5" t="n"/>
    </row>
    <row r="944" ht="20.25" customHeight="1">
      <c r="A944" s="5" t="n">
        <v>1281</v>
      </c>
      <c r="B944" s="5" t="n">
        <v>72</v>
      </c>
      <c r="C944" s="5" t="n">
        <v>70</v>
      </c>
      <c r="D944" s="6" t="inlineStr">
        <is>
          <t>374671</t>
        </is>
      </c>
      <c r="E944" s="5" t="n">
        <v>41</v>
      </c>
      <c r="F944" s="5" t="n"/>
    </row>
    <row r="945" ht="20.25" customHeight="1">
      <c r="A945" s="5" t="n">
        <v>1282</v>
      </c>
      <c r="B945" s="5" t="n">
        <v>67</v>
      </c>
      <c r="C945" s="5" t="n">
        <v>67</v>
      </c>
      <c r="D945" s="6" t="inlineStr">
        <is>
          <t>374442</t>
        </is>
      </c>
      <c r="E945" s="5" t="n">
        <v>45</v>
      </c>
      <c r="F945" s="5" t="n"/>
    </row>
    <row r="946" ht="20.25" customHeight="1">
      <c r="A946" s="5" t="n">
        <v>1283</v>
      </c>
      <c r="B946" s="5" t="n">
        <v>74</v>
      </c>
      <c r="C946" s="5" t="n">
        <v>74</v>
      </c>
      <c r="D946" s="6" t="inlineStr">
        <is>
          <t>375596</t>
        </is>
      </c>
      <c r="E946" s="5" t="n">
        <v>35</v>
      </c>
      <c r="F946" s="5" t="n"/>
    </row>
    <row r="947" ht="20.25" customHeight="1">
      <c r="A947" s="5" t="n">
        <v>1284</v>
      </c>
      <c r="B947" s="5" t="n">
        <v>74</v>
      </c>
      <c r="C947" s="5" t="n">
        <v>74</v>
      </c>
      <c r="D947" s="6" t="inlineStr">
        <is>
          <t>375597</t>
        </is>
      </c>
      <c r="E947" s="5" t="n">
        <v>38</v>
      </c>
      <c r="F947" s="5" t="n"/>
    </row>
    <row r="948" ht="20.25" customHeight="1">
      <c r="A948" s="5" t="n">
        <v>1285</v>
      </c>
      <c r="B948" s="5" t="n">
        <v>74</v>
      </c>
      <c r="C948" s="5" t="n">
        <v>74</v>
      </c>
      <c r="D948" s="6" t="inlineStr">
        <is>
          <t>375595</t>
        </is>
      </c>
      <c r="E948" s="5" t="n">
        <v>40</v>
      </c>
      <c r="F948" s="5" t="n"/>
    </row>
    <row r="949" ht="20.25" customHeight="1">
      <c r="A949" s="5" t="n">
        <v>1286</v>
      </c>
      <c r="B949" s="5" t="n">
        <v>68</v>
      </c>
      <c r="C949" s="5" t="n">
        <v>66</v>
      </c>
      <c r="D949" s="6" t="inlineStr">
        <is>
          <t>375808</t>
        </is>
      </c>
      <c r="E949" s="5" t="n">
        <v>40</v>
      </c>
      <c r="F949" s="5" t="n"/>
    </row>
    <row r="950" ht="20.25" customHeight="1">
      <c r="A950" s="5" t="n">
        <v>1287</v>
      </c>
      <c r="B950" s="5" t="n">
        <v>68</v>
      </c>
      <c r="C950" s="5" t="n">
        <v>68</v>
      </c>
      <c r="D950" s="6" t="inlineStr">
        <is>
          <t>375622</t>
        </is>
      </c>
      <c r="E950" s="5" t="n">
        <v>40</v>
      </c>
      <c r="F950" s="5" t="n"/>
    </row>
    <row r="951" ht="20.25" customHeight="1">
      <c r="A951" s="5" t="n">
        <v>1288</v>
      </c>
      <c r="B951" s="5" t="n">
        <v>68</v>
      </c>
      <c r="C951" s="5" t="n">
        <v>68</v>
      </c>
      <c r="D951" s="6" t="inlineStr">
        <is>
          <t>375809</t>
        </is>
      </c>
      <c r="E951" s="5" t="n">
        <v>39</v>
      </c>
      <c r="F951" s="5" t="n"/>
    </row>
    <row r="952" ht="20.25" customHeight="1">
      <c r="A952" s="5" t="n">
        <v>1289</v>
      </c>
      <c r="B952" s="5" t="n">
        <v>72</v>
      </c>
      <c r="C952" s="5" t="n">
        <v>72</v>
      </c>
      <c r="D952" s="6" t="inlineStr">
        <is>
          <t>375763</t>
        </is>
      </c>
      <c r="E952" s="5" t="n">
        <v>49</v>
      </c>
      <c r="F952" s="5" t="n"/>
    </row>
    <row r="953" ht="20.25" customHeight="1">
      <c r="A953" s="5" t="n">
        <v>1290</v>
      </c>
      <c r="B953" s="5" t="n">
        <v>72</v>
      </c>
      <c r="C953" s="5" t="n">
        <v>70</v>
      </c>
      <c r="D953" s="6" t="inlineStr">
        <is>
          <t>375422</t>
        </is>
      </c>
      <c r="E953" s="5" t="n">
        <v>50</v>
      </c>
      <c r="F953" s="5" t="n"/>
    </row>
    <row r="954" ht="20.25" customHeight="1">
      <c r="A954" s="5" t="n">
        <v>1291</v>
      </c>
      <c r="B954" s="5" t="n">
        <v>72</v>
      </c>
      <c r="C954" s="5" t="n">
        <v>70</v>
      </c>
      <c r="D954" s="6" t="inlineStr">
        <is>
          <t>375423</t>
        </is>
      </c>
      <c r="E954" s="5" t="n">
        <v>35</v>
      </c>
      <c r="F954" s="5" t="n"/>
    </row>
    <row r="955" ht="20.25" customHeight="1">
      <c r="A955" s="5" t="n">
        <v>1292</v>
      </c>
      <c r="B955" s="5" t="n">
        <v>70</v>
      </c>
      <c r="C955" s="5" t="n">
        <v>70</v>
      </c>
      <c r="D955" s="6" t="inlineStr">
        <is>
          <t>375421</t>
        </is>
      </c>
      <c r="E955" s="5" t="n">
        <v>46</v>
      </c>
      <c r="F955" s="5" t="n"/>
    </row>
    <row r="956" ht="20.25" customHeight="1">
      <c r="A956" s="5" t="n">
        <v>1293</v>
      </c>
      <c r="B956" s="5" t="n">
        <v>70</v>
      </c>
      <c r="C956" s="5" t="n">
        <v>70</v>
      </c>
      <c r="D956" s="6" t="inlineStr">
        <is>
          <t>375424</t>
        </is>
      </c>
      <c r="E956" s="5" t="n">
        <v>41</v>
      </c>
      <c r="F956" s="5" t="n"/>
    </row>
    <row r="957" ht="20.25" customHeight="1">
      <c r="A957" s="5" t="n">
        <v>1294</v>
      </c>
      <c r="B957" s="5" t="n">
        <v>68</v>
      </c>
      <c r="C957" s="5" t="n">
        <v>66</v>
      </c>
      <c r="D957" s="6" t="inlineStr">
        <is>
          <t>375811</t>
        </is>
      </c>
      <c r="E957" s="5" t="n">
        <v>42</v>
      </c>
      <c r="F957" s="5" t="n"/>
    </row>
    <row r="958" ht="20.25" customHeight="1">
      <c r="A958" s="5" t="n">
        <v>1295</v>
      </c>
      <c r="B958" s="5" t="n">
        <v>68</v>
      </c>
      <c r="C958" s="5" t="n">
        <v>66</v>
      </c>
      <c r="D958" s="6" t="inlineStr">
        <is>
          <t>375810</t>
        </is>
      </c>
      <c r="E958" s="5" t="n">
        <v>42</v>
      </c>
      <c r="F958" s="5" t="n"/>
    </row>
    <row r="959" ht="20.25" customHeight="1">
      <c r="A959" s="5" t="n">
        <v>1299</v>
      </c>
      <c r="B959" s="5" t="n">
        <v>74</v>
      </c>
      <c r="C959" s="5" t="n">
        <v>72</v>
      </c>
      <c r="D959" s="6" t="inlineStr">
        <is>
          <t>377089</t>
        </is>
      </c>
      <c r="E959" s="5" t="n">
        <v>42</v>
      </c>
      <c r="F959" s="5" t="n"/>
    </row>
    <row r="960" ht="20.25" customHeight="1">
      <c r="A960" s="5" t="n">
        <v>1303</v>
      </c>
      <c r="B960" s="5" t="n">
        <v>74</v>
      </c>
      <c r="C960" s="5" t="n">
        <v>74</v>
      </c>
      <c r="D960" s="6" t="inlineStr">
        <is>
          <t>375852</t>
        </is>
      </c>
      <c r="E960" s="5" t="n">
        <v>39</v>
      </c>
      <c r="F960" s="5" t="n"/>
    </row>
    <row r="961" ht="20.25" customHeight="1">
      <c r="A961" s="5" t="n">
        <v>1304</v>
      </c>
      <c r="B961" s="5" t="n">
        <v>74</v>
      </c>
      <c r="C961" s="5" t="n">
        <v>74</v>
      </c>
      <c r="D961" s="6" t="inlineStr">
        <is>
          <t>375600</t>
        </is>
      </c>
      <c r="E961" s="5" t="n">
        <v>38</v>
      </c>
      <c r="F961" s="5" t="n"/>
    </row>
    <row r="962" ht="20.25" customHeight="1">
      <c r="A962" s="5" t="n">
        <v>1305</v>
      </c>
      <c r="B962" s="5" t="n">
        <v>73</v>
      </c>
      <c r="C962" s="5" t="n">
        <v>73</v>
      </c>
      <c r="D962" s="6" t="inlineStr">
        <is>
          <t>375854</t>
        </is>
      </c>
      <c r="E962" s="5" t="n">
        <v>38</v>
      </c>
      <c r="F962" s="5" t="n"/>
    </row>
    <row r="963" ht="20.25" customHeight="1">
      <c r="A963" s="5" t="n">
        <v>1306</v>
      </c>
      <c r="B963" s="5" t="n">
        <v>74</v>
      </c>
      <c r="C963" s="5" t="n">
        <v>72</v>
      </c>
      <c r="D963" s="6" t="inlineStr">
        <is>
          <t>375599</t>
        </is>
      </c>
      <c r="E963" s="5" t="n">
        <v>50</v>
      </c>
      <c r="F963" s="5" t="n"/>
    </row>
    <row r="964" ht="20.25" customHeight="1">
      <c r="A964" s="5" t="n">
        <v>1307</v>
      </c>
      <c r="B964" s="5" t="n">
        <v>72</v>
      </c>
      <c r="C964" s="5" t="n">
        <v>72</v>
      </c>
      <c r="D964" s="6" t="inlineStr">
        <is>
          <t>375598</t>
        </is>
      </c>
      <c r="E964" s="5" t="n">
        <v>44</v>
      </c>
      <c r="F964" s="5" t="n"/>
    </row>
    <row r="965" ht="20.25" customHeight="1">
      <c r="A965" s="5" t="n">
        <v>1308</v>
      </c>
      <c r="B965" s="5" t="n">
        <v>74</v>
      </c>
      <c r="C965" s="5" t="n">
        <v>74</v>
      </c>
      <c r="D965" s="6" t="inlineStr">
        <is>
          <t>375851</t>
        </is>
      </c>
      <c r="E965" s="5" t="n">
        <v>46</v>
      </c>
      <c r="F965" s="5" t="n"/>
    </row>
    <row r="966" ht="20.25" customHeight="1">
      <c r="A966" s="5" t="n">
        <v>1309</v>
      </c>
      <c r="B966" s="5" t="n">
        <v>72</v>
      </c>
      <c r="C966" s="5" t="n">
        <v>72</v>
      </c>
      <c r="D966" s="6" t="inlineStr">
        <is>
          <t>375853</t>
        </is>
      </c>
      <c r="E966" s="5" t="n">
        <v>46</v>
      </c>
      <c r="F966" s="5" t="n"/>
    </row>
    <row r="967" ht="20.25" customHeight="1">
      <c r="A967" s="5" t="n">
        <v>1310</v>
      </c>
      <c r="B967" s="5" t="n">
        <v>70</v>
      </c>
      <c r="C967" s="5" t="n">
        <v>68</v>
      </c>
      <c r="D967" s="6" t="inlineStr">
        <is>
          <t>375637</t>
        </is>
      </c>
      <c r="E967" s="5" t="n">
        <v>40</v>
      </c>
      <c r="F967" s="5" t="n"/>
    </row>
    <row r="968" ht="20.25" customHeight="1">
      <c r="A968" s="5" t="n">
        <v>1311</v>
      </c>
      <c r="B968" s="5" t="n">
        <v>70</v>
      </c>
      <c r="C968" s="5" t="n">
        <v>68</v>
      </c>
      <c r="D968" s="6" t="inlineStr">
        <is>
          <t>375638</t>
        </is>
      </c>
      <c r="E968" s="5" t="n">
        <v>41</v>
      </c>
      <c r="F968" s="5" t="n"/>
    </row>
    <row r="969" ht="20.25" customHeight="1">
      <c r="A969" s="5" t="n">
        <v>1312</v>
      </c>
      <c r="B969" s="5" t="n">
        <v>65</v>
      </c>
      <c r="C969" s="5" t="n">
        <v>63</v>
      </c>
      <c r="D969" s="6" t="inlineStr">
        <is>
          <t>286868</t>
        </is>
      </c>
      <c r="E969" s="5" t="n">
        <v>44</v>
      </c>
      <c r="F969" s="5" t="n"/>
    </row>
    <row r="970" ht="20.25" customHeight="1">
      <c r="A970" s="5" t="n">
        <v>1313</v>
      </c>
      <c r="B970" s="5" t="n">
        <v>66</v>
      </c>
      <c r="C970" s="5" t="n">
        <v>65</v>
      </c>
      <c r="D970" s="6" t="inlineStr">
        <is>
          <t>377125</t>
        </is>
      </c>
      <c r="E970" s="5" t="n">
        <v>40</v>
      </c>
      <c r="F970" s="5" t="n"/>
    </row>
    <row r="971" ht="20.25" customHeight="1">
      <c r="A971" s="5" t="n">
        <v>1314</v>
      </c>
      <c r="B971" s="5" t="n">
        <v>70</v>
      </c>
      <c r="C971" s="5" t="n">
        <v>68</v>
      </c>
      <c r="D971" s="6" t="inlineStr">
        <is>
          <t>375639</t>
        </is>
      </c>
      <c r="E971" s="5" t="n">
        <v>44</v>
      </c>
      <c r="F971" s="5" t="n"/>
    </row>
    <row r="972" ht="20.25" customHeight="1">
      <c r="A972" s="5" t="n">
        <v>1315</v>
      </c>
      <c r="B972" s="5" t="n">
        <v>64</v>
      </c>
      <c r="C972" s="5" t="n">
        <v>64</v>
      </c>
      <c r="D972" s="6" t="inlineStr">
        <is>
          <t>375806</t>
        </is>
      </c>
      <c r="E972" s="5" t="n">
        <v>47</v>
      </c>
      <c r="F972" s="5" t="n"/>
    </row>
    <row r="973" ht="20.25" customHeight="1">
      <c r="A973" s="5" t="n">
        <v>1316</v>
      </c>
      <c r="B973" s="5" t="n">
        <v>65</v>
      </c>
      <c r="C973" s="5" t="n">
        <v>65</v>
      </c>
      <c r="D973" s="6" t="inlineStr">
        <is>
          <t>375812</t>
        </is>
      </c>
      <c r="E973" s="5" t="n">
        <v>49</v>
      </c>
      <c r="F973" s="5" t="n"/>
    </row>
    <row r="974" ht="20.25" customHeight="1">
      <c r="A974" s="5" t="n">
        <v>1317</v>
      </c>
      <c r="B974" s="5" t="n">
        <v>62</v>
      </c>
      <c r="C974" s="5" t="n">
        <v>62</v>
      </c>
      <c r="D974" s="6" t="inlineStr">
        <is>
          <t>375814</t>
        </is>
      </c>
      <c r="E974" s="5" t="n">
        <v>42</v>
      </c>
      <c r="F974" s="5" t="n"/>
    </row>
    <row r="975" ht="20.25" customHeight="1">
      <c r="A975" s="5" t="n">
        <v>1318</v>
      </c>
      <c r="B975" s="5" t="n">
        <v>65</v>
      </c>
      <c r="C975" s="5" t="n">
        <v>65</v>
      </c>
      <c r="D975" s="6" t="inlineStr">
        <is>
          <t>375813</t>
        </is>
      </c>
      <c r="E975" s="5" t="n">
        <v>49</v>
      </c>
      <c r="F975" s="5" t="n"/>
    </row>
    <row r="976" ht="20.25" customHeight="1">
      <c r="A976" s="5" t="n">
        <v>1319</v>
      </c>
      <c r="B976" s="5" t="n">
        <v>64</v>
      </c>
      <c r="C976" s="5" t="n">
        <v>62</v>
      </c>
      <c r="D976" s="6" t="inlineStr">
        <is>
          <t>375306</t>
        </is>
      </c>
      <c r="E976" s="5" t="n">
        <v>42</v>
      </c>
      <c r="F976" s="5" t="n"/>
    </row>
    <row r="977" ht="20.25" customHeight="1">
      <c r="A977" s="5" t="n">
        <v>1320</v>
      </c>
      <c r="B977" s="5" t="n">
        <v>62</v>
      </c>
      <c r="C977" s="5" t="n">
        <v>62</v>
      </c>
      <c r="D977" s="6" t="inlineStr">
        <is>
          <t>375805</t>
        </is>
      </c>
      <c r="E977" s="5" t="n">
        <v>50</v>
      </c>
      <c r="F977" s="5" t="n"/>
    </row>
    <row r="978" ht="20.25" customHeight="1">
      <c r="A978" s="5" t="n">
        <v>1321</v>
      </c>
      <c r="B978" s="5" t="n">
        <v>64</v>
      </c>
      <c r="C978" s="5" t="n">
        <v>64</v>
      </c>
      <c r="D978" s="6" t="inlineStr">
        <is>
          <t>375807</t>
        </is>
      </c>
      <c r="E978" s="5" t="n">
        <v>39</v>
      </c>
      <c r="F978" s="5" t="n"/>
    </row>
    <row r="979" ht="20.25" customHeight="1">
      <c r="A979" s="5" t="n">
        <v>1322</v>
      </c>
      <c r="B979" s="5" t="n">
        <v>64</v>
      </c>
      <c r="C979" s="5" t="n">
        <v>62</v>
      </c>
      <c r="D979" s="6" t="inlineStr">
        <is>
          <t>375307</t>
        </is>
      </c>
      <c r="E979" s="5" t="n">
        <v>37</v>
      </c>
      <c r="F979" s="5" t="n"/>
    </row>
    <row r="980" ht="20.25" customHeight="1">
      <c r="A980" s="5" t="n">
        <v>1328</v>
      </c>
      <c r="B980" s="5" t="n">
        <v>70</v>
      </c>
      <c r="C980" s="5" t="n">
        <v>68</v>
      </c>
      <c r="D980" s="6" t="inlineStr">
        <is>
          <t>375120</t>
        </is>
      </c>
      <c r="E980" s="5" t="n">
        <v>38</v>
      </c>
      <c r="F980" s="5" t="n"/>
    </row>
    <row r="981" ht="20.25" customHeight="1">
      <c r="A981" s="5" t="n">
        <v>1329</v>
      </c>
      <c r="B981" s="5" t="n">
        <v>70</v>
      </c>
      <c r="C981" s="5" t="n">
        <v>68</v>
      </c>
      <c r="D981" s="6" t="inlineStr">
        <is>
          <t>375626</t>
        </is>
      </c>
      <c r="E981" s="5" t="n">
        <v>44</v>
      </c>
      <c r="F981" s="5" t="n"/>
    </row>
    <row r="982" ht="20.25" customHeight="1">
      <c r="A982" s="5" t="n">
        <v>1330</v>
      </c>
      <c r="B982" s="5" t="n">
        <v>70</v>
      </c>
      <c r="C982" s="5" t="n">
        <v>68</v>
      </c>
      <c r="D982" s="6" t="inlineStr">
        <is>
          <t>375628</t>
        </is>
      </c>
      <c r="E982" s="5" t="n">
        <v>43</v>
      </c>
      <c r="F982" s="5" t="n"/>
    </row>
    <row r="983" ht="20.25" customHeight="1">
      <c r="A983" s="5" t="n">
        <v>1331</v>
      </c>
      <c r="B983" s="5" t="n">
        <v>70</v>
      </c>
      <c r="C983" s="5" t="n">
        <v>68</v>
      </c>
      <c r="D983" s="6" t="inlineStr">
        <is>
          <t>375625</t>
        </is>
      </c>
      <c r="E983" s="5" t="n">
        <v>40</v>
      </c>
      <c r="F983" s="5" t="n"/>
    </row>
    <row r="984" ht="20.25" customHeight="1">
      <c r="A984" s="5" t="n">
        <v>1333</v>
      </c>
      <c r="B984" s="5" t="n">
        <v>70</v>
      </c>
      <c r="C984" s="5" t="n">
        <v>70</v>
      </c>
      <c r="D984" s="6" t="inlineStr">
        <is>
          <t>375629</t>
        </is>
      </c>
      <c r="E984" s="5" t="n">
        <v>37</v>
      </c>
      <c r="F984" s="5" t="n"/>
    </row>
    <row r="985" ht="20.25" customHeight="1">
      <c r="A985" s="5" t="n">
        <v>1338</v>
      </c>
      <c r="B985" s="5" t="n">
        <v>68</v>
      </c>
      <c r="C985" s="5" t="n">
        <v>68</v>
      </c>
      <c r="D985" s="6" t="inlineStr">
        <is>
          <t>375630</t>
        </is>
      </c>
      <c r="E985" s="5" t="n">
        <v>47</v>
      </c>
      <c r="F985" s="5" t="n"/>
    </row>
    <row r="986" ht="20.25" customHeight="1">
      <c r="A986" s="5" t="n">
        <v>1339</v>
      </c>
      <c r="B986" s="5" t="n">
        <v>69</v>
      </c>
      <c r="C986" s="5" t="n">
        <v>69</v>
      </c>
      <c r="D986" s="6" t="inlineStr">
        <is>
          <t>375631</t>
        </is>
      </c>
      <c r="E986" s="5" t="n">
        <v>46</v>
      </c>
      <c r="F986" s="5" t="n"/>
    </row>
    <row r="987" ht="20.25" customHeight="1">
      <c r="A987" s="5" t="n">
        <v>1341</v>
      </c>
      <c r="B987" s="5" t="n">
        <v>70</v>
      </c>
      <c r="C987" s="5" t="n">
        <v>70</v>
      </c>
      <c r="D987" s="6" t="inlineStr">
        <is>
          <t>375627</t>
        </is>
      </c>
      <c r="E987" s="5" t="n">
        <v>50</v>
      </c>
      <c r="F987" s="5" t="n"/>
    </row>
    <row r="988" ht="20.25" customHeight="1">
      <c r="A988" s="5" t="n">
        <v>1346</v>
      </c>
      <c r="B988" s="5" t="n">
        <v>69</v>
      </c>
      <c r="C988" s="5" t="n">
        <v>69</v>
      </c>
      <c r="D988" s="6" t="inlineStr">
        <is>
          <t>375632</t>
        </is>
      </c>
      <c r="E988" s="5" t="n">
        <v>44</v>
      </c>
      <c r="F988" s="5" t="n"/>
    </row>
    <row r="989" ht="20.25" customHeight="1">
      <c r="A989" s="5" t="n">
        <v>1351</v>
      </c>
      <c r="B989" s="5" t="n">
        <v>68</v>
      </c>
      <c r="C989" s="5" t="n">
        <v>66</v>
      </c>
      <c r="D989" s="6" t="inlineStr">
        <is>
          <t>376784</t>
        </is>
      </c>
      <c r="E989" s="5" t="n">
        <v>41</v>
      </c>
      <c r="F989" s="5" t="n"/>
    </row>
    <row r="990" ht="20.25" customHeight="1">
      <c r="A990" s="5" t="n">
        <v>1352</v>
      </c>
      <c r="B990" s="5" t="n">
        <v>70</v>
      </c>
      <c r="C990" s="5" t="n">
        <v>70</v>
      </c>
      <c r="D990" s="6" t="inlineStr">
        <is>
          <t>375633</t>
        </is>
      </c>
      <c r="E990" s="5" t="n">
        <v>35</v>
      </c>
      <c r="F990" s="5" t="n"/>
    </row>
    <row r="991" ht="20.25" customHeight="1">
      <c r="A991" s="5" t="n">
        <v>1353</v>
      </c>
      <c r="B991" s="5" t="n">
        <v>68</v>
      </c>
      <c r="C991" s="5" t="n">
        <v>66</v>
      </c>
      <c r="D991" s="6" t="inlineStr">
        <is>
          <t>375122</t>
        </is>
      </c>
      <c r="E991" s="5" t="n">
        <v>36</v>
      </c>
      <c r="F991" s="5" t="n"/>
    </row>
    <row r="992" ht="20.25" customHeight="1">
      <c r="A992" s="5" t="n">
        <v>1354</v>
      </c>
      <c r="B992" s="5" t="n">
        <v>68</v>
      </c>
      <c r="C992" s="5" t="n">
        <v>68</v>
      </c>
      <c r="D992" s="6" t="inlineStr">
        <is>
          <t>375634</t>
        </is>
      </c>
      <c r="E992" s="5" t="n">
        <v>40</v>
      </c>
      <c r="F992" s="5" t="n"/>
    </row>
    <row r="993" ht="20.25" customHeight="1">
      <c r="A993" s="5" t="n">
        <v>1355</v>
      </c>
      <c r="B993" s="5" t="n">
        <v>68</v>
      </c>
      <c r="C993" s="5" t="n">
        <v>68</v>
      </c>
      <c r="D993" s="6" t="inlineStr">
        <is>
          <t>375121</t>
        </is>
      </c>
      <c r="E993" s="5" t="n">
        <v>38</v>
      </c>
      <c r="F993" s="5" t="n"/>
    </row>
    <row r="994" ht="20.25" customHeight="1">
      <c r="A994" s="5" t="n">
        <v>1356</v>
      </c>
      <c r="B994" s="5" t="n">
        <v>68</v>
      </c>
      <c r="C994" s="5" t="n">
        <v>66</v>
      </c>
      <c r="D994" s="6" t="inlineStr">
        <is>
          <t>375123</t>
        </is>
      </c>
      <c r="E994" s="5" t="n">
        <v>49</v>
      </c>
      <c r="F994" s="5" t="n"/>
    </row>
    <row r="995" ht="20.25" customHeight="1">
      <c r="A995" s="5" t="n">
        <v>1358</v>
      </c>
      <c r="B995" s="5" t="n">
        <v>68</v>
      </c>
      <c r="C995" s="5" t="n">
        <v>67</v>
      </c>
      <c r="D995" s="6" t="inlineStr">
        <is>
          <t>375124</t>
        </is>
      </c>
      <c r="E995" s="5" t="n">
        <v>45</v>
      </c>
      <c r="F995" s="5" t="n"/>
    </row>
    <row r="996" ht="20.25" customHeight="1">
      <c r="A996" s="5" t="n">
        <v>1359</v>
      </c>
      <c r="B996" s="5" t="n">
        <v>70</v>
      </c>
      <c r="C996" s="5" t="n">
        <v>68</v>
      </c>
      <c r="D996" s="6" t="inlineStr">
        <is>
          <t>375130</t>
        </is>
      </c>
      <c r="E996" s="5" t="n">
        <v>40</v>
      </c>
      <c r="F996" s="5" t="n"/>
    </row>
    <row r="997" ht="20.25" customHeight="1">
      <c r="A997" s="5" t="n">
        <v>1360</v>
      </c>
      <c r="B997" s="5" t="n">
        <v>68</v>
      </c>
      <c r="C997" s="5" t="n">
        <v>67</v>
      </c>
      <c r="D997" s="6" t="inlineStr">
        <is>
          <t>375125</t>
        </is>
      </c>
      <c r="E997" s="5" t="n">
        <v>39</v>
      </c>
      <c r="F997" s="5" t="n"/>
    </row>
    <row r="998" ht="20.25" customHeight="1">
      <c r="A998" s="5" t="n">
        <v>1361</v>
      </c>
      <c r="B998" s="5" t="n">
        <v>68</v>
      </c>
      <c r="C998" s="5" t="n">
        <v>67</v>
      </c>
      <c r="D998" s="6" t="inlineStr">
        <is>
          <t>375126</t>
        </is>
      </c>
      <c r="E998" s="5" t="n">
        <v>39</v>
      </c>
      <c r="F998" s="5" t="n"/>
    </row>
    <row r="999" ht="20.25" customHeight="1">
      <c r="A999" s="5" t="n">
        <v>1362</v>
      </c>
      <c r="B999" s="5" t="n">
        <v>70</v>
      </c>
      <c r="C999" s="5" t="n">
        <v>67</v>
      </c>
      <c r="D999" s="6" t="inlineStr">
        <is>
          <t>375129</t>
        </is>
      </c>
      <c r="E999" s="5" t="n">
        <v>46</v>
      </c>
      <c r="F999" s="5" t="n"/>
    </row>
    <row r="1000" ht="20.25" customHeight="1">
      <c r="A1000" s="5" t="n">
        <v>1363</v>
      </c>
      <c r="B1000" s="5" t="n">
        <v>68</v>
      </c>
      <c r="C1000" s="5" t="n">
        <v>67</v>
      </c>
      <c r="D1000" s="6" t="inlineStr">
        <is>
          <t>375127</t>
        </is>
      </c>
      <c r="E1000" s="5" t="n">
        <v>41</v>
      </c>
      <c r="F1000" s="5" t="n"/>
    </row>
    <row r="1001" ht="20.25" customHeight="1">
      <c r="A1001" s="5" t="n">
        <v>1364</v>
      </c>
      <c r="B1001" s="5" t="n">
        <v>70</v>
      </c>
      <c r="C1001" s="5" t="n">
        <v>68</v>
      </c>
      <c r="D1001" s="6" t="inlineStr">
        <is>
          <t>375636</t>
        </is>
      </c>
      <c r="E1001" s="5" t="n">
        <v>42</v>
      </c>
      <c r="F1001" s="5" t="n"/>
    </row>
    <row r="1002" ht="20.25" customHeight="1">
      <c r="A1002" s="5" t="n">
        <v>1365</v>
      </c>
      <c r="B1002" s="5" t="n">
        <v>68</v>
      </c>
      <c r="C1002" s="5" t="n">
        <v>67</v>
      </c>
      <c r="D1002" s="6" t="inlineStr">
        <is>
          <t>375128</t>
        </is>
      </c>
      <c r="E1002" s="5" t="n">
        <v>37</v>
      </c>
      <c r="F1002" s="5" t="n"/>
    </row>
    <row r="1003" ht="20.25" customHeight="1">
      <c r="A1003" s="5" t="n">
        <v>1366</v>
      </c>
      <c r="B1003" s="5" t="n">
        <v>70</v>
      </c>
      <c r="C1003" s="5" t="n">
        <v>68</v>
      </c>
      <c r="D1003" s="6" t="inlineStr">
        <is>
          <t>375635</t>
        </is>
      </c>
      <c r="E1003" s="5" t="n">
        <v>37</v>
      </c>
      <c r="F1003" s="5" t="n"/>
    </row>
    <row r="1004" ht="20.25" customHeight="1">
      <c r="A1004" s="5" t="n">
        <v>1369</v>
      </c>
      <c r="B1004" s="5" t="n">
        <v>67</v>
      </c>
      <c r="C1004" s="5" t="n">
        <v>67</v>
      </c>
      <c r="D1004" s="6" t="inlineStr">
        <is>
          <t>376747</t>
        </is>
      </c>
      <c r="E1004" s="5" t="n">
        <v>46</v>
      </c>
      <c r="F1004" s="5" t="n"/>
    </row>
    <row r="1005" ht="20.25" customHeight="1">
      <c r="A1005" s="5" t="n">
        <v>1370</v>
      </c>
      <c r="B1005" s="5" t="n">
        <v>70</v>
      </c>
      <c r="C1005" s="5" t="n">
        <v>68</v>
      </c>
      <c r="D1005" s="6" t="inlineStr">
        <is>
          <t>375132</t>
        </is>
      </c>
      <c r="E1005" s="5" t="n">
        <v>43</v>
      </c>
      <c r="F1005" s="5" t="n"/>
    </row>
    <row r="1006" ht="20.25" customHeight="1">
      <c r="A1006" s="5" t="n">
        <v>1371</v>
      </c>
      <c r="B1006" s="5" t="n">
        <v>70</v>
      </c>
      <c r="C1006" s="5" t="n">
        <v>68</v>
      </c>
      <c r="D1006" s="6" t="inlineStr">
        <is>
          <t>375131</t>
        </is>
      </c>
      <c r="E1006" s="5" t="n">
        <v>30</v>
      </c>
      <c r="F1006" s="5" t="n"/>
    </row>
    <row r="1007" ht="20.25" customHeight="1">
      <c r="A1007" s="5" t="n">
        <v>1372</v>
      </c>
      <c r="B1007" s="5" t="n">
        <v>68</v>
      </c>
      <c r="C1007" s="5" t="n">
        <v>67</v>
      </c>
      <c r="D1007" s="6" t="inlineStr">
        <is>
          <t>375133</t>
        </is>
      </c>
      <c r="E1007" s="5" t="n">
        <v>38</v>
      </c>
      <c r="F1007" s="5" t="n"/>
    </row>
    <row r="1008" ht="20.25" customHeight="1">
      <c r="A1008" s="5" t="n">
        <v>1373</v>
      </c>
      <c r="B1008" s="5" t="n">
        <v>70</v>
      </c>
      <c r="C1008" s="5" t="n">
        <v>68</v>
      </c>
      <c r="D1008" s="6" t="inlineStr">
        <is>
          <t>375623</t>
        </is>
      </c>
      <c r="E1008" s="5" t="n">
        <v>35</v>
      </c>
      <c r="F1008" s="5" t="n"/>
    </row>
    <row r="1009" ht="20.25" customHeight="1">
      <c r="A1009" s="5" t="n">
        <v>1374</v>
      </c>
      <c r="B1009" s="5" t="n">
        <v>70</v>
      </c>
      <c r="C1009" s="5" t="n">
        <v>70</v>
      </c>
      <c r="D1009" s="6" t="inlineStr">
        <is>
          <t>375624</t>
        </is>
      </c>
      <c r="E1009" s="5" t="n">
        <v>42</v>
      </c>
      <c r="F1009" s="5" t="n"/>
    </row>
    <row r="1010" ht="20.25" customHeight="1">
      <c r="A1010" s="5" t="n">
        <v>1376</v>
      </c>
      <c r="B1010" s="5" t="n">
        <v>68</v>
      </c>
      <c r="C1010" s="5" t="n">
        <v>66</v>
      </c>
      <c r="D1010" s="6" t="inlineStr">
        <is>
          <t>375176</t>
        </is>
      </c>
      <c r="E1010" s="5" t="n">
        <v>30</v>
      </c>
      <c r="F1010" s="5" t="n"/>
    </row>
    <row r="1011" ht="20.25" customHeight="1">
      <c r="A1011" s="5" t="n">
        <v>1377</v>
      </c>
      <c r="B1011" s="5" t="n">
        <v>70</v>
      </c>
      <c r="C1011" s="5" t="n">
        <v>70</v>
      </c>
      <c r="D1011" s="6" t="inlineStr">
        <is>
          <t>376200</t>
        </is>
      </c>
      <c r="E1011" s="5" t="n">
        <v>43</v>
      </c>
      <c r="F1011" s="5" t="n"/>
    </row>
    <row r="1012" ht="20.25" customHeight="1">
      <c r="A1012" s="5" t="n">
        <v>1378</v>
      </c>
      <c r="B1012" s="5" t="n">
        <v>68</v>
      </c>
      <c r="C1012" s="5" t="n">
        <v>68</v>
      </c>
      <c r="D1012" s="6" t="inlineStr">
        <is>
          <t>376268</t>
        </is>
      </c>
      <c r="E1012" s="5" t="n">
        <v>42</v>
      </c>
      <c r="F1012" s="5" t="n"/>
    </row>
    <row r="1013" ht="20.25" customHeight="1">
      <c r="A1013" s="5" t="n">
        <v>1379</v>
      </c>
      <c r="B1013" s="5" t="n">
        <v>72</v>
      </c>
      <c r="C1013" s="5" t="n">
        <v>70</v>
      </c>
      <c r="D1013" s="6" t="inlineStr">
        <is>
          <t>376199</t>
        </is>
      </c>
      <c r="E1013" s="5" t="n">
        <v>50</v>
      </c>
      <c r="F1013" s="5" t="n"/>
    </row>
    <row r="1014" ht="20.25" customHeight="1">
      <c r="A1014" s="5" t="n">
        <v>1380</v>
      </c>
      <c r="B1014" s="5" t="n">
        <v>74</v>
      </c>
      <c r="C1014" s="5" t="n">
        <v>74</v>
      </c>
      <c r="D1014" s="6" t="inlineStr">
        <is>
          <t>377087</t>
        </is>
      </c>
      <c r="E1014" s="5" t="n">
        <v>50</v>
      </c>
      <c r="F1014" s="5" t="n"/>
    </row>
    <row r="1015" ht="20.25" customHeight="1">
      <c r="A1015" s="5" t="n">
        <v>1381</v>
      </c>
      <c r="B1015" s="5" t="n">
        <v>74</v>
      </c>
      <c r="C1015" s="5" t="n">
        <v>74</v>
      </c>
      <c r="D1015" s="6" t="inlineStr">
        <is>
          <t>377077</t>
        </is>
      </c>
      <c r="E1015" s="5" t="n">
        <v>42</v>
      </c>
      <c r="F1015" s="5" t="n"/>
    </row>
    <row r="1016" ht="20.25" customHeight="1">
      <c r="A1016" s="5" t="n">
        <v>1382</v>
      </c>
      <c r="B1016" s="5" t="n">
        <v>62</v>
      </c>
      <c r="C1016" s="5" t="n">
        <v>62</v>
      </c>
      <c r="D1016" s="6" t="inlineStr">
        <is>
          <t>377223</t>
        </is>
      </c>
      <c r="E1016" s="5" t="n">
        <v>38</v>
      </c>
      <c r="F1016" s="5" t="n"/>
    </row>
    <row r="1017" ht="20.25" customHeight="1">
      <c r="A1017" s="5" t="n">
        <v>1383</v>
      </c>
      <c r="B1017" s="5" t="n">
        <v>68</v>
      </c>
      <c r="C1017" s="5" t="n">
        <v>68</v>
      </c>
      <c r="D1017" s="6" t="inlineStr">
        <is>
          <t>376269</t>
        </is>
      </c>
      <c r="E1017" s="5" t="n">
        <v>44</v>
      </c>
      <c r="F1017" s="5" t="n"/>
    </row>
    <row r="1018" ht="20.25" customHeight="1">
      <c r="A1018" s="5" t="n">
        <v>1384</v>
      </c>
      <c r="B1018" s="5" t="n">
        <v>70</v>
      </c>
      <c r="C1018" s="5" t="n">
        <v>68</v>
      </c>
      <c r="D1018" s="6" t="inlineStr">
        <is>
          <t>376270</t>
        </is>
      </c>
      <c r="E1018" s="5" t="n">
        <v>46</v>
      </c>
      <c r="F1018" s="5" t="n"/>
    </row>
    <row r="1019" ht="20.25" customHeight="1">
      <c r="A1019" s="5" t="n">
        <v>1386</v>
      </c>
      <c r="B1019" s="5" t="n">
        <v>68</v>
      </c>
      <c r="C1019" s="5" t="n">
        <v>66</v>
      </c>
      <c r="D1019" s="6" t="inlineStr">
        <is>
          <t>375177</t>
        </is>
      </c>
      <c r="E1019" s="5" t="n">
        <v>43</v>
      </c>
      <c r="F1019" s="5" t="n"/>
    </row>
    <row r="1020" ht="20.25" customHeight="1">
      <c r="A1020" s="5" t="n">
        <v>1387</v>
      </c>
      <c r="B1020" s="5" t="n">
        <v>72</v>
      </c>
      <c r="C1020" s="5" t="n">
        <v>72</v>
      </c>
      <c r="D1020" s="6" t="inlineStr">
        <is>
          <t>377417</t>
        </is>
      </c>
      <c r="E1020" s="5" t="n">
        <v>40</v>
      </c>
      <c r="F1020" s="5" t="n"/>
    </row>
    <row r="1021" ht="20.25" customHeight="1">
      <c r="A1021" s="5" t="n">
        <v>1393</v>
      </c>
      <c r="B1021" s="5" t="n">
        <v>74</v>
      </c>
      <c r="C1021" s="5" t="n">
        <v>72</v>
      </c>
      <c r="D1021" s="6" t="inlineStr">
        <is>
          <t>376601</t>
        </is>
      </c>
      <c r="E1021" s="5" t="n">
        <v>40</v>
      </c>
      <c r="F1021" s="5" t="n"/>
    </row>
    <row r="1022" ht="20.25" customHeight="1">
      <c r="A1022" s="5" t="n">
        <v>1394</v>
      </c>
      <c r="B1022" s="5" t="n">
        <v>72</v>
      </c>
      <c r="C1022" s="5" t="n">
        <v>72</v>
      </c>
      <c r="D1022" s="6" t="inlineStr">
        <is>
          <t>377416</t>
        </is>
      </c>
      <c r="E1022" s="5" t="n">
        <v>36</v>
      </c>
      <c r="F1022" s="5" t="n"/>
    </row>
    <row r="1023" ht="20.25" customHeight="1">
      <c r="A1023" s="5" t="n">
        <v>1395</v>
      </c>
      <c r="B1023" s="5" t="n">
        <v>72</v>
      </c>
      <c r="C1023" s="5" t="n">
        <v>70</v>
      </c>
      <c r="D1023" s="6" t="inlineStr">
        <is>
          <t>376883</t>
        </is>
      </c>
      <c r="E1023" s="5" t="n">
        <v>42</v>
      </c>
      <c r="F1023" s="5" t="n"/>
    </row>
    <row r="1024" ht="20.25" customHeight="1">
      <c r="A1024" s="5" t="n">
        <v>1396</v>
      </c>
      <c r="B1024" s="5" t="n">
        <v>68</v>
      </c>
      <c r="C1024" s="5" t="n">
        <v>67</v>
      </c>
      <c r="D1024" s="6" t="inlineStr">
        <is>
          <t>375178</t>
        </is>
      </c>
      <c r="E1024" s="5" t="n">
        <v>40</v>
      </c>
      <c r="F1024" s="5" t="n"/>
    </row>
    <row r="1025" ht="20.25" customHeight="1">
      <c r="A1025" s="5" t="n">
        <v>1397</v>
      </c>
      <c r="B1025" s="5" t="n">
        <v>68</v>
      </c>
      <c r="C1025" s="5" t="n">
        <v>65</v>
      </c>
      <c r="D1025" s="6" t="inlineStr">
        <is>
          <t>374379</t>
        </is>
      </c>
      <c r="E1025" s="5" t="n">
        <v>36</v>
      </c>
      <c r="F1025" s="5" t="n"/>
    </row>
    <row r="1026" ht="20.25" customHeight="1">
      <c r="A1026" s="5" t="n">
        <v>1398</v>
      </c>
      <c r="B1026" s="5" t="n">
        <v>70</v>
      </c>
      <c r="C1026" s="5" t="n">
        <v>67</v>
      </c>
      <c r="D1026" s="6" t="inlineStr">
        <is>
          <t>375179</t>
        </is>
      </c>
      <c r="E1026" s="5" t="n">
        <v>33</v>
      </c>
      <c r="F1026" s="5" t="n"/>
    </row>
    <row r="1027" ht="20.25" customHeight="1">
      <c r="A1027" s="5" t="n">
        <v>1399</v>
      </c>
      <c r="B1027" s="5" t="n">
        <v>62</v>
      </c>
      <c r="C1027" s="5" t="n">
        <v>61</v>
      </c>
      <c r="D1027" s="6" t="inlineStr">
        <is>
          <t>374378</t>
        </is>
      </c>
      <c r="E1027" s="5" t="n">
        <v>47</v>
      </c>
      <c r="F1027" s="5" t="n"/>
    </row>
    <row r="1028" ht="20.25" customHeight="1">
      <c r="A1028" s="5" t="n">
        <v>1400</v>
      </c>
      <c r="B1028" s="5" t="n">
        <v>62</v>
      </c>
      <c r="C1028" s="5" t="n">
        <v>60</v>
      </c>
      <c r="D1028" s="6" t="inlineStr">
        <is>
          <t>125881</t>
        </is>
      </c>
      <c r="E1028" s="5" t="n">
        <v>50</v>
      </c>
      <c r="F1028" s="5" t="n"/>
    </row>
    <row r="1029" ht="20.25" customHeight="1">
      <c r="A1029" s="5" t="n">
        <v>1401</v>
      </c>
      <c r="B1029" s="5" t="n">
        <v>70</v>
      </c>
      <c r="C1029" s="5" t="n">
        <v>68</v>
      </c>
      <c r="D1029" s="6" t="inlineStr">
        <is>
          <t>376343</t>
        </is>
      </c>
      <c r="E1029" s="5" t="n">
        <v>48</v>
      </c>
      <c r="F1029" s="5" t="n"/>
    </row>
    <row r="1030" ht="20.25" customHeight="1">
      <c r="A1030" s="5" t="n">
        <v>1404</v>
      </c>
      <c r="B1030" s="5" t="n">
        <v>67</v>
      </c>
      <c r="C1030" s="5" t="n">
        <v>67</v>
      </c>
      <c r="D1030" s="6" t="inlineStr">
        <is>
          <t>378549</t>
        </is>
      </c>
      <c r="E1030" s="5" t="n">
        <v>50</v>
      </c>
      <c r="F1030" s="5" t="n"/>
    </row>
    <row r="1031" ht="20.25" customHeight="1">
      <c r="A1031" s="5" t="n">
        <v>1406</v>
      </c>
      <c r="B1031" s="5" t="n">
        <v>67</v>
      </c>
      <c r="C1031" s="5" t="n">
        <v>67</v>
      </c>
      <c r="D1031" s="6" t="inlineStr">
        <is>
          <t>378546</t>
        </is>
      </c>
      <c r="E1031" s="5" t="n">
        <v>49</v>
      </c>
      <c r="F1031" s="5" t="n"/>
    </row>
    <row r="1032" ht="20.25" customHeight="1">
      <c r="A1032" s="5" t="n">
        <v>1407</v>
      </c>
      <c r="B1032" s="5" t="n">
        <v>68</v>
      </c>
      <c r="C1032" s="5" t="n">
        <v>66</v>
      </c>
      <c r="D1032" s="6" t="inlineStr">
        <is>
          <t>375180</t>
        </is>
      </c>
      <c r="E1032" s="5" t="n">
        <v>47</v>
      </c>
      <c r="F1032" s="5" t="n"/>
    </row>
    <row r="1033" ht="20.25" customHeight="1">
      <c r="A1033" s="5" t="n">
        <v>1408</v>
      </c>
      <c r="B1033" s="5" t="n">
        <v>68</v>
      </c>
      <c r="C1033" s="5" t="n">
        <v>67</v>
      </c>
      <c r="D1033" s="6" t="inlineStr">
        <is>
          <t>376748</t>
        </is>
      </c>
      <c r="E1033" s="5" t="n">
        <v>43</v>
      </c>
      <c r="F1033" s="5" t="n"/>
    </row>
    <row r="1034" ht="20.25" customHeight="1">
      <c r="A1034" s="5" t="n">
        <v>1409</v>
      </c>
      <c r="B1034" s="5" t="n">
        <v>68</v>
      </c>
      <c r="C1034" s="5" t="n">
        <v>67</v>
      </c>
      <c r="D1034" s="6" t="inlineStr">
        <is>
          <t>375181</t>
        </is>
      </c>
      <c r="E1034" s="5" t="n">
        <v>45</v>
      </c>
      <c r="F1034" s="5" t="n"/>
    </row>
    <row r="1035" ht="20.25" customHeight="1">
      <c r="A1035" s="5" t="n">
        <v>1410</v>
      </c>
      <c r="B1035" s="5" t="n">
        <v>68</v>
      </c>
      <c r="C1035" s="5" t="n">
        <v>68</v>
      </c>
      <c r="D1035" s="6" t="inlineStr">
        <is>
          <t>376277</t>
        </is>
      </c>
      <c r="E1035" s="5" t="n">
        <v>44</v>
      </c>
      <c r="F1035" s="5" t="n"/>
    </row>
    <row r="1036" ht="20.25" customHeight="1">
      <c r="A1036" s="5" t="n">
        <v>1411</v>
      </c>
      <c r="B1036" s="5" t="n">
        <v>68</v>
      </c>
      <c r="C1036" s="5" t="n">
        <v>68</v>
      </c>
      <c r="D1036" s="6" t="inlineStr">
        <is>
          <t>376278</t>
        </is>
      </c>
      <c r="E1036" s="5" t="n">
        <v>44</v>
      </c>
      <c r="F1036" s="5" t="n"/>
    </row>
    <row r="1037" ht="20.25" customHeight="1">
      <c r="A1037" s="5" t="n">
        <v>1412</v>
      </c>
      <c r="B1037" s="5" t="n">
        <v>68</v>
      </c>
      <c r="C1037" s="5" t="n">
        <v>67</v>
      </c>
      <c r="D1037" s="6" t="inlineStr">
        <is>
          <t>375191</t>
        </is>
      </c>
      <c r="E1037" s="5" t="n">
        <v>41</v>
      </c>
      <c r="F1037" s="5" t="n"/>
    </row>
    <row r="1038" ht="20.25" customHeight="1">
      <c r="A1038" s="5" t="n">
        <v>1413</v>
      </c>
      <c r="B1038" s="5" t="n">
        <v>68</v>
      </c>
      <c r="C1038" s="5" t="n">
        <v>67</v>
      </c>
      <c r="D1038" s="6" t="inlineStr">
        <is>
          <t>375192</t>
        </is>
      </c>
      <c r="E1038" s="5" t="n">
        <v>46</v>
      </c>
      <c r="F1038" s="5" t="n"/>
    </row>
    <row r="1039" ht="20.25" customHeight="1">
      <c r="A1039" s="5" t="n">
        <v>1414</v>
      </c>
      <c r="B1039" s="5" t="n">
        <v>68</v>
      </c>
      <c r="C1039" s="5" t="n">
        <v>68</v>
      </c>
      <c r="D1039" s="6" t="inlineStr">
        <is>
          <t>376344</t>
        </is>
      </c>
      <c r="E1039" s="5" t="n">
        <v>46</v>
      </c>
      <c r="F1039" s="5" t="n"/>
    </row>
    <row r="1040" ht="20.25" customHeight="1">
      <c r="A1040" s="5" t="n">
        <v>1415</v>
      </c>
      <c r="B1040" s="5" t="n">
        <v>68</v>
      </c>
      <c r="C1040" s="5" t="n">
        <v>68</v>
      </c>
      <c r="D1040" s="6" t="inlineStr">
        <is>
          <t>376347</t>
        </is>
      </c>
      <c r="E1040" s="5" t="n">
        <v>49</v>
      </c>
      <c r="F1040" s="5" t="n"/>
    </row>
    <row r="1041" ht="20.25" customHeight="1">
      <c r="A1041" s="5" t="n">
        <v>1416</v>
      </c>
      <c r="B1041" s="5" t="n">
        <v>68</v>
      </c>
      <c r="C1041" s="5" t="n">
        <v>68</v>
      </c>
      <c r="D1041" s="6" t="inlineStr">
        <is>
          <t>376345</t>
        </is>
      </c>
      <c r="E1041" s="5" t="n">
        <v>48</v>
      </c>
      <c r="F1041" s="5" t="n"/>
    </row>
    <row r="1042" ht="20.25" customHeight="1">
      <c r="A1042" s="5" t="n">
        <v>1417</v>
      </c>
      <c r="B1042" s="5" t="n">
        <v>68</v>
      </c>
      <c r="C1042" s="5" t="n">
        <v>66</v>
      </c>
      <c r="D1042" s="6" t="inlineStr">
        <is>
          <t>376346</t>
        </is>
      </c>
      <c r="E1042" s="5" t="n">
        <v>41</v>
      </c>
      <c r="F1042" s="5" t="n"/>
    </row>
    <row r="1043" ht="20.25" customHeight="1">
      <c r="A1043" s="5" t="n">
        <v>1420</v>
      </c>
      <c r="B1043" s="5" t="n">
        <v>66</v>
      </c>
      <c r="C1043" s="5" t="n">
        <v>65</v>
      </c>
      <c r="D1043" s="6" t="inlineStr">
        <is>
          <t>374382</t>
        </is>
      </c>
      <c r="E1043" s="5" t="n">
        <v>43</v>
      </c>
      <c r="F1043" s="5" t="n"/>
    </row>
    <row r="1044" ht="20.25" customHeight="1">
      <c r="A1044" s="5" t="n">
        <v>1421</v>
      </c>
      <c r="B1044" s="5" t="n">
        <v>66</v>
      </c>
      <c r="C1044" s="5" t="n">
        <v>65</v>
      </c>
      <c r="D1044" s="6" t="inlineStr">
        <is>
          <t>374380</t>
        </is>
      </c>
      <c r="E1044" s="5" t="n">
        <v>34</v>
      </c>
      <c r="F1044" s="5" t="n"/>
    </row>
    <row r="1045" ht="20.25" customHeight="1">
      <c r="A1045" s="5" t="n">
        <v>1422</v>
      </c>
      <c r="B1045" s="5" t="n">
        <v>66</v>
      </c>
      <c r="C1045" s="5" t="n">
        <v>65</v>
      </c>
      <c r="D1045" s="6" t="inlineStr">
        <is>
          <t>374381</t>
        </is>
      </c>
      <c r="E1045" s="5" t="n">
        <v>36</v>
      </c>
      <c r="F1045" s="5" t="n"/>
    </row>
    <row r="1046" ht="20.25" customHeight="1">
      <c r="A1046" s="5" t="n">
        <v>1423</v>
      </c>
      <c r="B1046" s="5" t="n">
        <v>60</v>
      </c>
      <c r="C1046" s="5" t="n">
        <v>58</v>
      </c>
      <c r="D1046" s="6" t="inlineStr">
        <is>
          <t>375320</t>
        </is>
      </c>
      <c r="E1046" s="5" t="n">
        <v>38</v>
      </c>
      <c r="F1046" s="5" t="n"/>
    </row>
    <row r="1047" ht="20.25" customHeight="1">
      <c r="A1047" s="5" t="n">
        <v>1424</v>
      </c>
      <c r="B1047" s="5" t="n">
        <v>60</v>
      </c>
      <c r="C1047" s="5" t="n">
        <v>58</v>
      </c>
      <c r="D1047" s="6" t="inlineStr">
        <is>
          <t>375321</t>
        </is>
      </c>
      <c r="E1047" s="5" t="n">
        <v>42</v>
      </c>
      <c r="F1047" s="5" t="n"/>
    </row>
    <row r="1048" ht="20.25" customHeight="1">
      <c r="A1048" s="5" t="n">
        <v>1425</v>
      </c>
      <c r="B1048" s="5" t="n">
        <v>62</v>
      </c>
      <c r="C1048" s="5" t="n">
        <v>60</v>
      </c>
      <c r="D1048" s="6" t="inlineStr">
        <is>
          <t>375324</t>
        </is>
      </c>
      <c r="E1048" s="5" t="n">
        <v>36</v>
      </c>
      <c r="F1048" s="5" t="n"/>
    </row>
    <row r="1049" ht="20.25" customHeight="1">
      <c r="A1049" s="5" t="n">
        <v>1426</v>
      </c>
      <c r="B1049" s="5" t="n">
        <v>62</v>
      </c>
      <c r="C1049" s="5" t="n">
        <v>60</v>
      </c>
      <c r="D1049" s="6" t="inlineStr">
        <is>
          <t>375323</t>
        </is>
      </c>
      <c r="E1049" s="5" t="n">
        <v>39</v>
      </c>
      <c r="F1049" s="5" t="n"/>
    </row>
    <row r="1050" ht="20.25" customHeight="1">
      <c r="A1050" s="5" t="n">
        <v>1427</v>
      </c>
      <c r="B1050" s="5" t="n">
        <v>62</v>
      </c>
      <c r="C1050" s="5" t="n">
        <v>60</v>
      </c>
      <c r="D1050" s="6" t="inlineStr">
        <is>
          <t>375322</t>
        </is>
      </c>
      <c r="E1050" s="5" t="n">
        <v>46</v>
      </c>
      <c r="F1050" s="5" t="n"/>
    </row>
    <row r="1051" ht="20.25" customHeight="1">
      <c r="A1051" s="5" t="n">
        <v>1429</v>
      </c>
      <c r="B1051" s="5" t="n">
        <v>68</v>
      </c>
      <c r="C1051" s="5" t="n">
        <v>67</v>
      </c>
      <c r="D1051" s="6" t="inlineStr">
        <is>
          <t>376750</t>
        </is>
      </c>
      <c r="E1051" s="5" t="n">
        <v>46</v>
      </c>
      <c r="F1051" s="5" t="n"/>
    </row>
    <row r="1052" ht="20.25" customHeight="1">
      <c r="A1052" s="5" t="n">
        <v>1432</v>
      </c>
      <c r="B1052" s="5" t="n">
        <v>68</v>
      </c>
      <c r="C1052" s="5" t="n">
        <v>67</v>
      </c>
      <c r="D1052" s="6" t="inlineStr">
        <is>
          <t>375182</t>
        </is>
      </c>
      <c r="E1052" s="5" t="n">
        <v>47</v>
      </c>
      <c r="F1052" s="5" t="n"/>
    </row>
    <row r="1053" ht="20.25" customHeight="1">
      <c r="A1053" s="5" t="n">
        <v>1433</v>
      </c>
      <c r="B1053" s="5" t="n">
        <v>68</v>
      </c>
      <c r="C1053" s="5" t="n">
        <v>67</v>
      </c>
      <c r="D1053" s="6" t="inlineStr">
        <is>
          <t>375183</t>
        </is>
      </c>
      <c r="E1053" s="5" t="n">
        <v>45</v>
      </c>
      <c r="F1053" s="5" t="n"/>
    </row>
    <row r="1054" ht="20.25" customHeight="1">
      <c r="A1054" s="5" t="n">
        <v>1436</v>
      </c>
      <c r="B1054" s="5" t="n">
        <v>74</v>
      </c>
      <c r="C1054" s="5" t="n">
        <v>74</v>
      </c>
      <c r="D1054" s="6" t="inlineStr">
        <is>
          <t>376605</t>
        </is>
      </c>
      <c r="E1054" s="5" t="n">
        <v>50</v>
      </c>
      <c r="F1054" s="5" t="n"/>
    </row>
    <row r="1055" ht="20.25" customHeight="1">
      <c r="A1055" s="5" t="n">
        <v>1437</v>
      </c>
      <c r="B1055" s="5" t="n">
        <v>74</v>
      </c>
      <c r="C1055" s="5" t="n">
        <v>72</v>
      </c>
      <c r="D1055" s="6" t="inlineStr">
        <is>
          <t>376603</t>
        </is>
      </c>
      <c r="E1055" s="5" t="n">
        <v>48</v>
      </c>
      <c r="F1055" s="5" t="n"/>
    </row>
    <row r="1056" ht="20.25" customHeight="1">
      <c r="A1056" s="5" t="n">
        <v>1438</v>
      </c>
      <c r="B1056" s="5" t="n">
        <v>74</v>
      </c>
      <c r="C1056" s="5" t="n">
        <v>74</v>
      </c>
      <c r="D1056" s="6" t="inlineStr">
        <is>
          <t>376604</t>
        </is>
      </c>
      <c r="E1056" s="5" t="n">
        <v>50</v>
      </c>
      <c r="F1056" s="5" t="n"/>
    </row>
    <row r="1057" ht="20.25" customHeight="1">
      <c r="A1057" s="5" t="n">
        <v>1439</v>
      </c>
      <c r="B1057" s="5" t="n">
        <v>72</v>
      </c>
      <c r="C1057" s="5" t="n">
        <v>72</v>
      </c>
      <c r="D1057" s="6" t="inlineStr">
        <is>
          <t>376602</t>
        </is>
      </c>
      <c r="E1057" s="5" t="n">
        <v>43</v>
      </c>
      <c r="F1057" s="5" t="n"/>
    </row>
    <row r="1058" ht="20.25" customHeight="1">
      <c r="A1058" s="5" t="n">
        <v>1441</v>
      </c>
      <c r="B1058" s="5" t="n">
        <v>65</v>
      </c>
      <c r="C1058" s="5" t="n">
        <v>63</v>
      </c>
      <c r="D1058" s="6" t="inlineStr">
        <is>
          <t>286867</t>
        </is>
      </c>
      <c r="E1058" s="5" t="n">
        <v>38</v>
      </c>
      <c r="F1058" s="5" t="n"/>
    </row>
    <row r="1059" ht="20.25" customHeight="1">
      <c r="A1059" s="5" t="n">
        <v>1442</v>
      </c>
      <c r="B1059" s="5" t="n">
        <v>67</v>
      </c>
      <c r="C1059" s="5" t="n">
        <v>67</v>
      </c>
      <c r="D1059" s="6" t="inlineStr">
        <is>
          <t>378547</t>
        </is>
      </c>
      <c r="E1059" s="5" t="n">
        <v>37</v>
      </c>
      <c r="F1059" s="5" t="n"/>
    </row>
    <row r="1060" ht="20.25" customHeight="1">
      <c r="A1060" s="5" t="n">
        <v>1445</v>
      </c>
      <c r="B1060" s="5" t="n">
        <v>68</v>
      </c>
      <c r="C1060" s="5" t="n">
        <v>67</v>
      </c>
      <c r="D1060" s="6" t="inlineStr">
        <is>
          <t>375187</t>
        </is>
      </c>
      <c r="E1060" s="5" t="n">
        <v>35</v>
      </c>
      <c r="F1060" s="5" t="n"/>
    </row>
    <row r="1061" ht="20.25" customHeight="1">
      <c r="A1061" s="5" t="n">
        <v>1446</v>
      </c>
      <c r="B1061" s="5" t="n">
        <v>68</v>
      </c>
      <c r="C1061" s="5" t="n">
        <v>67</v>
      </c>
      <c r="D1061" s="6" t="inlineStr">
        <is>
          <t>375184</t>
        </is>
      </c>
      <c r="E1061" s="5" t="n">
        <v>47</v>
      </c>
      <c r="F1061" s="5" t="n"/>
    </row>
    <row r="1062" ht="20.25" customHeight="1">
      <c r="A1062" s="5" t="n">
        <v>1447</v>
      </c>
      <c r="B1062" s="5" t="n">
        <v>68</v>
      </c>
      <c r="C1062" s="5" t="n">
        <v>67</v>
      </c>
      <c r="D1062" s="6" t="inlineStr">
        <is>
          <t>375186</t>
        </is>
      </c>
      <c r="E1062" s="5" t="n">
        <v>50</v>
      </c>
      <c r="F1062" s="5" t="n"/>
    </row>
    <row r="1063" ht="20.25" customHeight="1">
      <c r="A1063" s="5" t="n">
        <v>1448</v>
      </c>
      <c r="B1063" s="5" t="n">
        <v>68</v>
      </c>
      <c r="C1063" s="5" t="n">
        <v>67</v>
      </c>
      <c r="D1063" s="6" t="inlineStr">
        <is>
          <t>375185</t>
        </is>
      </c>
      <c r="E1063" s="5" t="n">
        <v>46</v>
      </c>
      <c r="F1063" s="5" t="n"/>
    </row>
    <row r="1064" ht="20.25" customHeight="1">
      <c r="A1064" s="5" t="n">
        <v>1449</v>
      </c>
      <c r="B1064" s="5" t="n">
        <v>70</v>
      </c>
      <c r="C1064" s="5" t="n">
        <v>70</v>
      </c>
      <c r="D1064" s="6" t="inlineStr">
        <is>
          <t>376271</t>
        </is>
      </c>
      <c r="E1064" s="5" t="n">
        <v>50</v>
      </c>
      <c r="F1064" s="5" t="n"/>
    </row>
    <row r="1065" ht="20.25" customHeight="1">
      <c r="A1065" s="5" t="n">
        <v>1450</v>
      </c>
      <c r="B1065" s="5" t="n">
        <v>68</v>
      </c>
      <c r="C1065" s="5" t="n">
        <v>67</v>
      </c>
      <c r="D1065" s="6" t="inlineStr">
        <is>
          <t>375190</t>
        </is>
      </c>
      <c r="E1065" s="5" t="n">
        <v>48</v>
      </c>
      <c r="F1065" s="5" t="n"/>
    </row>
    <row r="1066" ht="20.25" customHeight="1">
      <c r="A1066" s="5" t="n">
        <v>1451</v>
      </c>
      <c r="B1066" s="5" t="n">
        <v>68</v>
      </c>
      <c r="C1066" s="5" t="n">
        <v>68</v>
      </c>
      <c r="D1066" s="6" t="inlineStr">
        <is>
          <t>376272</t>
        </is>
      </c>
      <c r="E1066" s="5" t="n">
        <v>49</v>
      </c>
      <c r="F1066" s="5" t="n"/>
    </row>
    <row r="1067" ht="20.25" customHeight="1">
      <c r="A1067" s="5" t="n">
        <v>1453</v>
      </c>
      <c r="B1067" s="5" t="n">
        <v>68</v>
      </c>
      <c r="C1067" s="5" t="n">
        <v>67</v>
      </c>
      <c r="D1067" s="6" t="inlineStr">
        <is>
          <t>375189</t>
        </is>
      </c>
      <c r="E1067" s="5" t="n">
        <v>50</v>
      </c>
      <c r="F1067" s="5" t="n"/>
    </row>
    <row r="1068" ht="20.25" customHeight="1">
      <c r="A1068" s="5" t="n">
        <v>1454</v>
      </c>
      <c r="B1068" s="5" t="n">
        <v>68</v>
      </c>
      <c r="C1068" s="5" t="n">
        <v>67</v>
      </c>
      <c r="D1068" s="6" t="inlineStr">
        <is>
          <t>375188</t>
        </is>
      </c>
      <c r="E1068" s="5" t="n">
        <v>50</v>
      </c>
      <c r="F1068" s="5" t="n"/>
    </row>
    <row r="1069" ht="20.25" customHeight="1">
      <c r="A1069" s="5" t="n">
        <v>1455</v>
      </c>
      <c r="B1069" s="5" t="n">
        <v>68</v>
      </c>
      <c r="C1069" s="5" t="n">
        <v>68</v>
      </c>
      <c r="D1069" s="6" t="inlineStr">
        <is>
          <t>376274</t>
        </is>
      </c>
      <c r="E1069" s="5" t="n">
        <v>45</v>
      </c>
      <c r="F1069" s="5" t="n"/>
    </row>
    <row r="1070" ht="20.25" customHeight="1">
      <c r="A1070" s="5" t="n">
        <v>1456</v>
      </c>
      <c r="B1070" s="5" t="n">
        <v>70</v>
      </c>
      <c r="C1070" s="5" t="n">
        <v>69</v>
      </c>
      <c r="D1070" s="6" t="inlineStr">
        <is>
          <t>376276</t>
        </is>
      </c>
      <c r="E1070" s="5" t="n">
        <v>50</v>
      </c>
      <c r="F1070" s="5" t="n"/>
    </row>
    <row r="1071" ht="20.25" customHeight="1">
      <c r="A1071" s="5" t="n">
        <v>1457</v>
      </c>
      <c r="B1071" s="5" t="n">
        <v>68</v>
      </c>
      <c r="C1071" s="5" t="n">
        <v>68</v>
      </c>
      <c r="D1071" s="6" t="inlineStr">
        <is>
          <t>376275</t>
        </is>
      </c>
      <c r="E1071" s="5" t="n">
        <v>49</v>
      </c>
      <c r="F1071" s="5" t="n"/>
    </row>
    <row r="1072" ht="20.25" customHeight="1">
      <c r="A1072" s="5" t="n">
        <v>1458</v>
      </c>
      <c r="B1072" s="5" t="n">
        <v>68</v>
      </c>
      <c r="C1072" s="5" t="n">
        <v>68</v>
      </c>
      <c r="D1072" s="6" t="inlineStr">
        <is>
          <t>376273</t>
        </is>
      </c>
      <c r="E1072" s="5" t="n">
        <v>44</v>
      </c>
      <c r="F1072" s="5" t="n"/>
    </row>
    <row r="1073" ht="20.25" customHeight="1">
      <c r="A1073" s="5" t="n">
        <v>1459</v>
      </c>
      <c r="B1073" s="5" t="n">
        <v>68</v>
      </c>
      <c r="C1073" s="5" t="n">
        <v>67</v>
      </c>
      <c r="D1073" s="6" t="inlineStr">
        <is>
          <t>376749</t>
        </is>
      </c>
      <c r="E1073" s="5" t="n">
        <v>46</v>
      </c>
      <c r="F1073" s="5" t="n"/>
    </row>
    <row r="1074" ht="20.25" customHeight="1">
      <c r="A1074" s="5" t="n">
        <v>1460</v>
      </c>
      <c r="B1074" s="5" t="n">
        <v>68</v>
      </c>
      <c r="C1074" s="5" t="n">
        <v>67</v>
      </c>
      <c r="D1074" s="6" t="inlineStr">
        <is>
          <t>375193</t>
        </is>
      </c>
      <c r="E1074" s="5" t="n">
        <v>43</v>
      </c>
      <c r="F1074" s="5" t="n"/>
    </row>
    <row r="1075" ht="20.25" customHeight="1">
      <c r="A1075" s="5" t="n">
        <v>1461</v>
      </c>
      <c r="B1075" s="5" t="n">
        <v>68</v>
      </c>
      <c r="C1075" s="5" t="n">
        <v>65</v>
      </c>
      <c r="D1075" s="6" t="inlineStr">
        <is>
          <t>376751</t>
        </is>
      </c>
      <c r="E1075" s="5" t="n">
        <v>43</v>
      </c>
      <c r="F1075" s="5" t="n"/>
    </row>
    <row r="1076" ht="20.25" customHeight="1">
      <c r="A1076" s="5" t="n">
        <v>1470</v>
      </c>
      <c r="B1076" s="5" t="n">
        <v>65</v>
      </c>
      <c r="C1076" s="5" t="n">
        <v>65</v>
      </c>
      <c r="D1076" s="6" t="inlineStr">
        <is>
          <t>376349</t>
        </is>
      </c>
      <c r="E1076" s="5" t="n">
        <v>38</v>
      </c>
      <c r="F1076" s="5" t="n"/>
    </row>
    <row r="1077" ht="20.25" customHeight="1">
      <c r="A1077" s="5" t="n">
        <v>1471</v>
      </c>
      <c r="B1077" s="5" t="n">
        <v>65</v>
      </c>
      <c r="C1077" s="5" t="n">
        <v>65</v>
      </c>
      <c r="D1077" s="6" t="inlineStr">
        <is>
          <t>376348</t>
        </is>
      </c>
      <c r="E1077" s="5" t="n">
        <v>41</v>
      </c>
      <c r="F1077" s="5" t="n"/>
    </row>
    <row r="1078" ht="20.25" customHeight="1">
      <c r="A1078" s="5" t="n">
        <v>1474</v>
      </c>
      <c r="B1078" s="5" t="n">
        <v>65</v>
      </c>
      <c r="C1078" s="5" t="n">
        <v>62</v>
      </c>
      <c r="D1078" s="6" t="inlineStr">
        <is>
          <t>375319</t>
        </is>
      </c>
      <c r="E1078" s="5" t="n">
        <v>48</v>
      </c>
      <c r="F1078" s="5" t="n"/>
    </row>
    <row r="1079" ht="20.25" customHeight="1">
      <c r="A1079" s="5" t="n">
        <v>1475</v>
      </c>
      <c r="B1079" s="5" t="n">
        <v>65</v>
      </c>
      <c r="C1079" s="5" t="n">
        <v>62</v>
      </c>
      <c r="D1079" s="6" t="inlineStr">
        <is>
          <t>375318</t>
        </is>
      </c>
      <c r="E1079" s="5" t="n">
        <v>50</v>
      </c>
      <c r="F1079" s="5" t="n"/>
    </row>
    <row r="1080" ht="20.25" customHeight="1">
      <c r="A1080" s="5" t="n">
        <v>1476</v>
      </c>
      <c r="B1080" s="5" t="n">
        <v>71</v>
      </c>
      <c r="C1080" s="5" t="n">
        <v>71</v>
      </c>
      <c r="D1080" s="6" t="inlineStr">
        <is>
          <t>376606</t>
        </is>
      </c>
      <c r="E1080" s="5" t="n">
        <v>30</v>
      </c>
      <c r="F1080" s="5" t="n"/>
    </row>
    <row r="1081" ht="20.25" customHeight="1">
      <c r="A1081" s="5" t="n">
        <v>1477</v>
      </c>
      <c r="B1081" s="5" t="n">
        <v>74</v>
      </c>
      <c r="C1081" s="5" t="n">
        <v>72</v>
      </c>
      <c r="D1081" s="6" t="inlineStr">
        <is>
          <t>376607</t>
        </is>
      </c>
      <c r="E1081" s="5" t="n">
        <v>34</v>
      </c>
      <c r="F1081" s="5" t="n"/>
    </row>
    <row r="1082" ht="20.25" customHeight="1">
      <c r="A1082" s="5" t="n">
        <v>1478</v>
      </c>
      <c r="B1082" s="5" t="n">
        <v>74</v>
      </c>
      <c r="C1082" s="5" t="n">
        <v>74</v>
      </c>
      <c r="D1082" s="6" t="inlineStr">
        <is>
          <t>377079</t>
        </is>
      </c>
      <c r="E1082" s="5" t="n">
        <v>35</v>
      </c>
      <c r="F1082" s="5" t="n"/>
    </row>
    <row r="1083" ht="20.25" customHeight="1">
      <c r="A1083" s="5" t="n">
        <v>1479</v>
      </c>
      <c r="B1083" s="5" t="n">
        <v>74</v>
      </c>
      <c r="C1083" s="5" t="n">
        <v>74</v>
      </c>
      <c r="D1083" s="6" t="inlineStr">
        <is>
          <t>377083</t>
        </is>
      </c>
      <c r="E1083" s="5" t="n">
        <v>33</v>
      </c>
      <c r="F1083" s="5" t="n"/>
    </row>
    <row r="1084" ht="20.25" customHeight="1">
      <c r="A1084" s="5" t="n">
        <v>1480</v>
      </c>
      <c r="B1084" s="5" t="n">
        <v>74</v>
      </c>
      <c r="C1084" s="5" t="n">
        <v>74</v>
      </c>
      <c r="D1084" s="6" t="inlineStr">
        <is>
          <t>377082</t>
        </is>
      </c>
      <c r="E1084" s="5" t="n">
        <v>37</v>
      </c>
      <c r="F1084" s="5" t="n"/>
    </row>
    <row r="1085" ht="20.25" customHeight="1">
      <c r="A1085" s="5" t="n">
        <v>1481</v>
      </c>
      <c r="B1085" s="5" t="n">
        <v>74</v>
      </c>
      <c r="C1085" s="5" t="n">
        <v>74</v>
      </c>
      <c r="D1085" s="6" t="inlineStr">
        <is>
          <t>377078</t>
        </is>
      </c>
      <c r="E1085" s="5" t="n">
        <v>43</v>
      </c>
      <c r="F1085" s="5" t="n"/>
    </row>
    <row r="1086" ht="20.25" customHeight="1">
      <c r="A1086" s="5" t="n">
        <v>1482</v>
      </c>
      <c r="B1086" s="5" t="n">
        <v>74</v>
      </c>
      <c r="C1086" s="5" t="n">
        <v>74</v>
      </c>
      <c r="D1086" s="6" t="inlineStr">
        <is>
          <t>377080</t>
        </is>
      </c>
      <c r="E1086" s="5" t="n">
        <v>37</v>
      </c>
      <c r="F1086" s="5" t="n"/>
    </row>
    <row r="1087" ht="20.25" customHeight="1">
      <c r="A1087" s="5" t="n">
        <v>1483</v>
      </c>
      <c r="B1087" s="5" t="n">
        <v>72</v>
      </c>
      <c r="C1087" s="5" t="n">
        <v>72</v>
      </c>
      <c r="D1087" s="6" t="inlineStr">
        <is>
          <t>377418</t>
        </is>
      </c>
      <c r="E1087" s="5" t="n">
        <v>39</v>
      </c>
      <c r="F1087" s="5" t="n"/>
    </row>
    <row r="1088" ht="20.25" customHeight="1">
      <c r="A1088" s="5" t="n">
        <v>1484</v>
      </c>
      <c r="B1088" s="5" t="n">
        <v>72</v>
      </c>
      <c r="C1088" s="5" t="n">
        <v>72</v>
      </c>
      <c r="D1088" s="6" t="inlineStr">
        <is>
          <t>377419</t>
        </is>
      </c>
      <c r="E1088" s="5" t="n">
        <v>43</v>
      </c>
      <c r="F1088" s="5" t="n"/>
    </row>
    <row r="1089" ht="20.25" customHeight="1">
      <c r="A1089" s="5" t="n">
        <v>1485</v>
      </c>
      <c r="B1089" s="5" t="n">
        <v>70</v>
      </c>
      <c r="C1089" s="5" t="n">
        <v>70</v>
      </c>
      <c r="D1089" s="6" t="inlineStr">
        <is>
          <t>377221</t>
        </is>
      </c>
      <c r="E1089" s="5" t="n">
        <v>50</v>
      </c>
      <c r="F1089" s="5" t="n"/>
    </row>
    <row r="1090" ht="20.25" customHeight="1">
      <c r="A1090" s="5" t="n">
        <v>1486</v>
      </c>
      <c r="B1090" s="5" t="n">
        <v>70</v>
      </c>
      <c r="C1090" s="5" t="n">
        <v>70</v>
      </c>
      <c r="D1090" s="6" t="inlineStr">
        <is>
          <t>377422</t>
        </is>
      </c>
      <c r="E1090" s="5" t="n">
        <v>41</v>
      </c>
      <c r="F1090" s="5" t="n"/>
    </row>
    <row r="1091" ht="20.25" customHeight="1">
      <c r="A1091" s="5" t="n">
        <v>1487</v>
      </c>
      <c r="B1091" s="5" t="n">
        <v>72</v>
      </c>
      <c r="C1091" s="5" t="n">
        <v>70</v>
      </c>
      <c r="D1091" s="6" t="inlineStr">
        <is>
          <t>377420</t>
        </is>
      </c>
      <c r="E1091" s="5" t="n">
        <v>50</v>
      </c>
      <c r="F1091" s="5" t="n"/>
    </row>
    <row r="1092" ht="20.25" customHeight="1">
      <c r="A1092" s="5" t="n">
        <v>1488</v>
      </c>
      <c r="B1092" s="5" t="n">
        <v>72</v>
      </c>
      <c r="C1092" s="5" t="n">
        <v>70</v>
      </c>
      <c r="D1092" s="6" t="inlineStr">
        <is>
          <t>377423</t>
        </is>
      </c>
      <c r="E1092" s="5" t="n">
        <v>48</v>
      </c>
      <c r="F1092" s="5" t="n"/>
    </row>
    <row r="1093" ht="20.25" customHeight="1">
      <c r="A1093" s="5" t="n">
        <v>1489</v>
      </c>
      <c r="B1093" s="5" t="n">
        <v>72</v>
      </c>
      <c r="C1093" s="5" t="n">
        <v>72</v>
      </c>
      <c r="D1093" s="6" t="inlineStr">
        <is>
          <t>377084</t>
        </is>
      </c>
      <c r="E1093" s="5" t="n">
        <v>47</v>
      </c>
      <c r="F1093" s="5" t="n"/>
    </row>
    <row r="1094" ht="20.25" customHeight="1">
      <c r="A1094" s="5" t="n">
        <v>1490</v>
      </c>
      <c r="B1094" s="5" t="n">
        <v>72</v>
      </c>
      <c r="C1094" s="5" t="n">
        <v>72</v>
      </c>
      <c r="D1094" s="6" t="inlineStr">
        <is>
          <t>377085</t>
        </is>
      </c>
      <c r="E1094" s="5" t="n">
        <v>49</v>
      </c>
      <c r="F1094" s="5" t="n"/>
    </row>
    <row r="1095" ht="20.25" customHeight="1">
      <c r="A1095" s="5" t="n">
        <v>1491</v>
      </c>
      <c r="B1095" s="5" t="n">
        <v>72</v>
      </c>
      <c r="C1095" s="5" t="n">
        <v>70</v>
      </c>
      <c r="D1095" s="6" t="inlineStr">
        <is>
          <t>377421</t>
        </is>
      </c>
      <c r="E1095" s="5" t="n">
        <v>45</v>
      </c>
      <c r="F1095" s="5" t="n"/>
    </row>
    <row r="1096" ht="20.25" customHeight="1">
      <c r="A1096" s="5" t="n">
        <v>1492</v>
      </c>
      <c r="B1096" s="5" t="n">
        <v>63</v>
      </c>
      <c r="C1096" s="5" t="n">
        <v>63</v>
      </c>
      <c r="D1096" s="6" t="inlineStr">
        <is>
          <t>376983</t>
        </is>
      </c>
      <c r="E1096" s="5" t="n">
        <v>40</v>
      </c>
      <c r="F1096" s="5" t="n"/>
    </row>
    <row r="1097" ht="20.25" customHeight="1">
      <c r="A1097" s="5" t="n">
        <v>1493</v>
      </c>
      <c r="B1097" s="5" t="n">
        <v>62</v>
      </c>
      <c r="C1097" s="5" t="n">
        <v>62</v>
      </c>
      <c r="D1097" s="6" t="inlineStr">
        <is>
          <t>376984</t>
        </is>
      </c>
      <c r="E1097" s="5" t="n">
        <v>46</v>
      </c>
      <c r="F1097" s="5" t="n"/>
    </row>
    <row r="1098" ht="20.25" customHeight="1">
      <c r="A1098" s="5" t="n">
        <v>1494</v>
      </c>
      <c r="B1098" s="5" t="n">
        <v>65</v>
      </c>
      <c r="C1098" s="5" t="n">
        <v>65</v>
      </c>
      <c r="D1098" s="6" t="inlineStr">
        <is>
          <t>377222</t>
        </is>
      </c>
      <c r="E1098" s="5" t="n">
        <v>40</v>
      </c>
      <c r="F1098" s="5" t="n"/>
    </row>
    <row r="1099" ht="20.25" customHeight="1">
      <c r="A1099" s="5" t="n">
        <v>1495</v>
      </c>
      <c r="B1099" s="5" t="n">
        <v>68</v>
      </c>
      <c r="C1099" s="5" t="n">
        <v>68</v>
      </c>
      <c r="D1099" s="6" t="inlineStr">
        <is>
          <t>377086</t>
        </is>
      </c>
      <c r="E1099" s="5" t="n">
        <v>43</v>
      </c>
      <c r="F1099" s="5" t="n"/>
    </row>
    <row r="1100" ht="20.25" customHeight="1">
      <c r="A1100" s="5" t="n">
        <v>1498</v>
      </c>
      <c r="B1100" s="5" t="n">
        <v>70</v>
      </c>
      <c r="C1100" s="5" t="n">
        <v>70</v>
      </c>
      <c r="D1100" s="6" t="inlineStr">
        <is>
          <t>376876</t>
        </is>
      </c>
      <c r="E1100" s="5" t="n">
        <v>43</v>
      </c>
      <c r="F1100" s="5" t="n"/>
    </row>
    <row r="1101" ht="20.25" customHeight="1">
      <c r="A1101" s="5" t="n">
        <v>1499</v>
      </c>
      <c r="B1101" s="5" t="n">
        <v>70</v>
      </c>
      <c r="C1101" s="5" t="n">
        <v>70</v>
      </c>
      <c r="D1101" s="6" t="inlineStr">
        <is>
          <t>376877</t>
        </is>
      </c>
      <c r="E1101" s="5" t="n">
        <v>39</v>
      </c>
      <c r="F1101" s="5" t="n"/>
    </row>
    <row r="1102" ht="20.25" customHeight="1">
      <c r="A1102" s="5" t="n">
        <v>1501</v>
      </c>
      <c r="B1102" s="5" t="n">
        <v>68</v>
      </c>
      <c r="C1102" s="5" t="n">
        <v>67</v>
      </c>
      <c r="D1102" s="6" t="inlineStr">
        <is>
          <t>376746</t>
        </is>
      </c>
      <c r="E1102" s="5" t="n">
        <v>47</v>
      </c>
      <c r="F1102" s="5" t="n"/>
    </row>
    <row r="1103" ht="20.25" customHeight="1">
      <c r="A1103" s="5" t="n">
        <v>1502</v>
      </c>
      <c r="B1103" s="5" t="n">
        <v>72</v>
      </c>
      <c r="C1103" s="5" t="n">
        <v>70</v>
      </c>
      <c r="D1103" s="6" t="inlineStr">
        <is>
          <t>376878</t>
        </is>
      </c>
      <c r="E1103" s="5" t="n">
        <v>44</v>
      </c>
      <c r="F1103" s="5" t="n"/>
    </row>
    <row r="1104" ht="20.25" customHeight="1">
      <c r="A1104" s="5" t="n">
        <v>1503</v>
      </c>
      <c r="B1104" s="5" t="n">
        <v>72</v>
      </c>
      <c r="C1104" s="5" t="n">
        <v>70</v>
      </c>
      <c r="D1104" s="6" t="inlineStr">
        <is>
          <t>376879</t>
        </is>
      </c>
      <c r="E1104" s="5" t="n">
        <v>42</v>
      </c>
      <c r="F1104" s="5" t="n"/>
    </row>
    <row r="1105" ht="20.25" customHeight="1">
      <c r="A1105" s="5" t="n">
        <v>1504</v>
      </c>
      <c r="B1105" s="5" t="n">
        <v>73</v>
      </c>
      <c r="C1105" s="5" t="n">
        <v>70</v>
      </c>
      <c r="D1105" s="6" t="inlineStr">
        <is>
          <t>376881</t>
        </is>
      </c>
      <c r="E1105" s="5" t="n">
        <v>45</v>
      </c>
      <c r="F1105" s="5" t="n"/>
    </row>
    <row r="1106" ht="20.25" customHeight="1">
      <c r="A1106" s="5" t="n">
        <v>1505</v>
      </c>
      <c r="B1106" s="5" t="n">
        <v>74</v>
      </c>
      <c r="C1106" s="5" t="n">
        <v>72</v>
      </c>
      <c r="D1106" s="6" t="inlineStr">
        <is>
          <t>377090</t>
        </is>
      </c>
      <c r="E1106" s="5" t="n">
        <v>46</v>
      </c>
      <c r="F1106" s="5" t="n"/>
    </row>
    <row r="1107" ht="20.25" customHeight="1">
      <c r="A1107" s="5" t="n">
        <v>1507</v>
      </c>
      <c r="B1107" s="5" t="n">
        <v>67</v>
      </c>
      <c r="C1107" s="5" t="n">
        <v>67</v>
      </c>
      <c r="D1107" s="6" t="inlineStr">
        <is>
          <t>377224</t>
        </is>
      </c>
      <c r="E1107" s="5" t="n">
        <v>49</v>
      </c>
      <c r="F1107" s="5" t="n"/>
    </row>
    <row r="1108" ht="20.25" customHeight="1">
      <c r="A1108" s="5" t="n">
        <v>1509</v>
      </c>
      <c r="B1108" s="5" t="n">
        <v>67</v>
      </c>
      <c r="C1108" s="5" t="n">
        <v>67</v>
      </c>
      <c r="D1108" s="6" t="inlineStr">
        <is>
          <t>378905</t>
        </is>
      </c>
      <c r="E1108" s="5" t="n">
        <v>45</v>
      </c>
      <c r="F1108" s="5" t="n"/>
    </row>
    <row r="1109" ht="20.25" customHeight="1">
      <c r="A1109" s="5" t="n">
        <v>1510</v>
      </c>
      <c r="B1109" s="5" t="n">
        <v>68</v>
      </c>
      <c r="C1109" s="5" t="n">
        <v>68</v>
      </c>
      <c r="D1109" s="6" t="inlineStr">
        <is>
          <t>376882</t>
        </is>
      </c>
      <c r="E1109" s="5" t="n">
        <v>48</v>
      </c>
      <c r="F1109" s="5" t="n"/>
    </row>
    <row r="1110" ht="20.25" customHeight="1">
      <c r="A1110" s="5" t="n">
        <v>1511</v>
      </c>
      <c r="B1110" s="5" t="n">
        <v>66</v>
      </c>
      <c r="C1110" s="5" t="n">
        <v>65</v>
      </c>
      <c r="D1110" s="6" t="inlineStr">
        <is>
          <t>377156</t>
        </is>
      </c>
      <c r="E1110" s="5" t="n">
        <v>48</v>
      </c>
      <c r="F1110" s="5" t="n"/>
    </row>
    <row r="1111" ht="20.25" customHeight="1">
      <c r="A1111" s="5" t="n">
        <v>1512</v>
      </c>
      <c r="B1111" s="5" t="n">
        <v>67</v>
      </c>
      <c r="C1111" s="5" t="n">
        <v>67</v>
      </c>
      <c r="D1111" s="6" t="inlineStr">
        <is>
          <t>378548</t>
        </is>
      </c>
      <c r="E1111" s="5" t="n">
        <v>45</v>
      </c>
      <c r="F1111" s="5" t="n"/>
    </row>
    <row r="1112" ht="20.25" customHeight="1">
      <c r="A1112" s="5" t="n">
        <v>1513</v>
      </c>
      <c r="B1112" s="5" t="n">
        <v>66</v>
      </c>
      <c r="C1112" s="5" t="n">
        <v>66</v>
      </c>
      <c r="D1112" s="6" t="inlineStr">
        <is>
          <t>376989</t>
        </is>
      </c>
      <c r="E1112" s="5" t="n">
        <v>50</v>
      </c>
      <c r="F1112" s="5" t="n"/>
    </row>
    <row r="1113" ht="20.25" customHeight="1">
      <c r="A1113" s="5" t="n">
        <v>1515</v>
      </c>
      <c r="B1113" s="5" t="n">
        <v>60</v>
      </c>
      <c r="C1113" s="5" t="n">
        <v>60</v>
      </c>
      <c r="D1113" s="6" t="inlineStr">
        <is>
          <t>376993</t>
        </is>
      </c>
      <c r="E1113" s="5" t="n">
        <v>31</v>
      </c>
      <c r="F1113" s="5" t="n"/>
    </row>
    <row r="1114" ht="20.25" customHeight="1">
      <c r="A1114" s="5" t="n">
        <v>1516</v>
      </c>
      <c r="B1114" s="5" t="n">
        <v>60</v>
      </c>
      <c r="C1114" s="5" t="n">
        <v>60</v>
      </c>
      <c r="D1114" s="6" t="inlineStr">
        <is>
          <t>376990</t>
        </is>
      </c>
      <c r="E1114" s="5" t="n">
        <v>33</v>
      </c>
      <c r="F1114" s="5" t="n"/>
    </row>
    <row r="1115" ht="20.25" customHeight="1">
      <c r="A1115" s="5" t="n">
        <v>1517</v>
      </c>
      <c r="B1115" s="5" t="n">
        <v>62</v>
      </c>
      <c r="C1115" s="5" t="n">
        <v>62</v>
      </c>
      <c r="D1115" s="6" t="inlineStr">
        <is>
          <t>376991</t>
        </is>
      </c>
      <c r="E1115" s="5" t="n">
        <v>47</v>
      </c>
      <c r="F1115" s="5" t="n"/>
    </row>
    <row r="1116" ht="20.25" customHeight="1">
      <c r="A1116" s="5" t="n">
        <v>1518</v>
      </c>
      <c r="B1116" s="5" t="n">
        <v>62</v>
      </c>
      <c r="C1116" s="5" t="n">
        <v>62</v>
      </c>
      <c r="D1116" s="6" t="inlineStr">
        <is>
          <t>376992</t>
        </is>
      </c>
      <c r="E1116" s="5" t="n">
        <v>46</v>
      </c>
      <c r="F1116" s="5" t="n"/>
    </row>
    <row r="1117" ht="20.25" customHeight="1">
      <c r="A1117" s="5" t="n">
        <v>1519</v>
      </c>
      <c r="B1117" s="5" t="n">
        <v>72</v>
      </c>
      <c r="C1117" s="5" t="n">
        <v>70</v>
      </c>
      <c r="D1117" s="6" t="inlineStr">
        <is>
          <t>376884</t>
        </is>
      </c>
      <c r="E1117" s="5" t="n">
        <v>36</v>
      </c>
      <c r="F1117" s="5" t="n"/>
    </row>
    <row r="1118" ht="20.25" customHeight="1">
      <c r="A1118" s="5" t="n">
        <v>1520</v>
      </c>
      <c r="B1118" s="5" t="n">
        <v>72</v>
      </c>
      <c r="C1118" s="5" t="n">
        <v>70</v>
      </c>
      <c r="D1118" s="6" t="inlineStr">
        <is>
          <t>376887</t>
        </is>
      </c>
      <c r="E1118" s="5" t="n">
        <v>39</v>
      </c>
      <c r="F1118" s="5" t="n"/>
    </row>
    <row r="1119" ht="20.25" customHeight="1">
      <c r="A1119" s="5" t="n">
        <v>1521</v>
      </c>
      <c r="B1119" s="5" t="n">
        <v>72</v>
      </c>
      <c r="C1119" s="5" t="n">
        <v>70</v>
      </c>
      <c r="D1119" s="6" t="inlineStr">
        <is>
          <t>376893</t>
        </is>
      </c>
      <c r="E1119" s="5" t="n">
        <v>44</v>
      </c>
      <c r="F1119" s="5" t="n"/>
    </row>
    <row r="1120" ht="20.25" customHeight="1">
      <c r="A1120" s="5" t="n">
        <v>1522</v>
      </c>
      <c r="B1120" s="5" t="n">
        <v>72</v>
      </c>
      <c r="C1120" s="5" t="n">
        <v>70</v>
      </c>
      <c r="D1120" s="6" t="inlineStr">
        <is>
          <t>376886</t>
        </is>
      </c>
      <c r="E1120" s="5" t="n">
        <v>38</v>
      </c>
      <c r="F1120" s="5" t="n"/>
    </row>
    <row r="1121" ht="20.25" customHeight="1">
      <c r="A1121" s="5" t="n">
        <v>1523</v>
      </c>
      <c r="B1121" s="5" t="n">
        <v>72</v>
      </c>
      <c r="C1121" s="5" t="n">
        <v>70</v>
      </c>
      <c r="D1121" s="6" t="inlineStr">
        <is>
          <t>376885</t>
        </is>
      </c>
      <c r="E1121" s="5" t="n">
        <v>37</v>
      </c>
      <c r="F1121" s="5" t="n"/>
    </row>
    <row r="1122" ht="20.25" customHeight="1">
      <c r="A1122" s="5" t="n">
        <v>1524</v>
      </c>
      <c r="B1122" s="5" t="n">
        <v>67</v>
      </c>
      <c r="C1122" s="5" t="n">
        <v>67</v>
      </c>
      <c r="D1122" s="6" t="inlineStr">
        <is>
          <t>379711</t>
        </is>
      </c>
      <c r="E1122" s="5" t="n">
        <v>50</v>
      </c>
      <c r="F1122" s="5" t="n"/>
    </row>
    <row r="1123" ht="20.25" customHeight="1">
      <c r="A1123" s="5" t="n">
        <v>1525</v>
      </c>
      <c r="B1123" s="5" t="n">
        <v>67</v>
      </c>
      <c r="C1123" s="5" t="n">
        <v>66</v>
      </c>
      <c r="D1123" s="6" t="inlineStr">
        <is>
          <t>376988</t>
        </is>
      </c>
      <c r="E1123" s="5" t="n">
        <v>47</v>
      </c>
      <c r="F1123" s="5" t="n"/>
    </row>
    <row r="1124" ht="20.25" customHeight="1">
      <c r="A1124" s="5" t="n">
        <v>1526</v>
      </c>
      <c r="B1124" s="5" t="n">
        <v>67</v>
      </c>
      <c r="C1124" s="5" t="n">
        <v>66</v>
      </c>
      <c r="D1124" s="6" t="inlineStr">
        <is>
          <t>376985</t>
        </is>
      </c>
      <c r="E1124" s="5" t="n">
        <v>49</v>
      </c>
      <c r="F1124" s="5" t="n"/>
    </row>
    <row r="1125" ht="20.25" customHeight="1">
      <c r="A1125" s="5" t="n">
        <v>1527</v>
      </c>
      <c r="B1125" s="5" t="n">
        <v>66</v>
      </c>
      <c r="C1125" s="5" t="n">
        <v>66</v>
      </c>
      <c r="D1125" s="6" t="inlineStr">
        <is>
          <t>376987</t>
        </is>
      </c>
      <c r="E1125" s="5" t="n">
        <v>49</v>
      </c>
      <c r="F1125" s="5" t="n"/>
    </row>
    <row r="1126" ht="20.25" customHeight="1">
      <c r="A1126" s="5" t="n">
        <v>1528</v>
      </c>
      <c r="B1126" s="5" t="n">
        <v>68</v>
      </c>
      <c r="C1126" s="5" t="n">
        <v>68</v>
      </c>
      <c r="D1126" s="6" t="inlineStr">
        <is>
          <t>376986</t>
        </is>
      </c>
      <c r="E1126" s="5" t="n">
        <v>49</v>
      </c>
      <c r="F1126" s="5" t="n"/>
    </row>
    <row r="1127" ht="20.25" customHeight="1">
      <c r="A1127" s="5" t="n">
        <v>1530</v>
      </c>
      <c r="B1127" s="5" t="n">
        <v>68</v>
      </c>
      <c r="C1127" s="5" t="n">
        <v>68</v>
      </c>
      <c r="D1127" s="6" t="inlineStr">
        <is>
          <t>378832</t>
        </is>
      </c>
      <c r="E1127" s="5" t="n">
        <v>49</v>
      </c>
      <c r="F1127" s="5" t="n"/>
    </row>
    <row r="1128" ht="20.25" customHeight="1">
      <c r="A1128" s="5" t="n">
        <v>1531</v>
      </c>
      <c r="B1128" s="5" t="n">
        <v>68</v>
      </c>
      <c r="C1128" s="5" t="n">
        <v>68</v>
      </c>
      <c r="D1128" s="6" t="inlineStr">
        <is>
          <t>376891</t>
        </is>
      </c>
      <c r="E1128" s="5" t="n">
        <v>47</v>
      </c>
      <c r="F1128" s="5" t="n"/>
    </row>
    <row r="1129" ht="20.25" customHeight="1">
      <c r="A1129" s="5" t="n">
        <v>1532</v>
      </c>
      <c r="B1129" s="5" t="n">
        <v>68</v>
      </c>
      <c r="C1129" s="5" t="n">
        <v>68</v>
      </c>
      <c r="D1129" s="6" t="inlineStr">
        <is>
          <t>376880</t>
        </is>
      </c>
      <c r="E1129" s="5" t="n">
        <v>48</v>
      </c>
      <c r="F1129" s="5" t="n"/>
    </row>
    <row r="1130" ht="20.25" customHeight="1">
      <c r="A1130" s="5" t="n">
        <v>1533</v>
      </c>
      <c r="B1130" s="5" t="n">
        <v>68</v>
      </c>
      <c r="C1130" s="5" t="n">
        <v>68</v>
      </c>
      <c r="D1130" s="6" t="inlineStr">
        <is>
          <t>376892</t>
        </is>
      </c>
      <c r="E1130" s="5" t="n">
        <v>48</v>
      </c>
      <c r="F1130" s="5" t="n"/>
    </row>
    <row r="1131" ht="20.25" customHeight="1">
      <c r="A1131" s="5" t="n">
        <v>1535</v>
      </c>
      <c r="B1131" s="5" t="n">
        <v>68</v>
      </c>
      <c r="C1131" s="5" t="n">
        <v>67</v>
      </c>
      <c r="D1131" s="6" t="inlineStr">
        <is>
          <t>378833</t>
        </is>
      </c>
      <c r="E1131" s="5" t="n">
        <v>44</v>
      </c>
      <c r="F1131" s="5" t="n"/>
    </row>
    <row r="1132" ht="20.25" customHeight="1">
      <c r="A1132" s="5" t="n">
        <v>1536</v>
      </c>
      <c r="B1132" s="5" t="n">
        <v>68</v>
      </c>
      <c r="C1132" s="5" t="n">
        <v>68</v>
      </c>
      <c r="D1132" s="6" t="inlineStr">
        <is>
          <t>376890</t>
        </is>
      </c>
      <c r="E1132" s="5" t="n">
        <v>49</v>
      </c>
      <c r="F1132" s="5" t="n"/>
    </row>
    <row r="1133" ht="20.25" customHeight="1">
      <c r="A1133" s="5" t="n">
        <v>1537</v>
      </c>
      <c r="B1133" s="5" t="n">
        <v>68</v>
      </c>
      <c r="C1133" s="5" t="n">
        <v>68</v>
      </c>
      <c r="D1133" s="6" t="inlineStr">
        <is>
          <t>376889</t>
        </is>
      </c>
      <c r="E1133" s="5" t="n">
        <v>50</v>
      </c>
      <c r="F1133" s="5" t="n"/>
    </row>
    <row r="1134" ht="20.25" customHeight="1">
      <c r="A1134" s="5" t="n">
        <v>1538</v>
      </c>
      <c r="B1134" s="5" t="n">
        <v>68</v>
      </c>
      <c r="C1134" s="5" t="n">
        <v>68</v>
      </c>
      <c r="D1134" s="6" t="inlineStr">
        <is>
          <t>376888</t>
        </is>
      </c>
      <c r="E1134" s="5" t="n">
        <v>43</v>
      </c>
      <c r="F1134" s="5" t="n"/>
    </row>
    <row r="1135" ht="20.25" customHeight="1">
      <c r="A1135" s="5" t="n">
        <v>1539</v>
      </c>
      <c r="B1135" s="5" t="n">
        <v>68</v>
      </c>
      <c r="C1135" s="5" t="n">
        <v>68</v>
      </c>
      <c r="D1135" s="6" t="inlineStr">
        <is>
          <t>376875</t>
        </is>
      </c>
      <c r="E1135" s="5" t="n">
        <v>50</v>
      </c>
      <c r="F1135" s="5" t="n"/>
    </row>
    <row r="1136" ht="20.25" customHeight="1">
      <c r="A1136" s="5" t="n">
        <v>1540</v>
      </c>
      <c r="B1136" s="5" t="n">
        <v>68</v>
      </c>
      <c r="C1136" s="5" t="n">
        <v>68</v>
      </c>
      <c r="D1136" s="6" t="inlineStr">
        <is>
          <t>378128</t>
        </is>
      </c>
      <c r="E1136" s="5" t="n">
        <v>45</v>
      </c>
      <c r="F1136" s="5" t="n"/>
    </row>
    <row r="1137" ht="20.25" customHeight="1">
      <c r="A1137" s="5" t="n">
        <v>1541</v>
      </c>
      <c r="B1137" s="5" t="n">
        <v>68</v>
      </c>
      <c r="C1137" s="5" t="n">
        <v>68</v>
      </c>
      <c r="D1137" s="6" t="inlineStr">
        <is>
          <t>378127</t>
        </is>
      </c>
      <c r="E1137" s="5" t="n">
        <v>44</v>
      </c>
      <c r="F1137" s="5" t="n"/>
    </row>
    <row r="1138" ht="20.25" customHeight="1">
      <c r="A1138" s="5" t="n">
        <v>1542</v>
      </c>
      <c r="B1138" s="5" t="n">
        <v>67</v>
      </c>
      <c r="C1138" s="5" t="n">
        <v>67</v>
      </c>
      <c r="D1138" s="6" t="inlineStr">
        <is>
          <t>378124</t>
        </is>
      </c>
      <c r="E1138" s="5" t="n">
        <v>50</v>
      </c>
      <c r="F1138" s="5" t="n"/>
    </row>
    <row r="1139" ht="20.25" customHeight="1">
      <c r="A1139" s="5" t="n">
        <v>1543</v>
      </c>
      <c r="B1139" s="5" t="n">
        <v>67</v>
      </c>
      <c r="C1139" s="5" t="n">
        <v>67</v>
      </c>
      <c r="D1139" s="6" t="inlineStr">
        <is>
          <t>378125</t>
        </is>
      </c>
      <c r="E1139" s="5" t="n">
        <v>43</v>
      </c>
      <c r="F1139" s="5" t="n"/>
    </row>
    <row r="1140" ht="20.25" customHeight="1">
      <c r="A1140" s="5" t="n">
        <v>1544</v>
      </c>
      <c r="B1140" s="5" t="n">
        <v>70</v>
      </c>
      <c r="C1140" s="5" t="n">
        <v>68</v>
      </c>
      <c r="D1140" s="6" t="inlineStr">
        <is>
          <t>378126</t>
        </is>
      </c>
      <c r="E1140" s="5" t="n">
        <v>50</v>
      </c>
      <c r="F1140" s="5" t="n"/>
    </row>
    <row r="1141" ht="20.25" customHeight="1">
      <c r="A1141" s="5" t="n">
        <v>1545</v>
      </c>
      <c r="B1141" s="5" t="n">
        <v>67</v>
      </c>
      <c r="C1141" s="5" t="n">
        <v>67</v>
      </c>
      <c r="D1141" s="6" t="inlineStr">
        <is>
          <t>376783</t>
        </is>
      </c>
      <c r="E1141" s="5" t="n">
        <v>41</v>
      </c>
      <c r="F1141" s="5" t="n"/>
    </row>
    <row r="1142" ht="20.25" customHeight="1">
      <c r="A1142" s="5" t="n">
        <v>1546</v>
      </c>
      <c r="B1142" s="5" t="n">
        <v>73</v>
      </c>
      <c r="C1142" s="5" t="n">
        <v>71</v>
      </c>
      <c r="D1142" s="6" t="inlineStr">
        <is>
          <t>378122</t>
        </is>
      </c>
      <c r="E1142" s="5" t="n">
        <v>48</v>
      </c>
      <c r="F1142" s="5" t="n"/>
    </row>
    <row r="1143" ht="20.25" customHeight="1">
      <c r="A1143" s="5" t="n">
        <v>1547</v>
      </c>
      <c r="B1143" s="5" t="n">
        <v>73</v>
      </c>
      <c r="C1143" s="5" t="n">
        <v>73</v>
      </c>
      <c r="D1143" s="6" t="inlineStr">
        <is>
          <t>377948</t>
        </is>
      </c>
      <c r="E1143" s="5" t="n">
        <v>48</v>
      </c>
      <c r="F1143" s="5" t="n"/>
    </row>
    <row r="1144" ht="20.25" customHeight="1">
      <c r="A1144" s="5" t="n">
        <v>1548</v>
      </c>
      <c r="B1144" s="5" t="n">
        <v>72</v>
      </c>
      <c r="C1144" s="5" t="n">
        <v>70</v>
      </c>
      <c r="D1144" s="6" t="inlineStr">
        <is>
          <t>378019</t>
        </is>
      </c>
      <c r="E1144" s="5" t="n">
        <v>50</v>
      </c>
      <c r="F1144" s="5" t="n"/>
    </row>
    <row r="1145" ht="20.25" customHeight="1">
      <c r="A1145" s="5" t="n">
        <v>1550</v>
      </c>
      <c r="B1145" s="5" t="n">
        <v>72</v>
      </c>
      <c r="C1145" s="5" t="n">
        <v>72</v>
      </c>
      <c r="D1145" s="6" t="inlineStr">
        <is>
          <t>377951</t>
        </is>
      </c>
      <c r="E1145" s="5" t="n">
        <v>44</v>
      </c>
      <c r="F1145" s="5" t="n"/>
    </row>
    <row r="1146" ht="20.25" customHeight="1">
      <c r="A1146" s="5" t="n">
        <v>1551</v>
      </c>
      <c r="B1146" s="5" t="n">
        <v>72</v>
      </c>
      <c r="C1146" s="5" t="n">
        <v>70</v>
      </c>
      <c r="D1146" s="6" t="inlineStr">
        <is>
          <t>378120</t>
        </is>
      </c>
      <c r="E1146" s="5" t="n">
        <v>47</v>
      </c>
      <c r="F1146" s="5" t="n"/>
    </row>
    <row r="1147" ht="20.25" customHeight="1">
      <c r="A1147" s="5" t="n">
        <v>1552</v>
      </c>
      <c r="B1147" s="5" t="n">
        <v>72</v>
      </c>
      <c r="C1147" s="5" t="n">
        <v>70</v>
      </c>
      <c r="D1147" s="6" t="inlineStr">
        <is>
          <t>378020</t>
        </is>
      </c>
      <c r="E1147" s="5" t="n">
        <v>45</v>
      </c>
      <c r="F1147" s="5" t="n"/>
    </row>
    <row r="1148" ht="20.25" customHeight="1">
      <c r="A1148" s="5" t="n">
        <v>1553</v>
      </c>
      <c r="B1148" s="5" t="n">
        <v>72</v>
      </c>
      <c r="C1148" s="5" t="n">
        <v>72</v>
      </c>
      <c r="D1148" s="6" t="inlineStr">
        <is>
          <t>377952</t>
        </is>
      </c>
      <c r="E1148" s="5" t="n">
        <v>39</v>
      </c>
      <c r="F1148" s="5" t="n"/>
    </row>
    <row r="1149" ht="20.25" customHeight="1">
      <c r="A1149" s="5" t="n">
        <v>1554</v>
      </c>
      <c r="B1149" s="5" t="n">
        <v>73</v>
      </c>
      <c r="C1149" s="5" t="n">
        <v>71</v>
      </c>
      <c r="D1149" s="6" t="inlineStr">
        <is>
          <t>378123</t>
        </is>
      </c>
      <c r="E1149" s="5" t="n">
        <v>48</v>
      </c>
      <c r="F1149" s="5" t="n"/>
    </row>
    <row r="1150" ht="20.25" customHeight="1">
      <c r="A1150" s="5" t="n">
        <v>1555</v>
      </c>
      <c r="B1150" s="5" t="n">
        <v>72</v>
      </c>
      <c r="C1150" s="5" t="n">
        <v>70</v>
      </c>
      <c r="D1150" s="6" t="inlineStr">
        <is>
          <t>378131</t>
        </is>
      </c>
      <c r="E1150" s="5" t="n">
        <v>50</v>
      </c>
      <c r="F1150" s="5" t="n"/>
    </row>
    <row r="1151" ht="20.25" customHeight="1">
      <c r="A1151" s="5" t="n">
        <v>1556</v>
      </c>
      <c r="B1151" s="5" t="n">
        <v>68</v>
      </c>
      <c r="C1151" s="5" t="n">
        <v>68</v>
      </c>
      <c r="D1151" s="6" t="inlineStr">
        <is>
          <t>378121</t>
        </is>
      </c>
      <c r="E1151" s="5" t="n">
        <v>50</v>
      </c>
      <c r="F1151" s="5" t="n"/>
    </row>
    <row r="1152" ht="20.25" customHeight="1">
      <c r="A1152" s="5" t="n">
        <v>1557</v>
      </c>
      <c r="B1152" s="5" t="n">
        <v>68</v>
      </c>
      <c r="C1152" s="5" t="n">
        <v>68</v>
      </c>
      <c r="D1152" s="6" t="inlineStr">
        <is>
          <t>376782</t>
        </is>
      </c>
      <c r="E1152" s="5" t="n">
        <v>50</v>
      </c>
      <c r="F1152" s="5" t="n"/>
    </row>
    <row r="1153" ht="20.25" customHeight="1">
      <c r="A1153" s="5" t="n">
        <v>1558</v>
      </c>
      <c r="B1153" s="5" t="n">
        <v>65</v>
      </c>
      <c r="C1153" s="5" t="n">
        <v>65</v>
      </c>
      <c r="D1153" s="6" t="inlineStr">
        <is>
          <t>377560</t>
        </is>
      </c>
      <c r="E1153" s="5" t="n">
        <v>38</v>
      </c>
      <c r="F1153" s="5" t="n"/>
    </row>
    <row r="1154" ht="20.25" customHeight="1">
      <c r="A1154" s="5" t="n">
        <v>1559</v>
      </c>
      <c r="B1154" s="5" t="n">
        <v>60</v>
      </c>
      <c r="C1154" s="5" t="n">
        <v>60</v>
      </c>
      <c r="D1154" s="6" t="inlineStr">
        <is>
          <t>377561</t>
        </is>
      </c>
      <c r="E1154" s="5" t="n">
        <v>42</v>
      </c>
      <c r="F1154" s="5" t="n"/>
    </row>
    <row r="1155" ht="20.25" customHeight="1">
      <c r="A1155" s="5" t="n">
        <v>1560</v>
      </c>
      <c r="B1155" s="5" t="n">
        <v>68</v>
      </c>
      <c r="C1155" s="5" t="n">
        <v>67</v>
      </c>
      <c r="D1155" s="6" t="inlineStr">
        <is>
          <t>376785</t>
        </is>
      </c>
      <c r="E1155" s="5" t="n">
        <v>38</v>
      </c>
      <c r="F1155" s="5" t="n"/>
    </row>
    <row r="1156" ht="20.25" customHeight="1">
      <c r="A1156" s="5" t="n">
        <v>1561</v>
      </c>
      <c r="B1156" s="5" t="n">
        <v>68</v>
      </c>
      <c r="C1156" s="5" t="n">
        <v>68</v>
      </c>
      <c r="D1156" s="6" t="inlineStr">
        <is>
          <t>378129</t>
        </is>
      </c>
      <c r="E1156" s="5" t="n">
        <v>50</v>
      </c>
      <c r="F1156" s="5" t="n"/>
    </row>
    <row r="1157" ht="20.25" customHeight="1">
      <c r="A1157" s="5" t="n">
        <v>1562</v>
      </c>
      <c r="B1157" s="5" t="n">
        <v>68</v>
      </c>
      <c r="C1157" s="5" t="n">
        <v>66</v>
      </c>
      <c r="D1157" s="6" t="inlineStr">
        <is>
          <t>377563</t>
        </is>
      </c>
      <c r="E1157" s="5" t="n">
        <v>41</v>
      </c>
      <c r="F1157" s="5" t="n"/>
    </row>
    <row r="1158" ht="20.25" customHeight="1">
      <c r="A1158" s="5" t="n">
        <v>1563</v>
      </c>
      <c r="B1158" s="5" t="n">
        <v>65</v>
      </c>
      <c r="C1158" s="5" t="n">
        <v>65</v>
      </c>
      <c r="D1158" s="6" t="inlineStr">
        <is>
          <t>377572</t>
        </is>
      </c>
      <c r="E1158" s="5" t="n">
        <v>34</v>
      </c>
      <c r="F1158" s="5" t="n"/>
    </row>
    <row r="1159" ht="20.25" customHeight="1">
      <c r="A1159" s="5" t="n">
        <v>1564</v>
      </c>
      <c r="B1159" s="5" t="n">
        <v>74</v>
      </c>
      <c r="C1159" s="5" t="n">
        <v>74</v>
      </c>
      <c r="D1159" s="6" t="inlineStr">
        <is>
          <t>377950</t>
        </is>
      </c>
      <c r="E1159" s="5" t="n">
        <v>50</v>
      </c>
      <c r="F1159" s="5" t="n"/>
    </row>
    <row r="1160" ht="20.25" customHeight="1">
      <c r="A1160" s="5" t="n">
        <v>1565</v>
      </c>
      <c r="B1160" s="5" t="n">
        <v>74</v>
      </c>
      <c r="C1160" s="5" t="n">
        <v>74</v>
      </c>
      <c r="D1160" s="6" t="inlineStr">
        <is>
          <t>377949</t>
        </is>
      </c>
      <c r="E1160" s="5" t="n">
        <v>43</v>
      </c>
      <c r="F1160" s="5" t="n"/>
    </row>
    <row r="1161" ht="20.25" customHeight="1">
      <c r="A1161" s="5" t="n">
        <v>1566</v>
      </c>
      <c r="B1161" s="5" t="n">
        <v>58</v>
      </c>
      <c r="C1161" s="5" t="n">
        <v>58</v>
      </c>
      <c r="D1161" s="6" t="inlineStr">
        <is>
          <t>282367</t>
        </is>
      </c>
      <c r="E1161" s="5" t="n">
        <v>48</v>
      </c>
      <c r="F1161" s="5" t="n"/>
    </row>
    <row r="1162" ht="20.25" customHeight="1">
      <c r="A1162" s="5" t="n">
        <v>1567</v>
      </c>
      <c r="B1162" s="5" t="n">
        <v>60</v>
      </c>
      <c r="C1162" s="5" t="n">
        <v>60</v>
      </c>
      <c r="D1162" s="6" t="inlineStr">
        <is>
          <t>377815</t>
        </is>
      </c>
      <c r="E1162" s="5" t="n">
        <v>38</v>
      </c>
      <c r="F1162" s="5" t="n"/>
    </row>
    <row r="1163" ht="20.25" customHeight="1">
      <c r="A1163" s="5" t="n">
        <v>1568</v>
      </c>
      <c r="B1163" s="5" t="n">
        <v>60</v>
      </c>
      <c r="C1163" s="5" t="n">
        <v>60</v>
      </c>
      <c r="D1163" s="6" t="inlineStr">
        <is>
          <t>377814</t>
        </is>
      </c>
      <c r="E1163" s="5" t="n">
        <v>38</v>
      </c>
      <c r="F1163" s="5" t="n"/>
    </row>
    <row r="1164" ht="20.25" customHeight="1">
      <c r="A1164" s="5" t="n">
        <v>1570</v>
      </c>
      <c r="B1164" s="5" t="n">
        <v>68</v>
      </c>
      <c r="C1164" s="5" t="n">
        <v>66</v>
      </c>
      <c r="D1164" s="6" t="inlineStr">
        <is>
          <t>377570</t>
        </is>
      </c>
      <c r="E1164" s="5" t="n">
        <v>50</v>
      </c>
      <c r="F1164" s="5" t="n"/>
    </row>
    <row r="1165" ht="20.25" customHeight="1">
      <c r="A1165" s="5" t="n">
        <v>1571</v>
      </c>
      <c r="B1165" s="5" t="n">
        <v>69</v>
      </c>
      <c r="C1165" s="5" t="n">
        <v>66</v>
      </c>
      <c r="D1165" s="6" t="inlineStr">
        <is>
          <t>377196</t>
        </is>
      </c>
      <c r="E1165" s="5" t="n">
        <v>49</v>
      </c>
      <c r="F1165" s="5" t="n"/>
    </row>
    <row r="1166" ht="20.25" customHeight="1">
      <c r="A1166" s="5" t="n">
        <v>1572</v>
      </c>
      <c r="B1166" s="5" t="n">
        <v>68</v>
      </c>
      <c r="C1166" s="5" t="n">
        <v>66</v>
      </c>
      <c r="D1166" s="6" t="inlineStr">
        <is>
          <t>377564</t>
        </is>
      </c>
      <c r="E1166" s="5" t="n">
        <v>48</v>
      </c>
      <c r="F1166" s="5" t="n"/>
    </row>
    <row r="1167" ht="20.25" customHeight="1">
      <c r="A1167" s="5" t="n">
        <v>1573</v>
      </c>
      <c r="B1167" s="5" t="n">
        <v>67</v>
      </c>
      <c r="C1167" s="5" t="n">
        <v>66</v>
      </c>
      <c r="D1167" s="6" t="inlineStr">
        <is>
          <t>377567</t>
        </is>
      </c>
      <c r="E1167" s="5" t="n">
        <v>48</v>
      </c>
      <c r="F1167" s="5" t="n"/>
    </row>
    <row r="1168" ht="20.25" customHeight="1">
      <c r="A1168" s="5" t="n">
        <v>1574</v>
      </c>
      <c r="B1168" s="5" t="n">
        <v>68</v>
      </c>
      <c r="C1168" s="5" t="n">
        <v>66</v>
      </c>
      <c r="D1168" s="6" t="inlineStr">
        <is>
          <t>377562</t>
        </is>
      </c>
      <c r="E1168" s="5" t="n">
        <v>50</v>
      </c>
      <c r="F1168" s="5" t="n"/>
    </row>
    <row r="1169" ht="20.25" customHeight="1">
      <c r="A1169" s="5" t="n">
        <v>1576</v>
      </c>
      <c r="B1169" s="5" t="n">
        <v>67</v>
      </c>
      <c r="C1169" s="5" t="n">
        <v>64</v>
      </c>
      <c r="D1169" s="6" t="inlineStr">
        <is>
          <t>377565</t>
        </is>
      </c>
      <c r="E1169" s="5" t="n">
        <v>30</v>
      </c>
      <c r="F1169" s="5" t="n"/>
    </row>
    <row r="1170" ht="20.25" customHeight="1">
      <c r="A1170" s="5" t="n">
        <v>1577</v>
      </c>
      <c r="B1170" s="5" t="n">
        <v>66</v>
      </c>
      <c r="C1170" s="5" t="n">
        <v>63</v>
      </c>
      <c r="D1170" s="6" t="inlineStr">
        <is>
          <t>377813</t>
        </is>
      </c>
      <c r="E1170" s="5" t="n">
        <v>47</v>
      </c>
      <c r="F1170" s="5" t="n"/>
    </row>
    <row r="1171" ht="20.25" customHeight="1">
      <c r="A1171" s="5" t="n">
        <v>1580</v>
      </c>
      <c r="B1171" s="5" t="n">
        <v>66</v>
      </c>
      <c r="C1171" s="5" t="n">
        <v>64</v>
      </c>
      <c r="D1171" s="6" t="inlineStr">
        <is>
          <t>377566</t>
        </is>
      </c>
      <c r="E1171" s="5" t="n">
        <v>44</v>
      </c>
      <c r="F1171" s="5" t="n"/>
    </row>
    <row r="1172" ht="20.25" customHeight="1">
      <c r="A1172" s="5" t="n">
        <v>1581</v>
      </c>
      <c r="B1172" s="5" t="n">
        <v>66</v>
      </c>
      <c r="C1172" s="5" t="n">
        <v>64</v>
      </c>
      <c r="D1172" s="6" t="inlineStr">
        <is>
          <t>377568</t>
        </is>
      </c>
      <c r="E1172" s="5" t="n">
        <v>45</v>
      </c>
      <c r="F1172" s="5" t="n"/>
    </row>
    <row r="1173" ht="20.25" customHeight="1">
      <c r="A1173" s="5" t="n">
        <v>1582</v>
      </c>
      <c r="B1173" s="5" t="n">
        <v>65</v>
      </c>
      <c r="C1173" s="5" t="n">
        <v>63</v>
      </c>
      <c r="D1173" s="6" t="inlineStr">
        <is>
          <t>377817</t>
        </is>
      </c>
      <c r="E1173" s="5" t="n">
        <v>43</v>
      </c>
      <c r="F1173" s="5" t="n"/>
    </row>
    <row r="1174" ht="20.25" customHeight="1">
      <c r="A1174" s="5" t="n">
        <v>1583</v>
      </c>
      <c r="B1174" s="5" t="n">
        <v>63</v>
      </c>
      <c r="C1174" s="5" t="n">
        <v>62</v>
      </c>
      <c r="D1174" s="6" t="inlineStr">
        <is>
          <t>377816</t>
        </is>
      </c>
      <c r="E1174" s="5" t="n">
        <v>42</v>
      </c>
      <c r="F1174" s="5" t="n"/>
    </row>
    <row r="1175" ht="20.25" customHeight="1">
      <c r="A1175" s="5" t="n">
        <v>1584</v>
      </c>
      <c r="B1175" s="5" t="n">
        <v>63</v>
      </c>
      <c r="C1175" s="5" t="n">
        <v>63</v>
      </c>
      <c r="D1175" s="6" t="inlineStr">
        <is>
          <t>377571</t>
        </is>
      </c>
      <c r="E1175" s="5" t="n">
        <v>44</v>
      </c>
      <c r="F1175" s="5" t="n"/>
    </row>
    <row r="1176" ht="20.25" customHeight="1">
      <c r="A1176" s="5" t="n">
        <v>1585</v>
      </c>
      <c r="B1176" s="5" t="n">
        <v>67</v>
      </c>
      <c r="C1176" s="5" t="n">
        <v>67</v>
      </c>
      <c r="D1176" s="6" t="inlineStr">
        <is>
          <t>378130</t>
        </is>
      </c>
      <c r="E1176" s="5" t="n">
        <v>41</v>
      </c>
      <c r="F1176" s="5" t="n"/>
    </row>
    <row r="1177" ht="20.25" customHeight="1">
      <c r="A1177" s="5" t="n">
        <v>1587</v>
      </c>
      <c r="B1177" s="5" t="n">
        <v>72</v>
      </c>
      <c r="C1177" s="5" t="n">
        <v>69</v>
      </c>
      <c r="D1177" s="6" t="inlineStr">
        <is>
          <t>377569</t>
        </is>
      </c>
      <c r="E1177" s="5" t="n">
        <v>40</v>
      </c>
      <c r="F1177" s="5" t="n"/>
    </row>
    <row r="1178" ht="20.25" customHeight="1">
      <c r="A1178" s="5" t="n">
        <v>1589</v>
      </c>
      <c r="B1178" s="5" t="n">
        <v>72</v>
      </c>
      <c r="C1178" s="5" t="n">
        <v>72</v>
      </c>
      <c r="D1178" s="6" t="inlineStr">
        <is>
          <t>378654</t>
        </is>
      </c>
      <c r="E1178" s="5" t="n">
        <v>44</v>
      </c>
      <c r="F1178" s="5" t="n"/>
    </row>
    <row r="1179" ht="20.25" customHeight="1">
      <c r="A1179" s="5" t="n">
        <v>1590</v>
      </c>
      <c r="B1179" s="5" t="n">
        <v>70</v>
      </c>
      <c r="C1179" s="5" t="n">
        <v>70</v>
      </c>
      <c r="D1179" s="6" t="inlineStr">
        <is>
          <t>378089</t>
        </is>
      </c>
      <c r="E1179" s="5" t="n">
        <v>46</v>
      </c>
      <c r="F1179" s="5" t="n"/>
    </row>
    <row r="1180" ht="20.25" customHeight="1">
      <c r="A1180" s="5" t="n">
        <v>1591</v>
      </c>
      <c r="B1180" s="5" t="n">
        <v>72</v>
      </c>
      <c r="C1180" s="5" t="n">
        <v>72</v>
      </c>
      <c r="D1180" s="6" t="inlineStr">
        <is>
          <t>378653</t>
        </is>
      </c>
      <c r="E1180" s="5" t="n">
        <v>43</v>
      </c>
      <c r="F1180" s="5" t="n"/>
    </row>
    <row r="1181" ht="20.25" customHeight="1">
      <c r="A1181" s="5" t="n">
        <v>1592</v>
      </c>
      <c r="B1181" s="5" t="n">
        <v>68</v>
      </c>
      <c r="C1181" s="5" t="n">
        <v>67</v>
      </c>
      <c r="D1181" s="6" t="inlineStr">
        <is>
          <t>378586</t>
        </is>
      </c>
      <c r="E1181" s="5" t="n">
        <v>49</v>
      </c>
      <c r="F1181" s="5" t="n"/>
    </row>
    <row r="1182" ht="20.25" customHeight="1">
      <c r="A1182" s="5" t="n">
        <v>1593</v>
      </c>
      <c r="B1182" s="5" t="n">
        <v>70</v>
      </c>
      <c r="C1182" s="5" t="n">
        <v>68</v>
      </c>
      <c r="D1182" s="6" t="inlineStr">
        <is>
          <t>379464</t>
        </is>
      </c>
      <c r="E1182" s="5" t="n">
        <v>45</v>
      </c>
      <c r="F1182" s="5" t="n"/>
    </row>
    <row r="1183" ht="20.25" customHeight="1">
      <c r="A1183" s="5" t="n">
        <v>1594</v>
      </c>
      <c r="B1183" s="5" t="n">
        <v>66</v>
      </c>
      <c r="C1183" s="5" t="n">
        <v>64</v>
      </c>
      <c r="D1183" s="6" t="inlineStr">
        <is>
          <t>378907</t>
        </is>
      </c>
      <c r="E1183" s="5" t="n">
        <v>34</v>
      </c>
      <c r="F1183" s="5" t="n"/>
    </row>
    <row r="1184" ht="20.25" customHeight="1">
      <c r="A1184" s="5" t="n">
        <v>1595</v>
      </c>
      <c r="B1184" s="5" t="n">
        <v>66</v>
      </c>
      <c r="C1184" s="5" t="n">
        <v>66</v>
      </c>
      <c r="D1184" s="6" t="inlineStr">
        <is>
          <t>378912</t>
        </is>
      </c>
      <c r="E1184" s="5" t="n">
        <v>34</v>
      </c>
      <c r="F1184" s="5" t="n"/>
    </row>
    <row r="1185" ht="20.25" customHeight="1">
      <c r="A1185" s="5" t="n">
        <v>1596</v>
      </c>
      <c r="B1185" s="5" t="n">
        <v>66</v>
      </c>
      <c r="C1185" s="5" t="n">
        <v>64</v>
      </c>
      <c r="D1185" s="6" t="inlineStr">
        <is>
          <t>378908</t>
        </is>
      </c>
      <c r="E1185" s="5" t="n">
        <v>44</v>
      </c>
      <c r="F1185" s="5" t="n"/>
    </row>
    <row r="1186" ht="20.25" customHeight="1">
      <c r="A1186" s="5" t="n">
        <v>1597</v>
      </c>
      <c r="B1186" s="5" t="n">
        <v>62</v>
      </c>
      <c r="C1186" s="5" t="n">
        <v>60</v>
      </c>
      <c r="D1186" s="6" t="inlineStr">
        <is>
          <t>378906</t>
        </is>
      </c>
      <c r="E1186" s="5" t="n">
        <v>46</v>
      </c>
      <c r="F1186" s="5" t="n"/>
    </row>
    <row r="1187" ht="20.25" customHeight="1">
      <c r="A1187" s="5" t="n">
        <v>1598</v>
      </c>
      <c r="B1187" s="5" t="n">
        <v>66</v>
      </c>
      <c r="C1187" s="5" t="n">
        <v>64</v>
      </c>
      <c r="D1187" s="6" t="inlineStr">
        <is>
          <t>378909</t>
        </is>
      </c>
      <c r="E1187" s="5" t="n">
        <v>47</v>
      </c>
      <c r="F1187" s="5" t="n"/>
    </row>
    <row r="1188" ht="20.25" customHeight="1">
      <c r="A1188" s="5" t="n">
        <v>1599</v>
      </c>
      <c r="B1188" s="5" t="n">
        <v>62</v>
      </c>
      <c r="C1188" s="5" t="n">
        <v>62</v>
      </c>
      <c r="D1188" s="6" t="inlineStr">
        <is>
          <t>378911</t>
        </is>
      </c>
      <c r="E1188" s="5" t="n">
        <v>40</v>
      </c>
      <c r="F1188" s="5" t="n"/>
    </row>
    <row r="1189" ht="20.25" customHeight="1">
      <c r="A1189" s="5" t="n">
        <v>1600</v>
      </c>
      <c r="B1189" s="5" t="n">
        <v>60</v>
      </c>
      <c r="C1189" s="5" t="n">
        <v>60</v>
      </c>
      <c r="D1189" s="6" t="inlineStr">
        <is>
          <t>378783</t>
        </is>
      </c>
      <c r="E1189" s="5" t="n">
        <v>37</v>
      </c>
      <c r="F1189" s="5" t="n"/>
    </row>
    <row r="1190" ht="20.25" customHeight="1">
      <c r="A1190" s="5" t="n">
        <v>1603</v>
      </c>
      <c r="B1190" s="5" t="n">
        <v>70</v>
      </c>
      <c r="C1190" s="5" t="n">
        <v>70</v>
      </c>
      <c r="D1190" s="6" t="inlineStr">
        <is>
          <t>378834</t>
        </is>
      </c>
      <c r="E1190" s="5" t="n">
        <v>47</v>
      </c>
      <c r="F1190" s="5" t="n"/>
    </row>
    <row r="1191" ht="20.25" customHeight="1">
      <c r="A1191" s="5" t="n">
        <v>1604</v>
      </c>
      <c r="B1191" s="5" t="n">
        <v>68</v>
      </c>
      <c r="C1191" s="5" t="n">
        <v>68</v>
      </c>
      <c r="D1191" s="6" t="inlineStr">
        <is>
          <t>378828</t>
        </is>
      </c>
      <c r="E1191" s="5" t="n">
        <v>49</v>
      </c>
      <c r="F1191" s="5" t="n"/>
    </row>
    <row r="1192" ht="20.25" customHeight="1">
      <c r="A1192" s="5" t="n">
        <v>1605</v>
      </c>
      <c r="B1192" s="5" t="n">
        <v>70</v>
      </c>
      <c r="C1192" s="5" t="n">
        <v>70</v>
      </c>
      <c r="D1192" s="6" t="inlineStr">
        <is>
          <t>378648</t>
        </is>
      </c>
      <c r="E1192" s="5" t="n">
        <v>37</v>
      </c>
      <c r="F1192" s="5" t="n"/>
    </row>
    <row r="1193" ht="20.25" customHeight="1">
      <c r="A1193" s="5" t="n">
        <v>1607</v>
      </c>
      <c r="B1193" s="5" t="n">
        <v>74</v>
      </c>
      <c r="C1193" s="5" t="n">
        <v>74</v>
      </c>
      <c r="D1193" s="6" t="inlineStr">
        <is>
          <t>378650</t>
        </is>
      </c>
      <c r="E1193" s="5" t="n">
        <v>50</v>
      </c>
      <c r="F1193" s="5" t="n"/>
    </row>
    <row r="1194" ht="20.25" customHeight="1">
      <c r="A1194" s="5" t="n">
        <v>1608</v>
      </c>
      <c r="B1194" s="5" t="n">
        <v>74</v>
      </c>
      <c r="C1194" s="5" t="n">
        <v>74</v>
      </c>
      <c r="D1194" s="6" t="inlineStr">
        <is>
          <t>378647</t>
        </is>
      </c>
      <c r="E1194" s="5" t="n">
        <v>50</v>
      </c>
      <c r="F1194" s="5" t="n"/>
    </row>
    <row r="1195" ht="20.25" customHeight="1">
      <c r="A1195" s="5" t="n">
        <v>1609</v>
      </c>
      <c r="B1195" s="5" t="n">
        <v>74</v>
      </c>
      <c r="C1195" s="5" t="n">
        <v>74</v>
      </c>
      <c r="D1195" s="6" t="inlineStr">
        <is>
          <t>378649</t>
        </is>
      </c>
      <c r="E1195" s="5" t="n">
        <v>48</v>
      </c>
      <c r="F1195" s="5" t="n"/>
    </row>
    <row r="1196" ht="20.25" customHeight="1">
      <c r="A1196" s="5" t="n">
        <v>1610</v>
      </c>
      <c r="B1196" s="5" t="n">
        <v>74</v>
      </c>
      <c r="C1196" s="5" t="n">
        <v>71</v>
      </c>
      <c r="D1196" s="6" t="inlineStr">
        <is>
          <t>378081</t>
        </is>
      </c>
      <c r="E1196" s="5" t="n">
        <v>35</v>
      </c>
      <c r="F1196" s="5" t="n"/>
    </row>
    <row r="1197" ht="20.25" customHeight="1">
      <c r="A1197" s="5" t="n">
        <v>1611</v>
      </c>
      <c r="B1197" s="5" t="n">
        <v>72</v>
      </c>
      <c r="C1197" s="5" t="n">
        <v>70</v>
      </c>
      <c r="D1197" s="6" t="inlineStr">
        <is>
          <t>378082</t>
        </is>
      </c>
      <c r="E1197" s="5" t="n">
        <v>37</v>
      </c>
      <c r="F1197" s="5" t="n"/>
    </row>
    <row r="1198" ht="20.25" customHeight="1">
      <c r="A1198" s="5" t="n">
        <v>1612</v>
      </c>
      <c r="B1198" s="5" t="n">
        <v>70</v>
      </c>
      <c r="C1198" s="5" t="n">
        <v>68</v>
      </c>
      <c r="D1198" s="6" t="inlineStr">
        <is>
          <t>378784</t>
        </is>
      </c>
      <c r="E1198" s="5" t="n">
        <v>50</v>
      </c>
      <c r="F1198" s="5" t="n"/>
    </row>
    <row r="1199" ht="20.25" customHeight="1">
      <c r="A1199" s="5" t="n">
        <v>1614</v>
      </c>
      <c r="B1199" s="5" t="n">
        <v>72</v>
      </c>
      <c r="C1199" s="5" t="n">
        <v>70</v>
      </c>
      <c r="D1199" s="6" t="inlineStr">
        <is>
          <t>378080</t>
        </is>
      </c>
      <c r="E1199" s="5" t="n">
        <v>47</v>
      </c>
      <c r="F1199" s="5" t="n"/>
    </row>
    <row r="1200" ht="20.25" customHeight="1">
      <c r="A1200" s="5" t="n">
        <v>1615</v>
      </c>
      <c r="B1200" s="5" t="n">
        <v>62</v>
      </c>
      <c r="C1200" s="5" t="n">
        <v>62</v>
      </c>
      <c r="D1200" s="6" t="inlineStr">
        <is>
          <t>378786</t>
        </is>
      </c>
      <c r="E1200" s="5" t="n">
        <v>36</v>
      </c>
      <c r="F1200" s="5" t="n"/>
    </row>
    <row r="1201" ht="20.25" customHeight="1">
      <c r="A1201" s="5" t="n">
        <v>1616</v>
      </c>
      <c r="B1201" s="5" t="n">
        <v>63</v>
      </c>
      <c r="C1201" s="5" t="n">
        <v>63</v>
      </c>
      <c r="D1201" s="6" t="inlineStr">
        <is>
          <t>378785</t>
        </is>
      </c>
      <c r="E1201" s="5" t="n">
        <v>36</v>
      </c>
      <c r="F1201" s="5" t="n"/>
    </row>
    <row r="1202" ht="20.25" customHeight="1">
      <c r="A1202" s="5" t="n">
        <v>1617</v>
      </c>
      <c r="B1202" s="5" t="n">
        <v>68</v>
      </c>
      <c r="C1202" s="5" t="n">
        <v>68</v>
      </c>
      <c r="D1202" s="6" t="inlineStr">
        <is>
          <t>379713</t>
        </is>
      </c>
      <c r="E1202" s="5" t="n">
        <v>34</v>
      </c>
      <c r="F1202" s="5" t="n"/>
    </row>
    <row r="1203" ht="20.25" customHeight="1">
      <c r="A1203" s="5" t="n">
        <v>1618</v>
      </c>
      <c r="B1203" s="5" t="n">
        <v>63</v>
      </c>
      <c r="C1203" s="5" t="n">
        <v>63</v>
      </c>
      <c r="D1203" s="6" t="inlineStr">
        <is>
          <t>378543</t>
        </is>
      </c>
      <c r="E1203" s="5" t="n">
        <v>31</v>
      </c>
      <c r="F1203" s="5" t="n"/>
    </row>
    <row r="1204" ht="20.25" customHeight="1">
      <c r="A1204" s="5" t="n">
        <v>1619</v>
      </c>
      <c r="B1204" s="5" t="n">
        <v>68</v>
      </c>
      <c r="C1204" s="5" t="n">
        <v>68</v>
      </c>
      <c r="D1204" s="6" t="inlineStr">
        <is>
          <t>378787</t>
        </is>
      </c>
      <c r="E1204" s="5" t="n">
        <v>38</v>
      </c>
      <c r="F1204" s="5" t="n"/>
    </row>
    <row r="1205" ht="20.25" customHeight="1">
      <c r="A1205" s="5" t="n">
        <v>1620</v>
      </c>
      <c r="B1205" s="5" t="n">
        <v>64</v>
      </c>
      <c r="C1205" s="5" t="n">
        <v>64</v>
      </c>
      <c r="D1205" s="6" t="inlineStr">
        <is>
          <t>378788</t>
        </is>
      </c>
      <c r="E1205" s="5" t="n">
        <v>30</v>
      </c>
      <c r="F1205" s="5" t="n"/>
    </row>
    <row r="1206" ht="20.25" customHeight="1">
      <c r="A1206" s="5" t="n">
        <v>1621</v>
      </c>
      <c r="B1206" s="5" t="n">
        <v>64</v>
      </c>
      <c r="C1206" s="5" t="n">
        <v>62</v>
      </c>
      <c r="D1206" s="6" t="inlineStr">
        <is>
          <t>377155</t>
        </is>
      </c>
      <c r="E1206" s="5" t="n">
        <v>36</v>
      </c>
      <c r="F1206" s="5" t="n"/>
    </row>
    <row r="1207" ht="20.25" customHeight="1">
      <c r="A1207" s="5" t="n">
        <v>1622</v>
      </c>
      <c r="B1207" s="5" t="n">
        <v>64</v>
      </c>
      <c r="C1207" s="5" t="n">
        <v>64</v>
      </c>
      <c r="D1207" s="6" t="inlineStr">
        <is>
          <t>377157</t>
        </is>
      </c>
      <c r="E1207" s="5" t="n">
        <v>33</v>
      </c>
      <c r="F1207" s="5" t="n"/>
    </row>
    <row r="1208" ht="20.25" customHeight="1">
      <c r="A1208" s="5" t="n">
        <v>1623</v>
      </c>
      <c r="B1208" s="5" t="n">
        <v>70</v>
      </c>
      <c r="C1208" s="5" t="n">
        <v>70</v>
      </c>
      <c r="D1208" s="6" t="inlineStr">
        <is>
          <t>378083</t>
        </is>
      </c>
      <c r="E1208" s="5" t="n">
        <v>42</v>
      </c>
      <c r="F1208" s="5" t="n"/>
    </row>
    <row r="1209" ht="20.25" customHeight="1">
      <c r="A1209" s="5" t="n">
        <v>1624</v>
      </c>
      <c r="B1209" s="5" t="n">
        <v>70</v>
      </c>
      <c r="C1209" s="5" t="n">
        <v>70</v>
      </c>
      <c r="D1209" s="6" t="inlineStr">
        <is>
          <t>378829</t>
        </is>
      </c>
      <c r="E1209" s="5" t="n">
        <v>50</v>
      </c>
      <c r="F1209" s="5" t="n"/>
    </row>
    <row r="1210" ht="20.25" customHeight="1">
      <c r="A1210" s="5" t="n">
        <v>1625</v>
      </c>
      <c r="B1210" s="5" t="n">
        <v>68</v>
      </c>
      <c r="C1210" s="5" t="n">
        <v>68</v>
      </c>
      <c r="D1210" s="6" t="inlineStr">
        <is>
          <t>378790</t>
        </is>
      </c>
      <c r="E1210" s="5" t="n">
        <v>45</v>
      </c>
      <c r="F1210" s="5" t="n"/>
    </row>
    <row r="1211" ht="20.25" customHeight="1">
      <c r="A1211" s="5" t="n">
        <v>1626</v>
      </c>
      <c r="B1211" s="5" t="n">
        <v>70</v>
      </c>
      <c r="C1211" s="5" t="n">
        <v>70</v>
      </c>
      <c r="D1211" s="6" t="inlineStr">
        <is>
          <t>378830</t>
        </is>
      </c>
      <c r="E1211" s="5" t="n">
        <v>50</v>
      </c>
      <c r="F1211" s="5" t="n"/>
    </row>
    <row r="1212" ht="20.25" customHeight="1">
      <c r="A1212" s="5" t="n">
        <v>1627</v>
      </c>
      <c r="B1212" s="5" t="n">
        <v>72</v>
      </c>
      <c r="C1212" s="5" t="n">
        <v>72</v>
      </c>
      <c r="D1212" s="6" t="inlineStr">
        <is>
          <t>378651</t>
        </is>
      </c>
      <c r="E1212" s="5" t="n">
        <v>50</v>
      </c>
      <c r="F1212" s="5" t="n"/>
    </row>
    <row r="1213" ht="20.25" customHeight="1">
      <c r="A1213" s="5" t="n">
        <v>1628</v>
      </c>
      <c r="B1213" s="5" t="n">
        <v>72</v>
      </c>
      <c r="C1213" s="5" t="n">
        <v>70</v>
      </c>
      <c r="D1213" s="6" t="inlineStr">
        <is>
          <t>378084</t>
        </is>
      </c>
      <c r="E1213" s="5" t="n">
        <v>50</v>
      </c>
      <c r="F1213" s="5" t="n"/>
    </row>
    <row r="1214" ht="20.25" customHeight="1">
      <c r="A1214" s="5" t="n">
        <v>1629</v>
      </c>
      <c r="B1214" s="5" t="n">
        <v>72</v>
      </c>
      <c r="C1214" s="5" t="n">
        <v>72</v>
      </c>
      <c r="D1214" s="6" t="inlineStr">
        <is>
          <t>378652</t>
        </is>
      </c>
      <c r="E1214" s="5" t="n">
        <v>50</v>
      </c>
      <c r="F1214" s="5" t="n"/>
    </row>
    <row r="1215" ht="20.25" customHeight="1">
      <c r="A1215" s="5" t="n">
        <v>1630</v>
      </c>
      <c r="B1215" s="5" t="n">
        <v>68</v>
      </c>
      <c r="C1215" s="5" t="n">
        <v>65</v>
      </c>
      <c r="D1215" s="6" t="inlineStr">
        <is>
          <t>378791</t>
        </is>
      </c>
      <c r="E1215" s="5" t="n">
        <v>47</v>
      </c>
      <c r="F1215" s="5" t="n"/>
    </row>
    <row r="1216" ht="20.25" customHeight="1">
      <c r="A1216" s="5" t="n">
        <v>1631</v>
      </c>
      <c r="B1216" s="5" t="n">
        <v>70</v>
      </c>
      <c r="C1216" s="5" t="n">
        <v>70</v>
      </c>
      <c r="D1216" s="6" t="inlineStr">
        <is>
          <t>378085</t>
        </is>
      </c>
      <c r="E1216" s="5" t="n">
        <v>46</v>
      </c>
      <c r="F1216" s="5" t="n"/>
    </row>
    <row r="1217" ht="20.25" customHeight="1">
      <c r="A1217" s="5" t="n">
        <v>1632</v>
      </c>
      <c r="B1217" s="5" t="n">
        <v>67</v>
      </c>
      <c r="C1217" s="5" t="n">
        <v>65</v>
      </c>
      <c r="D1217" s="6" t="inlineStr">
        <is>
          <t>378792</t>
        </is>
      </c>
      <c r="E1217" s="5" t="n">
        <v>39</v>
      </c>
      <c r="F1217" s="5" t="n"/>
    </row>
    <row r="1218" ht="20.25" customHeight="1">
      <c r="A1218" s="5" t="n">
        <v>1633</v>
      </c>
      <c r="B1218" s="5" t="n">
        <v>68</v>
      </c>
      <c r="C1218" s="5" t="n">
        <v>66</v>
      </c>
      <c r="D1218" s="6" t="inlineStr">
        <is>
          <t>378795</t>
        </is>
      </c>
      <c r="E1218" s="5" t="n">
        <v>44</v>
      </c>
      <c r="F1218" s="5" t="n"/>
    </row>
    <row r="1219" ht="20.25" customHeight="1">
      <c r="A1219" s="5" t="n">
        <v>1633</v>
      </c>
      <c r="B1219" s="5" t="n">
        <v>68</v>
      </c>
      <c r="C1219" s="5" t="n">
        <v>65</v>
      </c>
      <c r="D1219" s="6" t="inlineStr">
        <is>
          <t>377181</t>
        </is>
      </c>
      <c r="E1219" s="5" t="n">
        <v>44</v>
      </c>
      <c r="F1219" s="5" t="n"/>
    </row>
    <row r="1220" ht="20.25" customHeight="1">
      <c r="A1220" s="5" t="n">
        <v>1634</v>
      </c>
      <c r="B1220" s="5" t="n">
        <v>69</v>
      </c>
      <c r="C1220" s="5" t="n">
        <v>68</v>
      </c>
      <c r="D1220" s="6" t="inlineStr">
        <is>
          <t>378793</t>
        </is>
      </c>
      <c r="E1220" s="5" t="n">
        <v>40</v>
      </c>
      <c r="F1220" s="5" t="n"/>
    </row>
    <row r="1221" ht="20.25" customHeight="1">
      <c r="A1221" s="5" t="n">
        <v>1635</v>
      </c>
      <c r="B1221" s="5" t="n">
        <v>68</v>
      </c>
      <c r="C1221" s="5" t="n">
        <v>66</v>
      </c>
      <c r="D1221" s="6" t="inlineStr">
        <is>
          <t>378796</t>
        </is>
      </c>
      <c r="E1221" s="5" t="n">
        <v>37</v>
      </c>
      <c r="F1221" s="5" t="n"/>
    </row>
    <row r="1222" ht="20.25" customHeight="1">
      <c r="A1222" s="5" t="n">
        <v>1636</v>
      </c>
      <c r="B1222" s="5" t="n">
        <v>68</v>
      </c>
      <c r="C1222" s="5" t="n">
        <v>66</v>
      </c>
      <c r="D1222" s="6" t="inlineStr">
        <is>
          <t>378797</t>
        </is>
      </c>
      <c r="E1222" s="5" t="n">
        <v>40</v>
      </c>
      <c r="F1222" s="5" t="n"/>
    </row>
    <row r="1223" ht="20.25" customHeight="1">
      <c r="A1223" s="5" t="n">
        <v>1637</v>
      </c>
      <c r="B1223" s="5" t="n">
        <v>68</v>
      </c>
      <c r="C1223" s="5" t="n">
        <v>68</v>
      </c>
      <c r="D1223" s="6" t="inlineStr">
        <is>
          <t>378086</t>
        </is>
      </c>
      <c r="E1223" s="5" t="n">
        <v>40</v>
      </c>
      <c r="F1223" s="5" t="n"/>
    </row>
    <row r="1224" ht="20.25" customHeight="1">
      <c r="A1224" s="5" t="n">
        <v>1638</v>
      </c>
      <c r="B1224" s="5" t="n">
        <v>68</v>
      </c>
      <c r="C1224" s="5" t="n">
        <v>66</v>
      </c>
      <c r="D1224" s="6" t="inlineStr">
        <is>
          <t>378794</t>
        </is>
      </c>
      <c r="E1224" s="5" t="n">
        <v>47</v>
      </c>
      <c r="F1224" s="5" t="n"/>
    </row>
    <row r="1225" ht="20.25" customHeight="1">
      <c r="A1225" s="5" t="n">
        <v>1639</v>
      </c>
      <c r="B1225" s="5" t="n">
        <v>68</v>
      </c>
      <c r="C1225" s="5" t="n">
        <v>68</v>
      </c>
      <c r="D1225" s="6" t="inlineStr">
        <is>
          <t>378798</t>
        </is>
      </c>
      <c r="E1225" s="5" t="n">
        <v>42</v>
      </c>
      <c r="F1225" s="5" t="n"/>
    </row>
    <row r="1226" ht="20.25" customHeight="1">
      <c r="A1226" s="5" t="n">
        <v>1640</v>
      </c>
      <c r="B1226" s="5" t="n">
        <v>60</v>
      </c>
      <c r="C1226" s="5" t="n">
        <v>60</v>
      </c>
      <c r="D1226" s="6" t="inlineStr">
        <is>
          <t>377834</t>
        </is>
      </c>
      <c r="E1226" s="5" t="n">
        <v>46</v>
      </c>
      <c r="F1226" s="5" t="n"/>
    </row>
    <row r="1227" ht="20.25" customHeight="1">
      <c r="A1227" s="5" t="n">
        <v>1641</v>
      </c>
      <c r="B1227" s="5" t="n">
        <v>64</v>
      </c>
      <c r="C1227" s="5" t="n">
        <v>64</v>
      </c>
      <c r="D1227" s="6" t="inlineStr">
        <is>
          <t>378799</t>
        </is>
      </c>
      <c r="E1227" s="5" t="n">
        <v>40</v>
      </c>
      <c r="F1227" s="5" t="n"/>
    </row>
    <row r="1228" ht="20.25" customHeight="1">
      <c r="A1228" s="5" t="n">
        <v>1642</v>
      </c>
      <c r="B1228" s="5" t="n">
        <v>62</v>
      </c>
      <c r="C1228" s="5" t="n">
        <v>60</v>
      </c>
      <c r="D1228" s="6" t="inlineStr">
        <is>
          <t>377835</t>
        </is>
      </c>
      <c r="E1228" s="5" t="n">
        <v>37</v>
      </c>
      <c r="F1228" s="5" t="n"/>
    </row>
    <row r="1229" ht="20.25" customHeight="1">
      <c r="A1229" s="5" t="n">
        <v>1643</v>
      </c>
      <c r="B1229" s="5" t="n">
        <v>68</v>
      </c>
      <c r="C1229" s="5" t="n">
        <v>68</v>
      </c>
      <c r="D1229" s="6" t="inlineStr">
        <is>
          <t>378088</t>
        </is>
      </c>
      <c r="E1229" s="5" t="n">
        <v>37</v>
      </c>
      <c r="F1229" s="5" t="n"/>
    </row>
    <row r="1230" ht="20.25" customHeight="1">
      <c r="A1230" s="5" t="n">
        <v>1644</v>
      </c>
      <c r="B1230" s="5" t="n">
        <v>68</v>
      </c>
      <c r="C1230" s="5" t="n">
        <v>68</v>
      </c>
      <c r="D1230" s="6" t="inlineStr">
        <is>
          <t>378904</t>
        </is>
      </c>
      <c r="E1230" s="5" t="n">
        <v>35</v>
      </c>
      <c r="F1230" s="5" t="n"/>
    </row>
    <row r="1231" ht="20.25" customHeight="1">
      <c r="A1231" s="5" t="n">
        <v>1645</v>
      </c>
      <c r="B1231" s="5" t="n">
        <v>68</v>
      </c>
      <c r="C1231" s="5" t="n">
        <v>68</v>
      </c>
      <c r="D1231" s="6" t="inlineStr">
        <is>
          <t>378800</t>
        </is>
      </c>
      <c r="E1231" s="5" t="n">
        <v>35</v>
      </c>
      <c r="F1231" s="5" t="n"/>
    </row>
    <row r="1232" ht="20.25" customHeight="1">
      <c r="A1232" s="5" t="n">
        <v>1646</v>
      </c>
      <c r="B1232" s="5" t="n">
        <v>62</v>
      </c>
      <c r="C1232" s="5" t="n">
        <v>62</v>
      </c>
      <c r="D1232" s="6" t="inlineStr">
        <is>
          <t>378910</t>
        </is>
      </c>
      <c r="E1232" s="5" t="n">
        <v>48</v>
      </c>
      <c r="F1232" s="5" t="n"/>
    </row>
    <row r="1233" ht="20.25" customHeight="1">
      <c r="A1233" s="5" t="n">
        <v>1647</v>
      </c>
      <c r="B1233" s="5" t="n">
        <v>68</v>
      </c>
      <c r="C1233" s="5" t="n">
        <v>68</v>
      </c>
      <c r="D1233" s="6" t="inlineStr">
        <is>
          <t>378087</t>
        </is>
      </c>
      <c r="E1233" s="5" t="n">
        <v>40</v>
      </c>
      <c r="F1233" s="5" t="n"/>
    </row>
    <row r="1234" ht="20.25" customHeight="1">
      <c r="A1234" s="5" t="n">
        <v>1648</v>
      </c>
      <c r="B1234" s="5" t="n">
        <v>64</v>
      </c>
      <c r="C1234" s="5" t="n">
        <v>64</v>
      </c>
      <c r="D1234" s="6" t="inlineStr">
        <is>
          <t>378789</t>
        </is>
      </c>
      <c r="E1234" s="5" t="n">
        <v>42</v>
      </c>
      <c r="F1234" s="5" t="n"/>
    </row>
    <row r="1235" ht="20.25" customHeight="1">
      <c r="A1235" s="5" t="n">
        <v>1649</v>
      </c>
      <c r="B1235" s="5" t="n">
        <v>62</v>
      </c>
      <c r="C1235" s="5" t="n">
        <v>62</v>
      </c>
      <c r="D1235" s="6" t="inlineStr">
        <is>
          <t>377836</t>
        </is>
      </c>
      <c r="E1235" s="5" t="n">
        <v>42</v>
      </c>
      <c r="F1235" s="5" t="n"/>
    </row>
    <row r="1236" ht="20.25" customHeight="1">
      <c r="A1236" s="5" t="n">
        <v>1650</v>
      </c>
      <c r="B1236" s="5" t="n">
        <v>65</v>
      </c>
      <c r="C1236" s="5" t="n">
        <v>65</v>
      </c>
      <c r="D1236" s="6" t="inlineStr">
        <is>
          <t>378903</t>
        </is>
      </c>
      <c r="E1236" s="5" t="n">
        <v>39</v>
      </c>
      <c r="F1236" s="5" t="n"/>
    </row>
    <row r="1237" ht="20.25" customHeight="1">
      <c r="A1237" s="5" t="n">
        <v>1651</v>
      </c>
      <c r="B1237" s="5" t="n">
        <v>65</v>
      </c>
      <c r="C1237" s="5" t="n">
        <v>65</v>
      </c>
      <c r="D1237" s="6" t="inlineStr">
        <is>
          <t>378901</t>
        </is>
      </c>
      <c r="E1237" s="5" t="n">
        <v>48</v>
      </c>
      <c r="F1237" s="5" t="n"/>
    </row>
    <row r="1238" ht="20.25" customHeight="1">
      <c r="A1238" s="5" t="n">
        <v>1652</v>
      </c>
      <c r="B1238" s="5" t="n">
        <v>65</v>
      </c>
      <c r="C1238" s="5" t="n">
        <v>65</v>
      </c>
      <c r="D1238" s="6" t="inlineStr">
        <is>
          <t>378902</t>
        </is>
      </c>
      <c r="E1238" s="5" t="n">
        <v>49</v>
      </c>
      <c r="F1238" s="5" t="n"/>
    </row>
    <row r="1239" ht="20.25" customHeight="1">
      <c r="A1239" s="5" t="n">
        <v>1653</v>
      </c>
      <c r="B1239" s="5" t="n">
        <v>68</v>
      </c>
      <c r="C1239" s="5" t="n">
        <v>67</v>
      </c>
      <c r="D1239" s="6" t="inlineStr">
        <is>
          <t>378544</t>
        </is>
      </c>
      <c r="E1239" s="5" t="n">
        <v>47</v>
      </c>
      <c r="F1239" s="5" t="n"/>
    </row>
    <row r="1240" ht="20.25" customHeight="1">
      <c r="A1240" s="5" t="n">
        <v>1654</v>
      </c>
      <c r="B1240" s="5" t="n">
        <v>68</v>
      </c>
      <c r="C1240" s="5" t="n">
        <v>67</v>
      </c>
      <c r="D1240" s="6" t="inlineStr">
        <is>
          <t>378545</t>
        </is>
      </c>
      <c r="E1240" s="5" t="n">
        <v>50</v>
      </c>
      <c r="F1240" s="5" t="n"/>
    </row>
    <row r="1241" ht="20.25" customHeight="1">
      <c r="A1241" s="5" t="n">
        <v>1655</v>
      </c>
      <c r="B1241" s="5" t="n">
        <v>68</v>
      </c>
      <c r="C1241" s="5" t="n">
        <v>66</v>
      </c>
      <c r="D1241" s="6" t="inlineStr">
        <is>
          <t>377182</t>
        </is>
      </c>
      <c r="E1241" s="5" t="n">
        <v>42</v>
      </c>
      <c r="F1241" s="5" t="n"/>
    </row>
    <row r="1242" ht="20.25" customHeight="1">
      <c r="A1242" s="5" t="n">
        <v>1656</v>
      </c>
      <c r="B1242" s="5" t="n">
        <v>70</v>
      </c>
      <c r="C1242" s="5" t="n">
        <v>68</v>
      </c>
      <c r="D1242" s="6" t="inlineStr">
        <is>
          <t>380215</t>
        </is>
      </c>
      <c r="E1242" s="5" t="n">
        <v>49</v>
      </c>
      <c r="F1242" s="5" t="n"/>
    </row>
    <row r="1243" ht="20.25" customHeight="1">
      <c r="A1243" s="5" t="n">
        <v>1657</v>
      </c>
      <c r="B1243" s="5" t="n">
        <v>68</v>
      </c>
      <c r="C1243" s="5" t="n">
        <v>68</v>
      </c>
      <c r="D1243" s="6" t="inlineStr">
        <is>
          <t>378831</t>
        </is>
      </c>
      <c r="E1243" s="5" t="n">
        <v>50</v>
      </c>
      <c r="F1243" s="5" t="n"/>
    </row>
    <row r="1244" ht="20.25" customHeight="1">
      <c r="A1244" s="5" t="n">
        <v>1658</v>
      </c>
      <c r="B1244" s="5" t="n">
        <v>70</v>
      </c>
      <c r="C1244" s="5" t="n">
        <v>70</v>
      </c>
      <c r="D1244" s="6" t="inlineStr">
        <is>
          <t>379712</t>
        </is>
      </c>
      <c r="E1244" s="5" t="n">
        <v>43</v>
      </c>
      <c r="F1244" s="5" t="n"/>
    </row>
    <row r="1245" ht="20.25" customHeight="1">
      <c r="A1245" s="5" t="n">
        <v>1659</v>
      </c>
      <c r="B1245" s="5" t="n">
        <v>70</v>
      </c>
      <c r="C1245" s="5" t="n">
        <v>70</v>
      </c>
      <c r="D1245" s="6" t="inlineStr">
        <is>
          <t>379714</t>
        </is>
      </c>
      <c r="E1245" s="5" t="n">
        <v>43</v>
      </c>
      <c r="F1245" s="5" t="n"/>
    </row>
    <row r="1246" ht="20.25" customHeight="1">
      <c r="A1246" s="5" t="n">
        <v>1660</v>
      </c>
      <c r="B1246" s="5" t="n">
        <v>67</v>
      </c>
      <c r="C1246" s="5" t="n">
        <v>67</v>
      </c>
      <c r="D1246" s="6" t="inlineStr">
        <is>
          <t>379469</t>
        </is>
      </c>
      <c r="E1246" s="5" t="n">
        <v>43</v>
      </c>
      <c r="F1246" s="5" t="n"/>
    </row>
    <row r="1247" ht="20.25" customHeight="1">
      <c r="A1247" s="5" t="n">
        <v>1661</v>
      </c>
      <c r="B1247" s="5" t="n">
        <v>68</v>
      </c>
      <c r="C1247" s="5" t="n">
        <v>66</v>
      </c>
      <c r="D1247" s="6" t="inlineStr">
        <is>
          <t>379467</t>
        </is>
      </c>
      <c r="E1247" s="5" t="n">
        <v>50</v>
      </c>
      <c r="F1247" s="5" t="n"/>
    </row>
    <row r="1248" ht="20.25" customHeight="1">
      <c r="A1248" s="5" t="n">
        <v>1662</v>
      </c>
      <c r="B1248" s="5" t="n">
        <v>68</v>
      </c>
      <c r="C1248" s="5" t="n">
        <v>66</v>
      </c>
      <c r="D1248" s="6" t="inlineStr">
        <is>
          <t>379468</t>
        </is>
      </c>
      <c r="E1248" s="5" t="n">
        <v>50</v>
      </c>
      <c r="F1248" s="5" t="n"/>
    </row>
    <row r="1249" ht="20.25" customHeight="1">
      <c r="A1249" s="5" t="n">
        <v>1663</v>
      </c>
      <c r="B1249" s="5" t="n">
        <v>72</v>
      </c>
      <c r="C1249" s="5" t="n">
        <v>72</v>
      </c>
      <c r="D1249" s="6" t="inlineStr">
        <is>
          <t>379518</t>
        </is>
      </c>
      <c r="E1249" s="5" t="n">
        <v>45</v>
      </c>
      <c r="F1249" s="5" t="n"/>
    </row>
    <row r="1250" ht="20.25" customHeight="1">
      <c r="A1250" s="5" t="n">
        <v>1664</v>
      </c>
      <c r="B1250" s="5" t="n">
        <v>72</v>
      </c>
      <c r="C1250" s="5" t="n">
        <v>72</v>
      </c>
      <c r="D1250" s="6" t="inlineStr">
        <is>
          <t>379519</t>
        </is>
      </c>
      <c r="E1250" s="5" t="n">
        <v>46</v>
      </c>
      <c r="F1250" s="5" t="n"/>
    </row>
    <row r="1251" ht="20.25" customHeight="1">
      <c r="A1251" s="5" t="n">
        <v>1665</v>
      </c>
      <c r="B1251" s="5" t="n">
        <v>72</v>
      </c>
      <c r="C1251" s="5" t="n">
        <v>72</v>
      </c>
      <c r="D1251" s="6" t="inlineStr">
        <is>
          <t>379516</t>
        </is>
      </c>
      <c r="E1251" s="5" t="n">
        <v>50</v>
      </c>
      <c r="F1251" s="5" t="n"/>
    </row>
    <row r="1252" ht="20.25" customHeight="1">
      <c r="A1252" s="5" t="n">
        <v>1666</v>
      </c>
      <c r="B1252" s="5" t="n">
        <v>72</v>
      </c>
      <c r="C1252" s="5" t="n">
        <v>72</v>
      </c>
      <c r="D1252" s="6" t="inlineStr">
        <is>
          <t>379517</t>
        </is>
      </c>
      <c r="E1252" s="5" t="n">
        <v>44</v>
      </c>
      <c r="F1252" s="5" t="n"/>
    </row>
    <row r="1253" ht="20.25" customHeight="1">
      <c r="A1253" s="5" t="n">
        <v>1667</v>
      </c>
      <c r="B1253" s="5" t="n">
        <v>72</v>
      </c>
      <c r="C1253" s="5" t="n">
        <v>72</v>
      </c>
      <c r="D1253" s="6" t="inlineStr">
        <is>
          <t>379514</t>
        </is>
      </c>
      <c r="E1253" s="5" t="n">
        <v>41</v>
      </c>
      <c r="F1253" s="5" t="n"/>
    </row>
    <row r="1254" ht="20.25" customHeight="1">
      <c r="A1254" s="5" t="n">
        <v>1668</v>
      </c>
      <c r="B1254" s="5" t="n">
        <v>72</v>
      </c>
      <c r="C1254" s="5" t="n">
        <v>72</v>
      </c>
      <c r="D1254" s="6" t="inlineStr">
        <is>
          <t>379515</t>
        </is>
      </c>
      <c r="E1254" s="5" t="n">
        <v>36</v>
      </c>
      <c r="F1254" s="5" t="n"/>
    </row>
    <row r="1255" ht="20.25" customHeight="1">
      <c r="A1255" s="5" t="n">
        <v>1669</v>
      </c>
      <c r="B1255" s="5" t="n">
        <v>70</v>
      </c>
      <c r="C1255" s="5" t="n">
        <v>70</v>
      </c>
      <c r="D1255" s="6" t="inlineStr">
        <is>
          <t>379087</t>
        </is>
      </c>
      <c r="E1255" s="5" t="n">
        <v>32</v>
      </c>
      <c r="F1255" s="5" t="n"/>
    </row>
    <row r="1256" ht="20.25" customHeight="1">
      <c r="A1256" s="5" t="n">
        <v>1670</v>
      </c>
      <c r="B1256" s="5" t="n">
        <v>70</v>
      </c>
      <c r="C1256" s="5" t="n">
        <v>69</v>
      </c>
      <c r="D1256" s="6" t="inlineStr">
        <is>
          <t>379088</t>
        </is>
      </c>
      <c r="E1256" s="5" t="n">
        <v>34</v>
      </c>
      <c r="F1256" s="5" t="n"/>
    </row>
    <row r="1257" ht="20.25" customHeight="1">
      <c r="A1257" s="5" t="n">
        <v>1671</v>
      </c>
      <c r="B1257" s="5" t="n">
        <v>68</v>
      </c>
      <c r="C1257" s="5" t="n">
        <v>66</v>
      </c>
      <c r="D1257" s="6" t="inlineStr">
        <is>
          <t>378590</t>
        </is>
      </c>
      <c r="E1257" s="5" t="n">
        <v>43</v>
      </c>
      <c r="F1257" s="5" t="n"/>
    </row>
    <row r="1258" ht="20.25" customHeight="1">
      <c r="A1258" s="5" t="n">
        <v>1672</v>
      </c>
      <c r="B1258" s="5" t="n">
        <v>66</v>
      </c>
      <c r="C1258" s="5" t="n">
        <v>64</v>
      </c>
      <c r="D1258" s="6" t="inlineStr">
        <is>
          <t>379460</t>
        </is>
      </c>
      <c r="E1258" s="5" t="n">
        <v>30</v>
      </c>
      <c r="F1258" s="5" t="n"/>
    </row>
    <row r="1259" ht="20.25" customHeight="1">
      <c r="A1259" s="5" t="n">
        <v>1673</v>
      </c>
      <c r="B1259" s="5" t="n">
        <v>55</v>
      </c>
      <c r="C1259" s="5" t="n">
        <v>53</v>
      </c>
      <c r="D1259" s="6" t="inlineStr">
        <is>
          <t>35142</t>
        </is>
      </c>
      <c r="E1259" s="5" t="n">
        <v>31</v>
      </c>
      <c r="F1259" s="5" t="n"/>
    </row>
    <row r="1260" ht="20.25" customHeight="1">
      <c r="A1260" s="5" t="n">
        <v>1675</v>
      </c>
      <c r="B1260" s="5" t="n">
        <v>62</v>
      </c>
      <c r="C1260" s="5" t="n">
        <v>62</v>
      </c>
      <c r="D1260" s="6" t="inlineStr">
        <is>
          <t>377178</t>
        </is>
      </c>
      <c r="E1260" s="5" t="n">
        <v>40</v>
      </c>
      <c r="F1260" s="5" t="n"/>
    </row>
    <row r="1261" ht="20.25" customHeight="1">
      <c r="A1261" s="5" t="n">
        <v>1676</v>
      </c>
      <c r="B1261" s="5" t="n">
        <v>65</v>
      </c>
      <c r="C1261" s="5" t="n">
        <v>65</v>
      </c>
      <c r="D1261" s="6" t="inlineStr">
        <is>
          <t>379459</t>
        </is>
      </c>
      <c r="E1261" s="5" t="n">
        <v>42</v>
      </c>
      <c r="F1261" s="5" t="n"/>
    </row>
    <row r="1262" ht="20.25" customHeight="1">
      <c r="A1262" s="5" t="n">
        <v>1677</v>
      </c>
      <c r="B1262" s="5" t="n">
        <v>55</v>
      </c>
      <c r="C1262" s="5" t="n">
        <v>53</v>
      </c>
      <c r="D1262" s="6" t="inlineStr">
        <is>
          <t>35270</t>
        </is>
      </c>
      <c r="E1262" s="5" t="n">
        <v>32</v>
      </c>
      <c r="F1262" s="5" t="n"/>
    </row>
    <row r="1263" ht="20.25" customHeight="1">
      <c r="A1263" s="5" t="n">
        <v>1680</v>
      </c>
      <c r="B1263" s="5" t="n">
        <v>70</v>
      </c>
      <c r="C1263" s="5" t="n">
        <v>68</v>
      </c>
      <c r="D1263" s="6" t="inlineStr">
        <is>
          <t>379199</t>
        </is>
      </c>
      <c r="E1263" s="5" t="n">
        <v>50</v>
      </c>
      <c r="F1263" s="5" t="n"/>
    </row>
    <row r="1264" ht="20.25" customHeight="1">
      <c r="A1264" s="5" t="n">
        <v>1681</v>
      </c>
      <c r="B1264" s="5" t="n">
        <v>70</v>
      </c>
      <c r="C1264" s="5" t="n">
        <v>70</v>
      </c>
      <c r="D1264" s="6" t="inlineStr">
        <is>
          <t>379200</t>
        </is>
      </c>
      <c r="E1264" s="5" t="n">
        <v>45</v>
      </c>
      <c r="F1264" s="5" t="n"/>
    </row>
    <row r="1265" ht="20.25" customHeight="1">
      <c r="A1265" s="5" t="n">
        <v>1682</v>
      </c>
      <c r="B1265" s="5" t="n">
        <v>68</v>
      </c>
      <c r="C1265" s="5" t="n">
        <v>68</v>
      </c>
      <c r="D1265" s="6" t="inlineStr">
        <is>
          <t>379701</t>
        </is>
      </c>
      <c r="E1265" s="5" t="n">
        <v>42</v>
      </c>
      <c r="F1265" s="5" t="n"/>
    </row>
    <row r="1266" ht="20.25" customHeight="1">
      <c r="A1266" s="5" t="n">
        <v>1683</v>
      </c>
      <c r="B1266" s="5" t="n">
        <v>67</v>
      </c>
      <c r="C1266" s="5" t="n">
        <v>67</v>
      </c>
      <c r="D1266" s="6" t="inlineStr">
        <is>
          <t>378583</t>
        </is>
      </c>
      <c r="E1266" s="5" t="n">
        <v>50</v>
      </c>
      <c r="F1266" s="5" t="n"/>
    </row>
    <row r="1267" ht="20.25" customHeight="1">
      <c r="A1267" s="5" t="n">
        <v>1684</v>
      </c>
      <c r="B1267" s="5" t="n">
        <v>68</v>
      </c>
      <c r="C1267" s="5" t="n">
        <v>68</v>
      </c>
      <c r="D1267" s="6" t="inlineStr">
        <is>
          <t>379702</t>
        </is>
      </c>
      <c r="E1267" s="5" t="n">
        <v>47</v>
      </c>
      <c r="F1267" s="5" t="n"/>
    </row>
    <row r="1268" ht="20.25" customHeight="1">
      <c r="A1268" s="5" t="n">
        <v>1685</v>
      </c>
      <c r="B1268" s="5" t="n">
        <v>68</v>
      </c>
      <c r="C1268" s="5" t="n">
        <v>68</v>
      </c>
      <c r="D1268" s="6" t="inlineStr">
        <is>
          <t>379703</t>
        </is>
      </c>
      <c r="E1268" s="5" t="n">
        <v>50</v>
      </c>
      <c r="F1268" s="5" t="n"/>
    </row>
    <row r="1269" ht="20.25" customHeight="1">
      <c r="A1269" s="5" t="n">
        <v>1686</v>
      </c>
      <c r="B1269" s="5" t="n">
        <v>67</v>
      </c>
      <c r="C1269" s="5" t="n">
        <v>67</v>
      </c>
      <c r="D1269" s="6" t="inlineStr">
        <is>
          <t>378582</t>
        </is>
      </c>
      <c r="E1269" s="5" t="n">
        <v>46</v>
      </c>
      <c r="F1269" s="5" t="n"/>
    </row>
    <row r="1270" ht="20.25" customHeight="1">
      <c r="A1270" s="5" t="n">
        <v>1687</v>
      </c>
      <c r="B1270" s="5" t="n">
        <v>68</v>
      </c>
      <c r="C1270" s="5" t="n">
        <v>68</v>
      </c>
      <c r="D1270" s="6" t="inlineStr">
        <is>
          <t>379704</t>
        </is>
      </c>
      <c r="E1270" s="5" t="n">
        <v>50</v>
      </c>
      <c r="F1270" s="5" t="n"/>
    </row>
    <row r="1271" ht="20.25" customHeight="1">
      <c r="A1271" s="5" t="n">
        <v>1688</v>
      </c>
      <c r="B1271" s="5" t="n">
        <v>68</v>
      </c>
      <c r="C1271" s="5" t="n">
        <v>68</v>
      </c>
      <c r="D1271" s="6" t="inlineStr">
        <is>
          <t>379706</t>
        </is>
      </c>
      <c r="E1271" s="5" t="n">
        <v>50</v>
      </c>
      <c r="F1271" s="5" t="n"/>
    </row>
    <row r="1272" ht="20.25" customHeight="1">
      <c r="A1272" s="5" t="n">
        <v>1689</v>
      </c>
      <c r="B1272" s="5" t="n">
        <v>68</v>
      </c>
      <c r="C1272" s="5" t="n">
        <v>68</v>
      </c>
      <c r="D1272" s="6" t="inlineStr">
        <is>
          <t>379705</t>
        </is>
      </c>
      <c r="E1272" s="5" t="n">
        <v>48</v>
      </c>
      <c r="F1272" s="5" t="n"/>
    </row>
    <row r="1273" ht="20.25" customHeight="1">
      <c r="A1273" s="5" t="n">
        <v>1693</v>
      </c>
      <c r="B1273" s="5" t="n">
        <v>68</v>
      </c>
      <c r="C1273" s="5" t="n">
        <v>68</v>
      </c>
      <c r="D1273" s="6" t="inlineStr">
        <is>
          <t>379709</t>
        </is>
      </c>
      <c r="E1273" s="5" t="n">
        <v>49</v>
      </c>
      <c r="F1273" s="5" t="n"/>
    </row>
    <row r="1274" ht="20.25" customHeight="1">
      <c r="A1274" s="5" t="n">
        <v>1694</v>
      </c>
      <c r="B1274" s="5" t="n">
        <v>68</v>
      </c>
      <c r="C1274" s="5" t="n">
        <v>68</v>
      </c>
      <c r="D1274" s="6" t="inlineStr">
        <is>
          <t>379710</t>
        </is>
      </c>
      <c r="E1274" s="5" t="n">
        <v>50</v>
      </c>
      <c r="F1274" s="5" t="n"/>
    </row>
    <row r="1275" ht="20.25" customHeight="1">
      <c r="A1275" s="5" t="n">
        <v>1695</v>
      </c>
      <c r="B1275" s="5" t="n">
        <v>67</v>
      </c>
      <c r="C1275" s="5" t="n">
        <v>67</v>
      </c>
      <c r="D1275" s="6" t="inlineStr">
        <is>
          <t>378588</t>
        </is>
      </c>
      <c r="E1275" s="5" t="n">
        <v>49</v>
      </c>
      <c r="F1275" s="5" t="n"/>
    </row>
    <row r="1276" ht="20.25" customHeight="1">
      <c r="A1276" s="5" t="n">
        <v>1696</v>
      </c>
      <c r="B1276" s="5" t="n">
        <v>68</v>
      </c>
      <c r="C1276" s="5" t="n">
        <v>68</v>
      </c>
      <c r="D1276" s="6" t="inlineStr">
        <is>
          <t>379089</t>
        </is>
      </c>
      <c r="E1276" s="5" t="n">
        <v>46</v>
      </c>
      <c r="F1276" s="5" t="n"/>
    </row>
    <row r="1277" ht="20.25" customHeight="1">
      <c r="A1277" s="5" t="n">
        <v>1697</v>
      </c>
      <c r="B1277" s="5" t="n">
        <v>68</v>
      </c>
      <c r="C1277" s="5" t="n">
        <v>68</v>
      </c>
      <c r="D1277" s="6" t="inlineStr">
        <is>
          <t>379466</t>
        </is>
      </c>
      <c r="E1277" s="5" t="n">
        <v>46</v>
      </c>
      <c r="F1277" s="5" t="n"/>
    </row>
    <row r="1278" ht="20.25" customHeight="1">
      <c r="A1278" s="5" t="n">
        <v>1698</v>
      </c>
      <c r="B1278" s="5" t="n">
        <v>68</v>
      </c>
      <c r="C1278" s="5" t="n">
        <v>68</v>
      </c>
      <c r="D1278" s="6" t="inlineStr">
        <is>
          <t>379090</t>
        </is>
      </c>
      <c r="E1278" s="5" t="n">
        <v>48</v>
      </c>
      <c r="F1278" s="5" t="n"/>
    </row>
    <row r="1279" ht="20.25" customHeight="1">
      <c r="A1279" s="5" t="n">
        <v>1699</v>
      </c>
      <c r="B1279" s="5" t="n">
        <v>62</v>
      </c>
      <c r="C1279" s="5" t="n">
        <v>62</v>
      </c>
      <c r="D1279" s="6" t="inlineStr">
        <is>
          <t>378589</t>
        </is>
      </c>
      <c r="E1279" s="5" t="n">
        <v>50</v>
      </c>
      <c r="F1279" s="5" t="n"/>
    </row>
    <row r="1280" ht="20.25" customHeight="1">
      <c r="A1280" s="5" t="n">
        <v>1700</v>
      </c>
      <c r="B1280" s="5" t="n">
        <v>62</v>
      </c>
      <c r="C1280" s="5" t="n">
        <v>62</v>
      </c>
      <c r="D1280" s="6" t="inlineStr">
        <is>
          <t>377190</t>
        </is>
      </c>
      <c r="E1280" s="5" t="n">
        <v>49</v>
      </c>
      <c r="F1280" s="5" t="n"/>
    </row>
    <row r="1281" ht="20.25" customHeight="1">
      <c r="A1281" s="5" t="n">
        <v>1701</v>
      </c>
      <c r="B1281" s="5" t="n">
        <v>62</v>
      </c>
      <c r="C1281" s="5" t="n">
        <v>62</v>
      </c>
      <c r="D1281" s="6" t="inlineStr">
        <is>
          <t>377188</t>
        </is>
      </c>
      <c r="E1281" s="5" t="n">
        <v>50</v>
      </c>
      <c r="F1281" s="5" t="n"/>
    </row>
    <row r="1282" ht="20.25" customHeight="1">
      <c r="A1282" s="5" t="n">
        <v>1702</v>
      </c>
      <c r="B1282" s="5" t="n">
        <v>62</v>
      </c>
      <c r="C1282" s="5" t="n">
        <v>62</v>
      </c>
      <c r="D1282" s="6" t="inlineStr">
        <is>
          <t>377189</t>
        </is>
      </c>
      <c r="E1282" s="5" t="n">
        <v>47</v>
      </c>
      <c r="F1282" s="5" t="n"/>
    </row>
    <row r="1283" ht="20.25" customHeight="1">
      <c r="A1283" s="5" t="n">
        <v>1703</v>
      </c>
      <c r="B1283" s="5" t="n">
        <v>62</v>
      </c>
      <c r="C1283" s="5" t="n">
        <v>62</v>
      </c>
      <c r="D1283" s="6" t="inlineStr">
        <is>
          <t>377186</t>
        </is>
      </c>
      <c r="E1283" s="5" t="n">
        <v>50</v>
      </c>
      <c r="F1283" s="5" t="n"/>
    </row>
    <row r="1284" ht="20.25" customHeight="1">
      <c r="A1284" s="5" t="n">
        <v>1704</v>
      </c>
      <c r="B1284" s="5" t="n">
        <v>62</v>
      </c>
      <c r="C1284" s="5" t="n">
        <v>62</v>
      </c>
      <c r="D1284" s="6" t="inlineStr">
        <is>
          <t>377187</t>
        </is>
      </c>
      <c r="E1284" s="5" t="n">
        <v>50</v>
      </c>
      <c r="F1284" s="5" t="n"/>
    </row>
    <row r="1285" ht="20.25" customHeight="1">
      <c r="A1285" s="5" t="n">
        <v>1705</v>
      </c>
      <c r="B1285" s="5" t="n">
        <v>58</v>
      </c>
      <c r="C1285" s="5" t="n">
        <v>58</v>
      </c>
      <c r="D1285" s="6" t="inlineStr">
        <is>
          <t>377191</t>
        </is>
      </c>
      <c r="E1285" s="5" t="n">
        <v>47</v>
      </c>
      <c r="F1285" s="5" t="n"/>
    </row>
    <row r="1286" ht="20.25" customHeight="1">
      <c r="A1286" s="5" t="n">
        <v>1706</v>
      </c>
      <c r="B1286" s="5" t="n">
        <v>68</v>
      </c>
      <c r="C1286" s="5" t="n">
        <v>68</v>
      </c>
      <c r="D1286" s="6" t="inlineStr">
        <is>
          <t>379715</t>
        </is>
      </c>
      <c r="E1286" s="5" t="n">
        <v>40</v>
      </c>
      <c r="F1286" s="5" t="n"/>
    </row>
    <row r="1287" ht="20.25" customHeight="1">
      <c r="A1287" s="5" t="n">
        <v>1707</v>
      </c>
      <c r="B1287" s="5" t="n">
        <v>60</v>
      </c>
      <c r="C1287" s="5" t="n">
        <v>60</v>
      </c>
      <c r="D1287" s="6" t="inlineStr">
        <is>
          <t>379470</t>
        </is>
      </c>
      <c r="E1287" s="5" t="n">
        <v>39</v>
      </c>
      <c r="F1287" s="5" t="n"/>
    </row>
    <row r="1288" ht="20.25" customHeight="1">
      <c r="A1288" s="5" t="n">
        <v>1708</v>
      </c>
      <c r="B1288" s="5" t="n">
        <v>67</v>
      </c>
      <c r="C1288" s="5" t="n">
        <v>67</v>
      </c>
      <c r="D1288" s="6" t="inlineStr">
        <is>
          <t>379716</t>
        </is>
      </c>
      <c r="E1288" s="5" t="n">
        <v>44</v>
      </c>
      <c r="F1288" s="5" t="n"/>
    </row>
    <row r="1289" ht="20.25" customHeight="1">
      <c r="A1289" s="5" t="n">
        <v>1709</v>
      </c>
      <c r="B1289" s="5" t="n">
        <v>66</v>
      </c>
      <c r="C1289" s="5" t="n">
        <v>65</v>
      </c>
      <c r="D1289" s="6" t="inlineStr">
        <is>
          <t>377184</t>
        </is>
      </c>
      <c r="E1289" s="5" t="n">
        <v>44</v>
      </c>
      <c r="F1289" s="5" t="n"/>
    </row>
    <row r="1290" ht="20.25" customHeight="1">
      <c r="A1290" s="5" t="n">
        <v>1710</v>
      </c>
      <c r="B1290" s="5" t="n">
        <v>65</v>
      </c>
      <c r="C1290" s="5" t="n">
        <v>65</v>
      </c>
      <c r="D1290" s="6" t="inlineStr">
        <is>
          <t>378591</t>
        </is>
      </c>
      <c r="E1290" s="5" t="n">
        <v>39</v>
      </c>
      <c r="F1290" s="5" t="n"/>
    </row>
    <row r="1291" ht="20.25" customHeight="1">
      <c r="A1291" s="5" t="n">
        <v>1711</v>
      </c>
      <c r="B1291" s="5" t="n">
        <v>58</v>
      </c>
      <c r="C1291" s="5" t="n">
        <v>58</v>
      </c>
      <c r="D1291" s="6" t="inlineStr">
        <is>
          <t>282379</t>
        </is>
      </c>
      <c r="E1291" s="5" t="n">
        <v>35</v>
      </c>
      <c r="F1291" s="5" t="n"/>
    </row>
    <row r="1292" ht="20.25" customHeight="1">
      <c r="A1292" s="5" t="n">
        <v>1712</v>
      </c>
      <c r="B1292" s="5" t="n">
        <v>62</v>
      </c>
      <c r="C1292" s="5" t="n">
        <v>62</v>
      </c>
      <c r="D1292" s="6" t="inlineStr">
        <is>
          <t>377194</t>
        </is>
      </c>
      <c r="E1292" s="5" t="n">
        <v>36</v>
      </c>
      <c r="F1292" s="5" t="n"/>
    </row>
    <row r="1293" ht="20.25" customHeight="1">
      <c r="A1293" s="5" t="n">
        <v>1713</v>
      </c>
      <c r="B1293" s="5" t="n">
        <v>62</v>
      </c>
      <c r="C1293" s="5" t="n">
        <v>62</v>
      </c>
      <c r="D1293" s="6" t="inlineStr">
        <is>
          <t>377192</t>
        </is>
      </c>
      <c r="E1293" s="5" t="n">
        <v>40</v>
      </c>
      <c r="F1293" s="5" t="n"/>
    </row>
    <row r="1294" ht="20.25" customHeight="1">
      <c r="A1294" s="5" t="n">
        <v>1714</v>
      </c>
      <c r="B1294" s="5" t="n">
        <v>62</v>
      </c>
      <c r="C1294" s="5" t="n">
        <v>62</v>
      </c>
      <c r="D1294" s="6" t="inlineStr">
        <is>
          <t>377195</t>
        </is>
      </c>
      <c r="E1294" s="5" t="n">
        <v>46</v>
      </c>
      <c r="F1294" s="5" t="n"/>
    </row>
    <row r="1295" ht="20.25" customHeight="1">
      <c r="A1295" s="5" t="n">
        <v>1715</v>
      </c>
      <c r="B1295" s="5" t="n">
        <v>65</v>
      </c>
      <c r="C1295" s="5" t="n">
        <v>65</v>
      </c>
      <c r="D1295" s="6" t="inlineStr">
        <is>
          <t>378592</t>
        </is>
      </c>
      <c r="E1295" s="5" t="n">
        <v>46</v>
      </c>
      <c r="F1295" s="5" t="n"/>
    </row>
    <row r="1296" ht="20.25" customHeight="1">
      <c r="A1296" s="5" t="n">
        <v>1716</v>
      </c>
      <c r="B1296" s="5" t="n">
        <v>62</v>
      </c>
      <c r="C1296" s="5" t="n">
        <v>62</v>
      </c>
      <c r="D1296" s="6" t="inlineStr">
        <is>
          <t>377180</t>
        </is>
      </c>
      <c r="E1296" s="5" t="n">
        <v>42</v>
      </c>
      <c r="F1296" s="5" t="n"/>
    </row>
    <row r="1297" ht="20.25" customHeight="1">
      <c r="A1297" s="5" t="n">
        <v>1717</v>
      </c>
      <c r="B1297" s="5" t="n">
        <v>62</v>
      </c>
      <c r="C1297" s="5" t="n">
        <v>62</v>
      </c>
      <c r="D1297" s="6" t="inlineStr">
        <is>
          <t>377179</t>
        </is>
      </c>
      <c r="E1297" s="5" t="n">
        <v>42</v>
      </c>
      <c r="F1297" s="5" t="n"/>
    </row>
    <row r="1298" ht="20.25" customHeight="1">
      <c r="A1298" s="5" t="n">
        <v>1718</v>
      </c>
      <c r="B1298" s="5" t="n">
        <v>64</v>
      </c>
      <c r="C1298" s="5" t="n">
        <v>64</v>
      </c>
      <c r="D1298" s="6" t="inlineStr">
        <is>
          <t>379707</t>
        </is>
      </c>
      <c r="E1298" s="5" t="n">
        <v>34</v>
      </c>
      <c r="F1298" s="5" t="n"/>
    </row>
    <row r="1299" ht="20.25" customHeight="1">
      <c r="A1299" s="5" t="n">
        <v>1720</v>
      </c>
      <c r="B1299" s="5" t="n">
        <v>62</v>
      </c>
      <c r="C1299" s="5" t="n">
        <v>62</v>
      </c>
      <c r="D1299" s="6" t="inlineStr">
        <is>
          <t>377183</t>
        </is>
      </c>
      <c r="E1299" s="5" t="n">
        <v>50</v>
      </c>
      <c r="F1299" s="5" t="n"/>
    </row>
    <row r="1300" ht="20.25" customHeight="1">
      <c r="A1300" s="5" t="n">
        <v>1721</v>
      </c>
      <c r="B1300" s="5" t="n">
        <v>60</v>
      </c>
      <c r="C1300" s="5" t="n">
        <v>60</v>
      </c>
      <c r="D1300" s="6" t="inlineStr">
        <is>
          <t>377185</t>
        </is>
      </c>
      <c r="E1300" s="5" t="n">
        <v>50</v>
      </c>
      <c r="F1300" s="5" t="n"/>
    </row>
    <row r="1301" ht="20.25" customHeight="1">
      <c r="A1301" s="5" t="n">
        <v>1722</v>
      </c>
      <c r="B1301" s="5" t="n">
        <v>62</v>
      </c>
      <c r="C1301" s="5" t="n">
        <v>62</v>
      </c>
      <c r="D1301" s="6" t="inlineStr">
        <is>
          <t>377193</t>
        </is>
      </c>
      <c r="E1301" s="5" t="n">
        <v>43</v>
      </c>
      <c r="F1301" s="5" t="n"/>
    </row>
    <row r="1302" ht="20.25" customHeight="1">
      <c r="A1302" s="5" t="n">
        <v>1723</v>
      </c>
      <c r="B1302" s="5" t="n">
        <v>62</v>
      </c>
      <c r="C1302" s="5" t="n">
        <v>60</v>
      </c>
      <c r="D1302" s="6" t="inlineStr">
        <is>
          <t>282376</t>
        </is>
      </c>
      <c r="E1302" s="5" t="n">
        <v>38</v>
      </c>
      <c r="F1302" s="5" t="n"/>
    </row>
    <row r="1303" ht="20.25" customHeight="1">
      <c r="A1303" s="5" t="n">
        <v>1724</v>
      </c>
      <c r="B1303" s="5" t="n">
        <v>65</v>
      </c>
      <c r="C1303" s="5" t="n">
        <v>64</v>
      </c>
      <c r="D1303" s="6" t="inlineStr">
        <is>
          <t>378585</t>
        </is>
      </c>
      <c r="E1303" s="5" t="n">
        <v>39</v>
      </c>
      <c r="F1303" s="5" t="n"/>
    </row>
    <row r="1304" ht="20.25" customHeight="1">
      <c r="A1304" s="5" t="n">
        <v>1725</v>
      </c>
      <c r="B1304" s="5" t="n">
        <v>60</v>
      </c>
      <c r="C1304" s="5" t="n">
        <v>60</v>
      </c>
      <c r="D1304" s="6" t="inlineStr">
        <is>
          <t>378584</t>
        </is>
      </c>
      <c r="E1304" s="5" t="n">
        <v>50</v>
      </c>
      <c r="F1304" s="5" t="n"/>
    </row>
    <row r="1305" ht="20.25" customHeight="1">
      <c r="A1305" s="5" t="n">
        <v>1726</v>
      </c>
      <c r="B1305" s="5" t="n">
        <v>67</v>
      </c>
      <c r="C1305" s="5" t="n">
        <v>67</v>
      </c>
      <c r="D1305" s="6" t="inlineStr">
        <is>
          <t>378593</t>
        </is>
      </c>
      <c r="E1305" s="5" t="n">
        <v>43</v>
      </c>
      <c r="F1305" s="5" t="n"/>
    </row>
    <row r="1306" ht="20.25" customHeight="1">
      <c r="A1306" s="5" t="n">
        <v>1727</v>
      </c>
      <c r="B1306" s="5" t="n">
        <v>68</v>
      </c>
      <c r="C1306" s="5" t="n">
        <v>68</v>
      </c>
      <c r="D1306" s="6" t="inlineStr">
        <is>
          <t>379465</t>
        </is>
      </c>
      <c r="E1306" s="5" t="n">
        <v>45</v>
      </c>
      <c r="F1306" s="5" t="n"/>
    </row>
    <row r="1307" ht="20.25" customHeight="1">
      <c r="A1307" s="5" t="n">
        <v>1728</v>
      </c>
      <c r="B1307" s="5" t="n">
        <v>68</v>
      </c>
      <c r="C1307" s="5" t="n">
        <v>68</v>
      </c>
      <c r="D1307" s="6" t="inlineStr">
        <is>
          <t>379708</t>
        </is>
      </c>
      <c r="E1307" s="5" t="n">
        <v>50</v>
      </c>
      <c r="F1307" s="5" t="n"/>
    </row>
    <row r="1308" ht="20.25" customHeight="1">
      <c r="A1308" s="5" t="n">
        <v>1729</v>
      </c>
      <c r="B1308" s="5" t="n">
        <v>64</v>
      </c>
      <c r="C1308" s="5" t="n">
        <v>64</v>
      </c>
      <c r="D1308" s="6" t="inlineStr">
        <is>
          <t>379461</t>
        </is>
      </c>
      <c r="E1308" s="5" t="n">
        <v>43</v>
      </c>
      <c r="F1308" s="5" t="n"/>
    </row>
    <row r="1309" ht="20.25" customHeight="1">
      <c r="A1309" s="5" t="n">
        <v>1730</v>
      </c>
      <c r="B1309" s="5" t="n">
        <v>64</v>
      </c>
      <c r="C1309" s="5" t="n">
        <v>62</v>
      </c>
      <c r="D1309" s="6" t="inlineStr">
        <is>
          <t>377850</t>
        </is>
      </c>
      <c r="E1309" s="5" t="n">
        <v>32</v>
      </c>
      <c r="F1309" s="5" t="n"/>
    </row>
    <row r="1310" ht="20.25" customHeight="1">
      <c r="A1310" s="5" t="n">
        <v>1731</v>
      </c>
      <c r="B1310" s="5" t="n">
        <v>64</v>
      </c>
      <c r="C1310" s="5" t="n">
        <v>64</v>
      </c>
      <c r="D1310" s="6" t="inlineStr">
        <is>
          <t>379462</t>
        </is>
      </c>
      <c r="E1310" s="5" t="n">
        <v>36</v>
      </c>
      <c r="F1310" s="5" t="n"/>
    </row>
    <row r="1311" ht="20.25" customHeight="1">
      <c r="A1311" s="5" t="n">
        <v>1732</v>
      </c>
      <c r="B1311" s="5" t="n">
        <v>64</v>
      </c>
      <c r="C1311" s="5" t="n">
        <v>62</v>
      </c>
      <c r="D1311" s="6" t="inlineStr">
        <is>
          <t>379401</t>
        </is>
      </c>
      <c r="E1311" s="5" t="n">
        <v>38</v>
      </c>
      <c r="F1311" s="5" t="n"/>
    </row>
    <row r="1312" ht="20.25" customHeight="1">
      <c r="A1312" s="5" t="n">
        <v>1734</v>
      </c>
      <c r="B1312" s="5" t="n">
        <v>70</v>
      </c>
      <c r="C1312" s="5" t="n">
        <v>68</v>
      </c>
      <c r="D1312" s="6" t="inlineStr">
        <is>
          <t>380076</t>
        </is>
      </c>
      <c r="E1312" s="5" t="n">
        <v>38</v>
      </c>
      <c r="F1312" s="5" t="n"/>
    </row>
    <row r="1313" ht="20.25" customHeight="1">
      <c r="A1313" s="5" t="n">
        <v>1735</v>
      </c>
      <c r="B1313" s="5" t="n">
        <v>70</v>
      </c>
      <c r="C1313" s="5" t="n">
        <v>68</v>
      </c>
      <c r="D1313" s="6" t="inlineStr">
        <is>
          <t>380075</t>
        </is>
      </c>
      <c r="E1313" s="5" t="n">
        <v>34</v>
      </c>
      <c r="F1313" s="5" t="n"/>
    </row>
    <row r="1314" ht="20.25" customHeight="1">
      <c r="A1314" s="5" t="n">
        <v>1736</v>
      </c>
      <c r="B1314" s="5" t="n">
        <v>68</v>
      </c>
      <c r="C1314" s="5" t="n">
        <v>67</v>
      </c>
      <c r="D1314" s="6" t="inlineStr">
        <is>
          <t>378587</t>
        </is>
      </c>
      <c r="E1314" s="5" t="n">
        <v>42</v>
      </c>
      <c r="F1314" s="5" t="n"/>
    </row>
    <row r="1315" ht="20.25" customHeight="1">
      <c r="A1315" s="5" t="n">
        <v>1737</v>
      </c>
      <c r="B1315" s="5" t="n">
        <v>68</v>
      </c>
      <c r="C1315" s="5" t="n">
        <v>68</v>
      </c>
      <c r="D1315" s="6" t="inlineStr">
        <is>
          <t>379463</t>
        </is>
      </c>
      <c r="E1315" s="5" t="n">
        <v>44</v>
      </c>
      <c r="F1315" s="5" t="n"/>
    </row>
    <row r="1316" ht="20.25" customHeight="1">
      <c r="A1316" s="5" t="n">
        <v>1738</v>
      </c>
      <c r="B1316" s="5" t="n">
        <v>58</v>
      </c>
      <c r="C1316" s="5" t="n">
        <v>55</v>
      </c>
      <c r="D1316" s="6" t="inlineStr">
        <is>
          <t>35143</t>
        </is>
      </c>
      <c r="E1316" s="5" t="n">
        <v>38</v>
      </c>
      <c r="F1316" s="5" t="n"/>
    </row>
    <row r="1317" ht="20.25" customHeight="1">
      <c r="A1317" s="5" t="n">
        <v>1739</v>
      </c>
      <c r="B1317" s="5" t="n">
        <v>65</v>
      </c>
      <c r="C1317" s="5" t="n">
        <v>63</v>
      </c>
      <c r="D1317" s="6" t="inlineStr">
        <is>
          <t>380901</t>
        </is>
      </c>
      <c r="E1317" s="5" t="n">
        <v>42</v>
      </c>
      <c r="F1317" s="5" t="n"/>
    </row>
    <row r="1318" ht="20.25" customHeight="1">
      <c r="A1318" s="5" t="n">
        <v>1740</v>
      </c>
      <c r="B1318" s="5" t="n">
        <v>70</v>
      </c>
      <c r="C1318" s="5" t="n">
        <v>68</v>
      </c>
      <c r="D1318" s="6" t="inlineStr">
        <is>
          <t>380214</t>
        </is>
      </c>
      <c r="E1318" s="5" t="n">
        <v>42</v>
      </c>
      <c r="F1318" s="5" t="n"/>
    </row>
    <row r="1319" ht="20.25" customHeight="1">
      <c r="A1319" s="5" t="n">
        <v>1742</v>
      </c>
      <c r="B1319" s="5" t="n">
        <v>70</v>
      </c>
      <c r="C1319" s="5" t="n">
        <v>70</v>
      </c>
      <c r="D1319" s="6" t="inlineStr">
        <is>
          <t>380305</t>
        </is>
      </c>
      <c r="E1319" s="5" t="n">
        <v>45</v>
      </c>
      <c r="F1319" s="5" t="n"/>
    </row>
    <row r="1320" ht="20.25" customHeight="1">
      <c r="A1320" s="5" t="n">
        <v>1743</v>
      </c>
      <c r="B1320" s="5" t="n">
        <v>70</v>
      </c>
      <c r="C1320" s="5" t="n">
        <v>70</v>
      </c>
      <c r="D1320" s="6" t="inlineStr">
        <is>
          <t>380310</t>
        </is>
      </c>
      <c r="E1320" s="5" t="n">
        <v>50</v>
      </c>
      <c r="F1320" s="5" t="n"/>
    </row>
    <row r="1321" ht="20.25" customHeight="1">
      <c r="A1321" s="5" t="n">
        <v>1744</v>
      </c>
      <c r="B1321" s="5" t="n">
        <v>70</v>
      </c>
      <c r="C1321" s="5" t="n">
        <v>70</v>
      </c>
      <c r="D1321" s="6" t="inlineStr">
        <is>
          <t>380308</t>
        </is>
      </c>
      <c r="E1321" s="5" t="n">
        <v>50</v>
      </c>
      <c r="F1321" s="5" t="n"/>
    </row>
    <row r="1322" ht="20.25" customHeight="1">
      <c r="A1322" s="5" t="n">
        <v>1745</v>
      </c>
      <c r="B1322" s="5" t="n">
        <v>70</v>
      </c>
      <c r="C1322" s="5" t="n">
        <v>70</v>
      </c>
      <c r="D1322" s="6" t="inlineStr">
        <is>
          <t>380307</t>
        </is>
      </c>
      <c r="E1322" s="5" t="n">
        <v>48</v>
      </c>
      <c r="F1322" s="5" t="n"/>
    </row>
    <row r="1323" ht="20.25" customHeight="1">
      <c r="A1323" s="5" t="n">
        <v>1746</v>
      </c>
      <c r="B1323" s="5" t="n">
        <v>70</v>
      </c>
      <c r="C1323" s="5" t="n">
        <v>70</v>
      </c>
      <c r="D1323" s="6" t="inlineStr">
        <is>
          <t>380311</t>
        </is>
      </c>
      <c r="E1323" s="5" t="n">
        <v>48</v>
      </c>
      <c r="F1323" s="5" t="n"/>
    </row>
    <row r="1324" ht="20.25" customHeight="1">
      <c r="A1324" s="5" t="n">
        <v>1747</v>
      </c>
      <c r="B1324" s="5" t="n">
        <v>70</v>
      </c>
      <c r="C1324" s="5" t="n">
        <v>70</v>
      </c>
      <c r="D1324" s="6" t="inlineStr">
        <is>
          <t>380309</t>
        </is>
      </c>
      <c r="E1324" s="5" t="n">
        <v>47</v>
      </c>
      <c r="F1324" s="5" t="n"/>
    </row>
    <row r="1325" ht="20.25" customHeight="1">
      <c r="A1325" s="5" t="n">
        <v>1748</v>
      </c>
      <c r="B1325" s="5" t="n">
        <v>70</v>
      </c>
      <c r="C1325" s="5" t="n">
        <v>70</v>
      </c>
      <c r="D1325" s="6" t="inlineStr">
        <is>
          <t>380199</t>
        </is>
      </c>
      <c r="E1325" s="5" t="n">
        <v>40</v>
      </c>
      <c r="F1325" s="5" t="n"/>
    </row>
    <row r="1326" ht="20.25" customHeight="1">
      <c r="A1326" s="5" t="n">
        <v>1749</v>
      </c>
      <c r="B1326" s="5" t="n">
        <v>70</v>
      </c>
      <c r="C1326" s="5" t="n">
        <v>68</v>
      </c>
      <c r="D1326" s="6" t="inlineStr">
        <is>
          <t>380217</t>
        </is>
      </c>
      <c r="E1326" s="5" t="n">
        <v>40</v>
      </c>
      <c r="F1326" s="5" t="n"/>
    </row>
    <row r="1327" ht="20.25" customHeight="1">
      <c r="A1327" s="5" t="n">
        <v>1750</v>
      </c>
      <c r="B1327" s="5" t="n">
        <v>70</v>
      </c>
      <c r="C1327" s="5" t="n">
        <v>70</v>
      </c>
      <c r="D1327" s="6" t="inlineStr">
        <is>
          <t>380301</t>
        </is>
      </c>
      <c r="E1327" s="5" t="n">
        <v>42</v>
      </c>
      <c r="F1327" s="5" t="n"/>
    </row>
    <row r="1328" ht="20.25" customHeight="1">
      <c r="A1328" s="5" t="n">
        <v>1751</v>
      </c>
      <c r="B1328" s="5" t="n">
        <v>70</v>
      </c>
      <c r="C1328" s="5" t="n">
        <v>70</v>
      </c>
      <c r="D1328" s="6" t="inlineStr">
        <is>
          <t>380200</t>
        </is>
      </c>
      <c r="E1328" s="5" t="n">
        <v>36</v>
      </c>
      <c r="F1328" s="5" t="n"/>
    </row>
    <row r="1329" ht="20.25" customHeight="1">
      <c r="A1329" s="5" t="n">
        <v>1752</v>
      </c>
      <c r="B1329" s="5" t="n">
        <v>72</v>
      </c>
      <c r="C1329" s="5" t="n">
        <v>70</v>
      </c>
      <c r="D1329" s="6" t="inlineStr">
        <is>
          <t>380303</t>
        </is>
      </c>
      <c r="E1329" s="5" t="n">
        <v>45</v>
      </c>
      <c r="F1329" s="5" t="n"/>
    </row>
    <row r="1330" ht="20.25" customHeight="1">
      <c r="A1330" s="5" t="n">
        <v>1753</v>
      </c>
      <c r="B1330" s="5" t="n">
        <v>70</v>
      </c>
      <c r="C1330" s="5" t="n">
        <v>70</v>
      </c>
      <c r="D1330" s="6" t="inlineStr">
        <is>
          <t>380302</t>
        </is>
      </c>
      <c r="E1330" s="5" t="n">
        <v>50</v>
      </c>
      <c r="F1330" s="5" t="n"/>
    </row>
    <row r="1331" ht="20.25" customHeight="1">
      <c r="A1331" s="5" t="n">
        <v>1754</v>
      </c>
      <c r="B1331" s="5" t="n">
        <v>58</v>
      </c>
      <c r="C1331" s="5" t="n">
        <v>58</v>
      </c>
      <c r="D1331" s="6" t="inlineStr">
        <is>
          <t>282385</t>
        </is>
      </c>
      <c r="E1331" s="5" t="n">
        <v>37</v>
      </c>
      <c r="F1331" s="5" t="n"/>
    </row>
    <row r="1332" ht="20.25" customHeight="1">
      <c r="A1332" s="5" t="n">
        <v>1755</v>
      </c>
      <c r="B1332" s="5" t="n">
        <v>58</v>
      </c>
      <c r="C1332" s="5" t="n">
        <v>58</v>
      </c>
      <c r="D1332" s="6" t="inlineStr">
        <is>
          <t>282380</t>
        </is>
      </c>
      <c r="E1332" s="5" t="n">
        <v>50</v>
      </c>
      <c r="F1332" s="5" t="n"/>
    </row>
    <row r="1333" ht="20.25" customHeight="1">
      <c r="A1333" s="5" t="n">
        <v>1756</v>
      </c>
      <c r="B1333" s="5" t="n">
        <v>63</v>
      </c>
      <c r="C1333" s="5" t="n">
        <v>63</v>
      </c>
      <c r="D1333" s="6" t="inlineStr">
        <is>
          <t>379993</t>
        </is>
      </c>
      <c r="E1333" s="5" t="n">
        <v>35</v>
      </c>
      <c r="F1333" s="5" t="n"/>
    </row>
    <row r="1334" ht="20.25" customHeight="1">
      <c r="A1334" s="5" t="n">
        <v>1757</v>
      </c>
      <c r="B1334" s="5" t="n">
        <v>64</v>
      </c>
      <c r="C1334" s="5" t="n">
        <v>64</v>
      </c>
      <c r="D1334" s="6" t="inlineStr">
        <is>
          <t>380000</t>
        </is>
      </c>
      <c r="E1334" s="5" t="n">
        <v>32</v>
      </c>
      <c r="F1334" s="5" t="n"/>
    </row>
    <row r="1335" ht="20.25" customHeight="1">
      <c r="A1335" s="5" t="n">
        <v>1758</v>
      </c>
      <c r="B1335" s="5" t="n">
        <v>63</v>
      </c>
      <c r="C1335" s="5" t="n">
        <v>63</v>
      </c>
      <c r="D1335" s="6" t="inlineStr">
        <is>
          <t>380401</t>
        </is>
      </c>
      <c r="E1335" s="5" t="n">
        <v>31</v>
      </c>
      <c r="F1335" s="5" t="n"/>
    </row>
    <row r="1336" ht="20.25" customHeight="1">
      <c r="A1336" s="5" t="n">
        <v>1759</v>
      </c>
      <c r="B1336" s="5" t="n">
        <v>63</v>
      </c>
      <c r="C1336" s="5" t="n">
        <v>63</v>
      </c>
      <c r="D1336" s="6" t="inlineStr">
        <is>
          <t>380402</t>
        </is>
      </c>
      <c r="E1336" s="5" t="n">
        <v>40</v>
      </c>
      <c r="F1336" s="5" t="n"/>
    </row>
    <row r="1337" ht="20.25" customHeight="1">
      <c r="A1337" s="5" t="n">
        <v>1760</v>
      </c>
      <c r="B1337" s="5" t="n">
        <v>64</v>
      </c>
      <c r="C1337" s="5" t="n">
        <v>64</v>
      </c>
      <c r="D1337" s="6" t="inlineStr">
        <is>
          <t>380221</t>
        </is>
      </c>
      <c r="E1337" s="5" t="n">
        <v>44</v>
      </c>
      <c r="F1337" s="5" t="n"/>
    </row>
    <row r="1338" ht="20.25" customHeight="1">
      <c r="A1338" s="5" t="n">
        <v>1761</v>
      </c>
      <c r="B1338" s="5" t="n">
        <v>63</v>
      </c>
      <c r="C1338" s="5" t="n">
        <v>63</v>
      </c>
      <c r="D1338" s="6" t="inlineStr">
        <is>
          <t>380222</t>
        </is>
      </c>
      <c r="E1338" s="5" t="n">
        <v>47</v>
      </c>
      <c r="F1338" s="5" t="n"/>
    </row>
    <row r="1339" ht="20.25" customHeight="1">
      <c r="A1339" s="5" t="n">
        <v>1762</v>
      </c>
      <c r="B1339" s="5" t="n">
        <v>65</v>
      </c>
      <c r="C1339" s="5" t="n">
        <v>65</v>
      </c>
      <c r="D1339" s="6" t="inlineStr">
        <is>
          <t>380404</t>
        </is>
      </c>
      <c r="E1339" s="5" t="n">
        <v>43</v>
      </c>
      <c r="F1339" s="5" t="n"/>
    </row>
    <row r="1340" ht="20.25" customHeight="1">
      <c r="A1340" s="5" t="n">
        <v>1763</v>
      </c>
      <c r="B1340" s="5" t="n">
        <v>55</v>
      </c>
      <c r="C1340" s="5" t="n">
        <v>55</v>
      </c>
      <c r="D1340" s="6" t="inlineStr">
        <is>
          <t>282377</t>
        </is>
      </c>
      <c r="E1340" s="5" t="n">
        <v>32</v>
      </c>
      <c r="F1340" s="5" t="n"/>
    </row>
    <row r="1341" ht="20.25" customHeight="1">
      <c r="A1341" s="5" t="n">
        <v>1764</v>
      </c>
      <c r="B1341" s="5" t="n">
        <v>55</v>
      </c>
      <c r="C1341" s="5" t="n">
        <v>55</v>
      </c>
      <c r="D1341" s="6" t="inlineStr">
        <is>
          <t>282378</t>
        </is>
      </c>
      <c r="E1341" s="5" t="n">
        <v>30</v>
      </c>
      <c r="F1341" s="5" t="n"/>
    </row>
    <row r="1342" ht="20.25" customHeight="1">
      <c r="A1342" s="5" t="n">
        <v>1765</v>
      </c>
      <c r="B1342" s="5" t="n">
        <v>65</v>
      </c>
      <c r="C1342" s="5" t="n">
        <v>63</v>
      </c>
      <c r="D1342" s="6" t="inlineStr">
        <is>
          <t>380405</t>
        </is>
      </c>
      <c r="E1342" s="5" t="n">
        <v>46</v>
      </c>
      <c r="F1342" s="5" t="n"/>
    </row>
    <row r="1343" ht="20.25" customHeight="1">
      <c r="A1343" s="5" t="n">
        <v>1766</v>
      </c>
      <c r="B1343" s="5" t="n">
        <v>64</v>
      </c>
      <c r="C1343" s="5" t="n">
        <v>64</v>
      </c>
      <c r="D1343" s="6" t="inlineStr">
        <is>
          <t>380403</t>
        </is>
      </c>
      <c r="E1343" s="5" t="n">
        <v>30</v>
      </c>
      <c r="F1343" s="5" t="n"/>
    </row>
    <row r="1344" ht="20.25" customHeight="1">
      <c r="A1344" s="5" t="n">
        <v>1767</v>
      </c>
      <c r="B1344" s="5" t="n">
        <v>55</v>
      </c>
      <c r="C1344" s="5" t="n">
        <v>55</v>
      </c>
      <c r="D1344" s="6" t="inlineStr">
        <is>
          <t>379421</t>
        </is>
      </c>
      <c r="E1344" s="5" t="n">
        <v>42</v>
      </c>
      <c r="F1344" s="5" t="n"/>
    </row>
    <row r="1345" ht="20.25" customHeight="1">
      <c r="A1345" s="5" t="n">
        <v>1769</v>
      </c>
      <c r="B1345" s="5" t="n">
        <v>65</v>
      </c>
      <c r="C1345" s="5" t="n">
        <v>65</v>
      </c>
      <c r="D1345" s="6" t="inlineStr">
        <is>
          <t>380410</t>
        </is>
      </c>
      <c r="E1345" s="5" t="n">
        <v>39</v>
      </c>
      <c r="F1345" s="5" t="n"/>
    </row>
    <row r="1346" ht="20.25" customHeight="1">
      <c r="A1346" s="5" t="n">
        <v>1770</v>
      </c>
      <c r="B1346" s="5" t="n">
        <v>65</v>
      </c>
      <c r="C1346" s="5" t="n">
        <v>65</v>
      </c>
      <c r="D1346" s="6" t="inlineStr">
        <is>
          <t>380406</t>
        </is>
      </c>
      <c r="E1346" s="5" t="n">
        <v>37</v>
      </c>
      <c r="F1346" s="5" t="n"/>
    </row>
    <row r="1347" ht="20.25" customHeight="1">
      <c r="A1347" s="5" t="n">
        <v>1771</v>
      </c>
      <c r="B1347" s="5" t="n">
        <v>60</v>
      </c>
      <c r="C1347" s="5" t="n">
        <v>60</v>
      </c>
      <c r="D1347" s="6" t="inlineStr">
        <is>
          <t>379420</t>
        </is>
      </c>
      <c r="E1347" s="5" t="n">
        <v>30</v>
      </c>
      <c r="F1347" s="5" t="n"/>
    </row>
    <row r="1348" ht="20.25" customHeight="1">
      <c r="A1348" s="5" t="n">
        <v>1772</v>
      </c>
      <c r="B1348" s="5" t="n">
        <v>60</v>
      </c>
      <c r="C1348" s="5" t="n">
        <v>60</v>
      </c>
      <c r="D1348" s="6" t="inlineStr">
        <is>
          <t>379422</t>
        </is>
      </c>
      <c r="E1348" s="5" t="n">
        <v>40</v>
      </c>
      <c r="F1348" s="5" t="n"/>
    </row>
    <row r="1349" ht="20.25" customHeight="1">
      <c r="A1349" s="5" t="n">
        <v>1773</v>
      </c>
      <c r="B1349" s="5" t="n">
        <v>63</v>
      </c>
      <c r="C1349" s="5" t="n">
        <v>63</v>
      </c>
      <c r="D1349" s="6" t="inlineStr">
        <is>
          <t>380411</t>
        </is>
      </c>
      <c r="E1349" s="5" t="n">
        <v>32</v>
      </c>
      <c r="F1349" s="5" t="n"/>
    </row>
    <row r="1350" ht="20.25" customHeight="1">
      <c r="A1350" s="5" t="n">
        <v>1774</v>
      </c>
      <c r="B1350" s="5" t="n">
        <v>63</v>
      </c>
      <c r="C1350" s="5" t="n">
        <v>63</v>
      </c>
      <c r="D1350" s="6" t="inlineStr">
        <is>
          <t>380409</t>
        </is>
      </c>
      <c r="E1350" s="5" t="n">
        <v>33</v>
      </c>
      <c r="F1350" s="5" t="n"/>
    </row>
    <row r="1351" ht="20.25" customHeight="1">
      <c r="A1351" s="5" t="n">
        <v>1775</v>
      </c>
      <c r="B1351" s="5" t="n">
        <v>62</v>
      </c>
      <c r="C1351" s="5" t="n">
        <v>62</v>
      </c>
      <c r="D1351" s="6" t="inlineStr">
        <is>
          <t>380407</t>
        </is>
      </c>
      <c r="E1351" s="5" t="n">
        <v>42</v>
      </c>
      <c r="F1351" s="5" t="n"/>
    </row>
    <row r="1352" ht="20.25" customHeight="1">
      <c r="A1352" s="5" t="n">
        <v>1776</v>
      </c>
      <c r="B1352" s="5" t="n">
        <v>62</v>
      </c>
      <c r="C1352" s="5" t="n">
        <v>62</v>
      </c>
      <c r="D1352" s="6" t="inlineStr">
        <is>
          <t>380408</t>
        </is>
      </c>
      <c r="E1352" s="5" t="n">
        <v>47</v>
      </c>
      <c r="F1352" s="5" t="n"/>
    </row>
    <row r="1353" ht="20.25" customHeight="1">
      <c r="A1353" s="5" t="n">
        <v>1777</v>
      </c>
      <c r="B1353" s="5" t="n">
        <v>65</v>
      </c>
      <c r="C1353" s="5" t="n">
        <v>65</v>
      </c>
      <c r="D1353" s="6" t="inlineStr">
        <is>
          <t>380077</t>
        </is>
      </c>
      <c r="E1353" s="5" t="n">
        <v>48</v>
      </c>
      <c r="F1353" s="5" t="n"/>
    </row>
    <row r="1354" ht="20.25" customHeight="1">
      <c r="A1354" s="5" t="n">
        <v>1778</v>
      </c>
      <c r="B1354" s="5" t="n">
        <v>68</v>
      </c>
      <c r="C1354" s="5" t="n">
        <v>68</v>
      </c>
      <c r="D1354" s="6" t="inlineStr">
        <is>
          <t>380306</t>
        </is>
      </c>
      <c r="E1354" s="5" t="n">
        <v>30</v>
      </c>
      <c r="F1354" s="5" t="n"/>
    </row>
    <row r="1355" ht="20.25" customHeight="1">
      <c r="A1355" s="5" t="n">
        <v>1779</v>
      </c>
      <c r="B1355" s="5" t="n">
        <v>67</v>
      </c>
      <c r="C1355" s="5" t="n">
        <v>65</v>
      </c>
      <c r="D1355" s="6" t="inlineStr">
        <is>
          <t>380078</t>
        </is>
      </c>
      <c r="E1355" s="5" t="n">
        <v>32</v>
      </c>
      <c r="F1355" s="5" t="n"/>
    </row>
    <row r="1356" ht="20.25" customHeight="1">
      <c r="A1356" s="5" t="n">
        <v>1780</v>
      </c>
      <c r="B1356" s="5" t="n">
        <v>68</v>
      </c>
      <c r="C1356" s="5" t="n">
        <v>68</v>
      </c>
      <c r="D1356" s="6" t="inlineStr">
        <is>
          <t>380224</t>
        </is>
      </c>
      <c r="E1356" s="5" t="n">
        <v>46</v>
      </c>
      <c r="F1356" s="5" t="n"/>
    </row>
    <row r="1357" ht="20.25" customHeight="1">
      <c r="A1357" s="5" t="n">
        <v>1781</v>
      </c>
      <c r="B1357" s="5" t="n">
        <v>67</v>
      </c>
      <c r="C1357" s="5" t="n">
        <v>67</v>
      </c>
      <c r="D1357" s="6" t="inlineStr">
        <is>
          <t>380223</t>
        </is>
      </c>
      <c r="E1357" s="5" t="n">
        <v>38</v>
      </c>
      <c r="F1357" s="5" t="n"/>
    </row>
    <row r="1358" ht="20.25" customHeight="1">
      <c r="A1358" s="5" t="n">
        <v>1782</v>
      </c>
      <c r="B1358" s="5" t="n">
        <v>70</v>
      </c>
      <c r="C1358" s="5" t="n">
        <v>70</v>
      </c>
      <c r="D1358" s="6" t="inlineStr">
        <is>
          <t>380312</t>
        </is>
      </c>
      <c r="E1358" s="5" t="n">
        <v>44</v>
      </c>
      <c r="F1358" s="5" t="n"/>
    </row>
    <row r="1359" ht="20.25" customHeight="1">
      <c r="A1359" s="5" t="n">
        <v>1783</v>
      </c>
      <c r="B1359" s="5" t="n">
        <v>67</v>
      </c>
      <c r="C1359" s="5" t="n">
        <v>67</v>
      </c>
      <c r="D1359" s="6" t="inlineStr">
        <is>
          <t>380226</t>
        </is>
      </c>
      <c r="E1359" s="5" t="n">
        <v>46</v>
      </c>
      <c r="F1359" s="5" t="n"/>
    </row>
    <row r="1360" ht="20.25" customHeight="1">
      <c r="A1360" s="5" t="n">
        <v>1784</v>
      </c>
      <c r="B1360" s="5" t="n">
        <v>68</v>
      </c>
      <c r="C1360" s="5" t="n">
        <v>67</v>
      </c>
      <c r="D1360" s="6" t="inlineStr">
        <is>
          <t>380225</t>
        </is>
      </c>
      <c r="E1360" s="5" t="n">
        <v>38</v>
      </c>
      <c r="F1360" s="5" t="n"/>
    </row>
    <row r="1361" ht="20.25" customHeight="1">
      <c r="A1361" s="5" t="n">
        <v>1785</v>
      </c>
      <c r="B1361" s="5" t="n">
        <v>68</v>
      </c>
      <c r="C1361" s="5" t="n">
        <v>67</v>
      </c>
      <c r="D1361" s="6" t="inlineStr">
        <is>
          <t>380228</t>
        </is>
      </c>
      <c r="E1361" s="5" t="n">
        <v>41</v>
      </c>
      <c r="F1361" s="5" t="n"/>
    </row>
    <row r="1362" ht="20.25" customHeight="1">
      <c r="A1362" s="5" t="n">
        <v>1786</v>
      </c>
      <c r="B1362" s="5" t="n">
        <v>68</v>
      </c>
      <c r="C1362" s="5" t="n">
        <v>65</v>
      </c>
      <c r="D1362" s="6" t="inlineStr">
        <is>
          <t>380412</t>
        </is>
      </c>
      <c r="E1362" s="5" t="n">
        <v>40</v>
      </c>
      <c r="F1362" s="5" t="n"/>
    </row>
    <row r="1363" ht="20.25" customHeight="1">
      <c r="A1363" s="5" t="n">
        <v>1787</v>
      </c>
      <c r="B1363" s="5" t="n">
        <v>70</v>
      </c>
      <c r="C1363" s="5" t="n">
        <v>68</v>
      </c>
      <c r="D1363" s="6" t="inlineStr">
        <is>
          <t>380227</t>
        </is>
      </c>
      <c r="E1363" s="5" t="n">
        <v>43</v>
      </c>
      <c r="F1363" s="5" t="n"/>
    </row>
    <row r="1364" ht="20.25" customHeight="1">
      <c r="A1364" s="5" t="n">
        <v>1788</v>
      </c>
      <c r="B1364" s="5" t="n">
        <v>68</v>
      </c>
      <c r="C1364" s="5" t="n">
        <v>68</v>
      </c>
      <c r="D1364" s="6" t="inlineStr">
        <is>
          <t>380079</t>
        </is>
      </c>
      <c r="E1364" s="5" t="n">
        <v>42</v>
      </c>
      <c r="F1364" s="5" t="n"/>
    </row>
    <row r="1365" ht="20.25" customHeight="1">
      <c r="A1365" s="5" t="n">
        <v>1789</v>
      </c>
      <c r="B1365" s="5" t="n">
        <v>68</v>
      </c>
      <c r="C1365" s="5" t="n">
        <v>67</v>
      </c>
      <c r="D1365" s="6" t="inlineStr">
        <is>
          <t>380231</t>
        </is>
      </c>
      <c r="E1365" s="5" t="n">
        <v>47</v>
      </c>
      <c r="F1365" s="5" t="n"/>
    </row>
    <row r="1366" ht="20.25" customHeight="1">
      <c r="A1366" s="5" t="n">
        <v>1790</v>
      </c>
      <c r="B1366" s="5" t="n">
        <v>68</v>
      </c>
      <c r="C1366" s="5" t="n">
        <v>67</v>
      </c>
      <c r="D1366" s="6" t="inlineStr">
        <is>
          <t>380235</t>
        </is>
      </c>
      <c r="E1366" s="5" t="n">
        <v>50</v>
      </c>
      <c r="F1366" s="5" t="n"/>
    </row>
    <row r="1367" ht="20.25" customHeight="1">
      <c r="A1367" s="5" t="n">
        <v>1791</v>
      </c>
      <c r="B1367" s="5" t="n">
        <v>68</v>
      </c>
      <c r="C1367" s="5" t="n">
        <v>68</v>
      </c>
      <c r="D1367" s="6" t="inlineStr">
        <is>
          <t>380229</t>
        </is>
      </c>
      <c r="E1367" s="5" t="n">
        <v>50</v>
      </c>
      <c r="F1367" s="5" t="n"/>
    </row>
    <row r="1368" ht="20.25" customHeight="1">
      <c r="A1368" s="5" t="n">
        <v>1792</v>
      </c>
      <c r="B1368" s="5" t="n">
        <v>68</v>
      </c>
      <c r="C1368" s="5" t="n">
        <v>67</v>
      </c>
      <c r="D1368" s="6" t="inlineStr">
        <is>
          <t>380232</t>
        </is>
      </c>
      <c r="E1368" s="5" t="n">
        <v>50</v>
      </c>
      <c r="F1368" s="5" t="n"/>
    </row>
    <row r="1369" ht="20.25" customHeight="1">
      <c r="A1369" s="5" t="n">
        <v>1793</v>
      </c>
      <c r="B1369" s="5" t="n">
        <v>70</v>
      </c>
      <c r="C1369" s="5" t="n">
        <v>70</v>
      </c>
      <c r="D1369" s="6" t="inlineStr">
        <is>
          <t>380314</t>
        </is>
      </c>
      <c r="E1369" s="5" t="n">
        <v>50</v>
      </c>
      <c r="F1369" s="5" t="n"/>
    </row>
    <row r="1370" ht="20.25" customHeight="1">
      <c r="A1370" s="5" t="n">
        <v>1794</v>
      </c>
      <c r="B1370" s="5" t="n">
        <v>70</v>
      </c>
      <c r="C1370" s="5" t="n">
        <v>70</v>
      </c>
      <c r="D1370" s="6" t="inlineStr">
        <is>
          <t>380313</t>
        </is>
      </c>
      <c r="E1370" s="5" t="n">
        <v>50</v>
      </c>
      <c r="F1370" s="5" t="n"/>
    </row>
    <row r="1371" ht="20.25" customHeight="1">
      <c r="A1371" s="5" t="n">
        <v>1796</v>
      </c>
      <c r="B1371" s="5" t="n">
        <v>68</v>
      </c>
      <c r="C1371" s="5" t="n">
        <v>67</v>
      </c>
      <c r="D1371" s="6" t="inlineStr">
        <is>
          <t>380230</t>
        </is>
      </c>
      <c r="E1371" s="5" t="n">
        <v>38</v>
      </c>
      <c r="F1371" s="5" t="n"/>
    </row>
    <row r="1372" ht="20.25" customHeight="1">
      <c r="A1372" s="5" t="n">
        <v>1797</v>
      </c>
      <c r="B1372" s="5" t="n">
        <v>68</v>
      </c>
      <c r="C1372" s="5" t="n">
        <v>68</v>
      </c>
      <c r="D1372" s="6" t="inlineStr">
        <is>
          <t>380080</t>
        </is>
      </c>
      <c r="E1372" s="5" t="n">
        <v>48</v>
      </c>
      <c r="F1372" s="5" t="n"/>
    </row>
    <row r="1373" ht="20.25" customHeight="1">
      <c r="A1373" s="5" t="n">
        <v>1798</v>
      </c>
      <c r="B1373" s="5" t="n">
        <v>68</v>
      </c>
      <c r="C1373" s="5" t="n">
        <v>67</v>
      </c>
      <c r="D1373" s="6" t="inlineStr">
        <is>
          <t>380234</t>
        </is>
      </c>
      <c r="E1373" s="5" t="n">
        <v>47</v>
      </c>
      <c r="F1373" s="5" t="n"/>
    </row>
    <row r="1374" ht="20.25" customHeight="1">
      <c r="A1374" s="5" t="n">
        <v>1799</v>
      </c>
      <c r="B1374" s="5" t="n">
        <v>68</v>
      </c>
      <c r="C1374" s="5" t="n">
        <v>67</v>
      </c>
      <c r="D1374" s="6" t="inlineStr">
        <is>
          <t>380233</t>
        </is>
      </c>
      <c r="E1374" s="5" t="n">
        <v>37</v>
      </c>
      <c r="F1374" s="5" t="n"/>
    </row>
    <row r="1375" ht="20.25" customHeight="1">
      <c r="A1375" s="5" t="n">
        <v>1800</v>
      </c>
      <c r="B1375" s="5" t="n">
        <v>58</v>
      </c>
      <c r="C1375" s="5" t="n">
        <v>58</v>
      </c>
      <c r="D1375" s="6" t="inlineStr">
        <is>
          <t>282382</t>
        </is>
      </c>
      <c r="E1375" s="5" t="n">
        <v>31</v>
      </c>
      <c r="F1375" s="5" t="n"/>
    </row>
    <row r="1376" ht="20.25" customHeight="1">
      <c r="A1376" s="5" t="n">
        <v>1801</v>
      </c>
      <c r="B1376" s="5" t="n">
        <v>58</v>
      </c>
      <c r="C1376" s="5" t="n">
        <v>58</v>
      </c>
      <c r="D1376" s="6" t="inlineStr">
        <is>
          <t>282383</t>
        </is>
      </c>
      <c r="E1376" s="5" t="n">
        <v>33</v>
      </c>
      <c r="F1376" s="5" t="n"/>
    </row>
    <row r="1377" ht="20.25" customHeight="1">
      <c r="A1377" s="5" t="n">
        <v>1802</v>
      </c>
      <c r="B1377" s="5" t="n">
        <v>64</v>
      </c>
      <c r="C1377" s="5" t="n">
        <v>62</v>
      </c>
      <c r="D1377" s="6" t="inlineStr">
        <is>
          <t>379413</t>
        </is>
      </c>
      <c r="E1377" s="5" t="n">
        <v>45</v>
      </c>
      <c r="F1377" s="5" t="n"/>
    </row>
    <row r="1378" ht="20.25" customHeight="1">
      <c r="A1378" s="5" t="n">
        <v>1803</v>
      </c>
      <c r="B1378" s="5" t="n">
        <v>64</v>
      </c>
      <c r="C1378" s="5" t="n">
        <v>62</v>
      </c>
      <c r="D1378" s="6" t="inlineStr">
        <is>
          <t>379412</t>
        </is>
      </c>
      <c r="E1378" s="5" t="n">
        <v>43</v>
      </c>
      <c r="F1378" s="5" t="n"/>
    </row>
    <row r="1379" ht="20.25" customHeight="1">
      <c r="A1379" s="5" t="n">
        <v>1804</v>
      </c>
      <c r="B1379" s="5" t="n">
        <v>64</v>
      </c>
      <c r="C1379" s="5" t="n">
        <v>62</v>
      </c>
      <c r="D1379" s="6" t="inlineStr">
        <is>
          <t>379415</t>
        </is>
      </c>
      <c r="E1379" s="5" t="n">
        <v>45</v>
      </c>
      <c r="F1379" s="5" t="n"/>
    </row>
    <row r="1380" ht="20.25" customHeight="1">
      <c r="A1380" s="5" t="n">
        <v>1805</v>
      </c>
      <c r="B1380" s="5" t="n">
        <v>64</v>
      </c>
      <c r="C1380" s="5" t="n">
        <v>62</v>
      </c>
      <c r="D1380" s="6" t="inlineStr">
        <is>
          <t>379414</t>
        </is>
      </c>
      <c r="E1380" s="5" t="n">
        <v>47</v>
      </c>
      <c r="F1380" s="5" t="n"/>
    </row>
    <row r="1381" ht="20.25" customHeight="1">
      <c r="A1381" s="5" t="n">
        <v>1806</v>
      </c>
      <c r="B1381" s="5" t="n">
        <v>65</v>
      </c>
      <c r="C1381" s="5" t="n">
        <v>63</v>
      </c>
      <c r="D1381" s="6" t="inlineStr">
        <is>
          <t>379416</t>
        </is>
      </c>
      <c r="E1381" s="5" t="n">
        <v>44</v>
      </c>
      <c r="F1381" s="5" t="n"/>
    </row>
    <row r="1382" ht="20.25" customHeight="1">
      <c r="A1382" s="5" t="n">
        <v>1807</v>
      </c>
      <c r="B1382" s="5" t="n">
        <v>62</v>
      </c>
      <c r="C1382" s="5" t="n">
        <v>60</v>
      </c>
      <c r="D1382" s="6" t="inlineStr">
        <is>
          <t>379450</t>
        </is>
      </c>
      <c r="E1382" s="5" t="n">
        <v>50</v>
      </c>
      <c r="F1382" s="5" t="n"/>
    </row>
    <row r="1383" ht="20.25" customHeight="1">
      <c r="A1383" s="5" t="n">
        <v>1808</v>
      </c>
      <c r="B1383" s="5" t="n">
        <v>58</v>
      </c>
      <c r="C1383" s="5" t="n">
        <v>58</v>
      </c>
      <c r="D1383" s="6" t="inlineStr">
        <is>
          <t>282381</t>
        </is>
      </c>
      <c r="E1383" s="5" t="n">
        <v>50</v>
      </c>
      <c r="F1383" s="5" t="n"/>
    </row>
    <row r="1384" ht="20.25" customHeight="1">
      <c r="A1384" s="5" t="n">
        <v>1809</v>
      </c>
      <c r="B1384" s="5" t="n">
        <v>58</v>
      </c>
      <c r="C1384" s="5" t="n">
        <v>58</v>
      </c>
      <c r="D1384" s="6" t="inlineStr">
        <is>
          <t>125892</t>
        </is>
      </c>
      <c r="E1384" s="5" t="n">
        <v>44</v>
      </c>
      <c r="F1384" s="5" t="n"/>
    </row>
    <row r="1385" ht="20.25" customHeight="1">
      <c r="A1385" s="5" t="n">
        <v>1810</v>
      </c>
      <c r="B1385" s="5" t="n">
        <v>58</v>
      </c>
      <c r="C1385" s="5" t="n">
        <v>58</v>
      </c>
      <c r="D1385" s="6" t="inlineStr">
        <is>
          <t>282384</t>
        </is>
      </c>
      <c r="E1385" s="5" t="n">
        <v>49</v>
      </c>
      <c r="F1385" s="5" t="n"/>
    </row>
    <row r="1386" ht="20.25" customHeight="1">
      <c r="A1386" s="5" t="n">
        <v>1811</v>
      </c>
      <c r="B1386" s="5" t="n">
        <v>66</v>
      </c>
      <c r="C1386" s="5" t="n">
        <v>65</v>
      </c>
      <c r="D1386" s="6" t="inlineStr">
        <is>
          <t>379991</t>
        </is>
      </c>
      <c r="E1386" s="5" t="n">
        <v>39</v>
      </c>
      <c r="F1386" s="5" t="n"/>
    </row>
    <row r="1387" ht="20.25" customHeight="1">
      <c r="A1387" s="5" t="n">
        <v>1812</v>
      </c>
      <c r="B1387" s="5" t="n">
        <v>66</v>
      </c>
      <c r="C1387" s="5" t="n">
        <v>65</v>
      </c>
      <c r="D1387" s="6" t="inlineStr">
        <is>
          <t>379989</t>
        </is>
      </c>
      <c r="E1387" s="5" t="n">
        <v>38</v>
      </c>
      <c r="F1387" s="5" t="n"/>
    </row>
    <row r="1388" ht="20.25" customHeight="1">
      <c r="A1388" s="5" t="n">
        <v>1813</v>
      </c>
      <c r="B1388" s="5" t="n">
        <v>65</v>
      </c>
      <c r="C1388" s="5" t="n">
        <v>65</v>
      </c>
      <c r="D1388" s="6" t="inlineStr">
        <is>
          <t>379988</t>
        </is>
      </c>
      <c r="E1388" s="5" t="n">
        <v>39</v>
      </c>
      <c r="F1388" s="5" t="n"/>
    </row>
    <row r="1389" ht="20.25" customHeight="1">
      <c r="A1389" s="5" t="n">
        <v>1814</v>
      </c>
      <c r="B1389" s="5" t="n">
        <v>66</v>
      </c>
      <c r="C1389" s="5" t="n">
        <v>65</v>
      </c>
      <c r="D1389" s="6" t="inlineStr">
        <is>
          <t>379990</t>
        </is>
      </c>
      <c r="E1389" s="5" t="n">
        <v>44</v>
      </c>
      <c r="F1389" s="5" t="n"/>
    </row>
    <row r="1390" ht="20.25" customHeight="1">
      <c r="A1390" s="5" t="n">
        <v>1815</v>
      </c>
      <c r="B1390" s="5" t="n">
        <v>66</v>
      </c>
      <c r="C1390" s="5" t="n">
        <v>65</v>
      </c>
      <c r="D1390" s="6" t="inlineStr">
        <is>
          <t>379992</t>
        </is>
      </c>
      <c r="E1390" s="5" t="n">
        <v>40</v>
      </c>
      <c r="F1390" s="5" t="n"/>
    </row>
    <row r="1391" ht="20.25" customHeight="1">
      <c r="A1391" s="5" t="n">
        <v>1816</v>
      </c>
      <c r="B1391" s="5" t="n">
        <v>68</v>
      </c>
      <c r="C1391" s="5" t="n">
        <v>67</v>
      </c>
      <c r="D1391" s="6" t="inlineStr">
        <is>
          <t>380216</t>
        </is>
      </c>
      <c r="E1391" s="5" t="n">
        <v>44</v>
      </c>
      <c r="F1391" s="5" t="n"/>
    </row>
    <row r="1392" ht="20.25" customHeight="1">
      <c r="A1392" s="5" t="n">
        <v>1817</v>
      </c>
      <c r="B1392" s="5" t="n">
        <v>70</v>
      </c>
      <c r="C1392" s="5" t="n">
        <v>68</v>
      </c>
      <c r="D1392" s="6" t="inlineStr">
        <is>
          <t>380807</t>
        </is>
      </c>
      <c r="E1392" s="5" t="n">
        <v>40</v>
      </c>
      <c r="F1392" s="5" t="n"/>
    </row>
    <row r="1393" ht="20.25" customHeight="1">
      <c r="A1393" s="5" t="n">
        <v>1818</v>
      </c>
      <c r="B1393" s="5" t="n">
        <v>68</v>
      </c>
      <c r="C1393" s="5" t="n">
        <v>67</v>
      </c>
      <c r="D1393" s="6" t="inlineStr">
        <is>
          <t>380669</t>
        </is>
      </c>
      <c r="E1393" s="5" t="n">
        <v>42</v>
      </c>
      <c r="F1393" s="5" t="n"/>
    </row>
    <row r="1394" ht="20.25" customHeight="1">
      <c r="A1394" s="5" t="n">
        <v>1819</v>
      </c>
      <c r="B1394" s="5" t="n">
        <v>70</v>
      </c>
      <c r="C1394" s="5" t="n">
        <v>68</v>
      </c>
      <c r="D1394" s="6" t="inlineStr">
        <is>
          <t>380806</t>
        </is>
      </c>
      <c r="E1394" s="5" t="n">
        <v>44</v>
      </c>
      <c r="F1394" s="5" t="n"/>
    </row>
    <row r="1395" ht="20.25" customHeight="1">
      <c r="A1395" s="5" t="n">
        <v>1820</v>
      </c>
      <c r="B1395" s="5" t="n">
        <v>70</v>
      </c>
      <c r="C1395" s="5" t="n">
        <v>68</v>
      </c>
      <c r="D1395" s="6" t="inlineStr">
        <is>
          <t>380808</t>
        </is>
      </c>
      <c r="E1395" s="5" t="n">
        <v>42</v>
      </c>
      <c r="F1395" s="5" t="n"/>
    </row>
    <row r="1396" ht="20.25" customHeight="1">
      <c r="A1396" s="5" t="n">
        <v>1821</v>
      </c>
      <c r="B1396" s="5" t="n">
        <v>70</v>
      </c>
      <c r="C1396" s="5" t="n">
        <v>68</v>
      </c>
      <c r="D1396" s="6" t="inlineStr">
        <is>
          <t>380809</t>
        </is>
      </c>
      <c r="E1396" s="5" t="n">
        <v>44</v>
      </c>
      <c r="F1396" s="5" t="n"/>
    </row>
    <row r="1397" ht="20.25" customHeight="1">
      <c r="A1397" s="5" t="n">
        <v>1822</v>
      </c>
      <c r="B1397" s="5" t="n">
        <v>66</v>
      </c>
      <c r="C1397" s="5" t="n">
        <v>65</v>
      </c>
      <c r="D1397" s="6" t="inlineStr">
        <is>
          <t>379994</t>
        </is>
      </c>
      <c r="E1397" s="5" t="n">
        <v>43</v>
      </c>
      <c r="F1397" s="5" t="n"/>
    </row>
    <row r="1398" ht="20.25" customHeight="1">
      <c r="A1398" s="5" t="n">
        <v>1823</v>
      </c>
      <c r="B1398" s="5" t="n">
        <v>65</v>
      </c>
      <c r="C1398" s="5" t="n">
        <v>65</v>
      </c>
      <c r="D1398" s="6" t="inlineStr">
        <is>
          <t>379995</t>
        </is>
      </c>
      <c r="E1398" s="5" t="n">
        <v>42</v>
      </c>
      <c r="F1398" s="5" t="n"/>
    </row>
    <row r="1399" ht="20.25" customHeight="1">
      <c r="A1399" s="5" t="n">
        <v>1824</v>
      </c>
      <c r="B1399" s="5" t="n">
        <v>65</v>
      </c>
      <c r="C1399" s="5" t="n">
        <v>65</v>
      </c>
      <c r="D1399" s="6" t="inlineStr">
        <is>
          <t>379986</t>
        </is>
      </c>
      <c r="E1399" s="5" t="n">
        <v>42</v>
      </c>
      <c r="F1399" s="5" t="n"/>
    </row>
    <row r="1400" ht="20.25" customHeight="1">
      <c r="A1400" s="5" t="n">
        <v>1825</v>
      </c>
      <c r="B1400" s="5" t="n">
        <v>67</v>
      </c>
      <c r="C1400" s="5" t="n">
        <v>65</v>
      </c>
      <c r="D1400" s="6" t="inlineStr">
        <is>
          <t>379996</t>
        </is>
      </c>
      <c r="E1400" s="5" t="n">
        <v>35</v>
      </c>
      <c r="F1400" s="5" t="n"/>
    </row>
    <row r="1401" ht="20.25" customHeight="1">
      <c r="A1401" s="5" t="n">
        <v>1826</v>
      </c>
      <c r="B1401" s="5" t="n">
        <v>70</v>
      </c>
      <c r="C1401" s="5" t="n">
        <v>70</v>
      </c>
      <c r="D1401" s="6" t="inlineStr">
        <is>
          <t>380304</t>
        </is>
      </c>
      <c r="E1401" s="5" t="n">
        <v>33</v>
      </c>
      <c r="F1401" s="5" t="n"/>
    </row>
    <row r="1402" ht="20.25" customHeight="1">
      <c r="A1402" s="5" t="n">
        <v>1827</v>
      </c>
      <c r="B1402" s="5" t="n">
        <v>62</v>
      </c>
      <c r="C1402" s="5" t="n">
        <v>60</v>
      </c>
      <c r="D1402" s="6" t="inlineStr">
        <is>
          <t>379419</t>
        </is>
      </c>
      <c r="E1402" s="5" t="n">
        <v>46</v>
      </c>
      <c r="F1402" s="5" t="n"/>
    </row>
    <row r="1403" ht="20.25" customHeight="1">
      <c r="A1403" s="5" t="n">
        <v>1828</v>
      </c>
      <c r="B1403" s="5" t="n">
        <v>60</v>
      </c>
      <c r="C1403" s="5" t="n">
        <v>60</v>
      </c>
      <c r="D1403" s="6" t="inlineStr">
        <is>
          <t>379418</t>
        </is>
      </c>
      <c r="E1403" s="5" t="n">
        <v>45</v>
      </c>
      <c r="F1403" s="5" t="n"/>
    </row>
    <row r="1404" ht="20.25" customHeight="1">
      <c r="A1404" s="5" t="n">
        <v>1829</v>
      </c>
      <c r="B1404" s="5" t="n">
        <v>60</v>
      </c>
      <c r="C1404" s="5" t="n">
        <v>60</v>
      </c>
      <c r="D1404" s="6" t="inlineStr">
        <is>
          <t>379417</t>
        </is>
      </c>
      <c r="E1404" s="5" t="n">
        <v>43</v>
      </c>
      <c r="F1404" s="5" t="n"/>
    </row>
    <row r="1405" ht="20.25" customHeight="1">
      <c r="A1405" s="5" t="n">
        <v>1829</v>
      </c>
      <c r="B1405" s="5" t="n">
        <v>60</v>
      </c>
      <c r="C1405" s="5" t="n">
        <v>60</v>
      </c>
      <c r="D1405" s="6" t="inlineStr">
        <is>
          <t>380851</t>
        </is>
      </c>
      <c r="E1405" s="5" t="n">
        <v>43</v>
      </c>
      <c r="F1405" s="5" t="n"/>
    </row>
    <row r="1406" ht="20.25" customHeight="1">
      <c r="A1406" s="5" t="n">
        <v>1831</v>
      </c>
      <c r="B1406" s="5" t="n">
        <v>67</v>
      </c>
      <c r="C1406" s="5" t="n">
        <v>67</v>
      </c>
      <c r="D1406" s="6" t="inlineStr">
        <is>
          <t>380220</t>
        </is>
      </c>
      <c r="E1406" s="5" t="n">
        <v>48</v>
      </c>
      <c r="F1406" s="5" t="n"/>
    </row>
    <row r="1407" ht="20.25" customHeight="1">
      <c r="A1407" s="5" t="n">
        <v>1832</v>
      </c>
      <c r="B1407" s="5" t="n">
        <v>67</v>
      </c>
      <c r="C1407" s="5" t="n">
        <v>65</v>
      </c>
      <c r="D1407" s="6" t="inlineStr">
        <is>
          <t>379997</t>
        </is>
      </c>
      <c r="E1407" s="5" t="n">
        <v>46</v>
      </c>
      <c r="F1407" s="5" t="n"/>
    </row>
    <row r="1408" ht="20.25" customHeight="1">
      <c r="A1408" s="5" t="n">
        <v>1833</v>
      </c>
      <c r="B1408" s="5" t="n">
        <v>68</v>
      </c>
      <c r="C1408" s="5" t="n">
        <v>67</v>
      </c>
      <c r="D1408" s="6" t="inlineStr">
        <is>
          <t>380218</t>
        </is>
      </c>
      <c r="E1408" s="5" t="n">
        <v>49</v>
      </c>
      <c r="F1408" s="5" t="n"/>
    </row>
    <row r="1409" ht="20.25" customHeight="1">
      <c r="A1409" s="5" t="n">
        <v>1834</v>
      </c>
      <c r="B1409" s="5" t="n">
        <v>67</v>
      </c>
      <c r="C1409" s="5" t="n">
        <v>65</v>
      </c>
      <c r="D1409" s="6" t="inlineStr">
        <is>
          <t>379999</t>
        </is>
      </c>
      <c r="E1409" s="5" t="n">
        <v>50</v>
      </c>
      <c r="F1409" s="5" t="n"/>
    </row>
    <row r="1410" ht="20.25" customHeight="1">
      <c r="A1410" s="5" t="n">
        <v>1835</v>
      </c>
      <c r="B1410" s="5" t="n">
        <v>68</v>
      </c>
      <c r="C1410" s="5" t="n">
        <v>67</v>
      </c>
      <c r="D1410" s="6" t="inlineStr">
        <is>
          <t>380219</t>
        </is>
      </c>
      <c r="E1410" s="5" t="n">
        <v>50</v>
      </c>
      <c r="F1410" s="5" t="n"/>
    </row>
    <row r="1411" ht="20.25" customHeight="1">
      <c r="A1411" s="5" t="n">
        <v>1836</v>
      </c>
      <c r="B1411" s="5" t="n">
        <v>67</v>
      </c>
      <c r="C1411" s="5" t="n">
        <v>65</v>
      </c>
      <c r="D1411" s="6" t="inlineStr">
        <is>
          <t>379998</t>
        </is>
      </c>
      <c r="E1411" s="5" t="n">
        <v>48</v>
      </c>
      <c r="F1411" s="5" t="n"/>
    </row>
    <row r="1412" ht="20.25" customHeight="1">
      <c r="A1412" s="5" t="n">
        <v>1837</v>
      </c>
      <c r="B1412" s="5" t="n">
        <v>67</v>
      </c>
      <c r="C1412" s="5" t="n">
        <v>65</v>
      </c>
      <c r="D1412" s="6" t="inlineStr">
        <is>
          <t>379985</t>
        </is>
      </c>
      <c r="E1412" s="5" t="n">
        <v>50</v>
      </c>
      <c r="F1412" s="5" t="n"/>
    </row>
    <row r="1413" ht="20.25" customHeight="1">
      <c r="A1413" s="5" t="n">
        <v>1838</v>
      </c>
      <c r="B1413" s="5" t="n">
        <v>68</v>
      </c>
      <c r="C1413" s="5" t="n">
        <v>65</v>
      </c>
      <c r="D1413" s="6" t="inlineStr">
        <is>
          <t>379987</t>
        </is>
      </c>
      <c r="E1413" s="5" t="n">
        <v>39</v>
      </c>
      <c r="F1413" s="5" t="n"/>
    </row>
    <row r="1414" ht="20.25" customHeight="1">
      <c r="A1414" s="5" t="n">
        <v>1839</v>
      </c>
      <c r="B1414" s="5" t="n">
        <v>60</v>
      </c>
      <c r="C1414" s="5" t="n">
        <v>58</v>
      </c>
      <c r="D1414" s="6" t="inlineStr">
        <is>
          <t>379410</t>
        </is>
      </c>
      <c r="E1414" s="5" t="n">
        <v>37</v>
      </c>
      <c r="F1414" s="5" t="n"/>
    </row>
    <row r="1415" ht="20.25" customHeight="1">
      <c r="A1415" s="5" t="n">
        <v>1840</v>
      </c>
      <c r="B1415" s="5" t="n">
        <v>58</v>
      </c>
      <c r="C1415" s="5" t="n">
        <v>58</v>
      </c>
      <c r="D1415" s="6" t="inlineStr">
        <is>
          <t>379448</t>
        </is>
      </c>
      <c r="E1415" s="5" t="n">
        <v>34</v>
      </c>
      <c r="F1415" s="5" t="n"/>
    </row>
    <row r="1416" ht="20.25" customHeight="1">
      <c r="A1416" s="5" t="n">
        <v>1841</v>
      </c>
      <c r="B1416" s="5" t="n">
        <v>60</v>
      </c>
      <c r="C1416" s="5" t="n">
        <v>58</v>
      </c>
      <c r="D1416" s="6" t="inlineStr">
        <is>
          <t>379411</t>
        </is>
      </c>
      <c r="E1416" s="5" t="n">
        <v>42</v>
      </c>
      <c r="F1416" s="5" t="n"/>
    </row>
    <row r="1417" ht="20.25" customHeight="1">
      <c r="A1417" s="5" t="n">
        <v>1843</v>
      </c>
      <c r="B1417" s="5" t="n">
        <v>70</v>
      </c>
      <c r="C1417" s="5" t="n">
        <v>68</v>
      </c>
      <c r="D1417" s="6" t="inlineStr">
        <is>
          <t>380810</t>
        </is>
      </c>
      <c r="E1417" s="5" t="n">
        <v>46</v>
      </c>
      <c r="F1417" s="5" t="n"/>
    </row>
    <row r="1418" ht="20.25" customHeight="1">
      <c r="A1418" s="5" t="n">
        <v>1844</v>
      </c>
      <c r="B1418" s="5" t="n">
        <v>70</v>
      </c>
      <c r="C1418" s="5" t="n">
        <v>67</v>
      </c>
      <c r="D1418" s="6" t="inlineStr">
        <is>
          <t>381362</t>
        </is>
      </c>
      <c r="E1418" s="5" t="n">
        <v>45</v>
      </c>
      <c r="F1418" s="5" t="n"/>
    </row>
    <row r="1419" ht="20.25" customHeight="1">
      <c r="A1419" s="5" t="n">
        <v>1845</v>
      </c>
      <c r="B1419" s="5" t="n">
        <v>70</v>
      </c>
      <c r="C1419" s="5" t="n">
        <v>70</v>
      </c>
      <c r="D1419" s="6" t="inlineStr">
        <is>
          <t>380762</t>
        </is>
      </c>
      <c r="E1419" s="5" t="n">
        <v>46</v>
      </c>
      <c r="F1419" s="5" t="n"/>
    </row>
    <row r="1420" ht="20.25" customHeight="1">
      <c r="A1420" s="5" t="n">
        <v>1846</v>
      </c>
      <c r="B1420" s="5" t="n">
        <v>70</v>
      </c>
      <c r="C1420" s="5" t="n">
        <v>70</v>
      </c>
      <c r="D1420" s="6" t="inlineStr">
        <is>
          <t>380764</t>
        </is>
      </c>
      <c r="E1420" s="5" t="n">
        <v>45</v>
      </c>
      <c r="F1420" s="5" t="n"/>
    </row>
    <row r="1421" ht="20.25" customHeight="1">
      <c r="A1421" s="5" t="n">
        <v>1847</v>
      </c>
      <c r="B1421" s="5" t="n">
        <v>70</v>
      </c>
      <c r="C1421" s="5" t="n">
        <v>70</v>
      </c>
      <c r="D1421" s="6" t="inlineStr">
        <is>
          <t>380763</t>
        </is>
      </c>
      <c r="E1421" s="5" t="n">
        <v>47</v>
      </c>
      <c r="F1421" s="5" t="n"/>
    </row>
    <row r="1422" ht="20.25" customHeight="1">
      <c r="A1422" s="5" t="n">
        <v>1848</v>
      </c>
      <c r="B1422" s="5" t="n">
        <v>70</v>
      </c>
      <c r="C1422" s="5" t="n">
        <v>70</v>
      </c>
      <c r="D1422" s="6" t="inlineStr">
        <is>
          <t>380761</t>
        </is>
      </c>
      <c r="E1422" s="5" t="n">
        <v>45</v>
      </c>
      <c r="F1422" s="5" t="n"/>
    </row>
    <row r="1423" ht="20.25" customHeight="1">
      <c r="A1423" s="5" t="n">
        <v>1849</v>
      </c>
      <c r="B1423" s="5" t="n">
        <v>72</v>
      </c>
      <c r="C1423" s="5" t="n">
        <v>72</v>
      </c>
      <c r="D1423" s="6" t="inlineStr">
        <is>
          <t>380765</t>
        </is>
      </c>
      <c r="E1423" s="5" t="n">
        <v>45</v>
      </c>
      <c r="F1423" s="5" t="n"/>
    </row>
    <row r="1424" ht="20.25" customHeight="1">
      <c r="A1424" s="5" t="n">
        <v>1850</v>
      </c>
      <c r="B1424" s="5" t="n">
        <v>72</v>
      </c>
      <c r="C1424" s="5" t="n">
        <v>72</v>
      </c>
      <c r="D1424" s="6" t="inlineStr">
        <is>
          <t>380766</t>
        </is>
      </c>
      <c r="E1424" s="5" t="n">
        <v>50</v>
      </c>
      <c r="F1424" s="5" t="n"/>
    </row>
    <row r="1425" ht="20.25" customHeight="1">
      <c r="A1425" s="5" t="n">
        <v>1851</v>
      </c>
      <c r="B1425" s="5" t="n">
        <v>72</v>
      </c>
      <c r="C1425" s="5" t="n">
        <v>72</v>
      </c>
      <c r="D1425" s="6" t="inlineStr">
        <is>
          <t>380768</t>
        </is>
      </c>
      <c r="E1425" s="5" t="n">
        <v>44</v>
      </c>
      <c r="F1425" s="5" t="n"/>
    </row>
    <row r="1426" ht="20.25" customHeight="1">
      <c r="A1426" s="5" t="n">
        <v>1852</v>
      </c>
      <c r="B1426" s="5" t="n">
        <v>67</v>
      </c>
      <c r="C1426" s="5" t="n">
        <v>67</v>
      </c>
      <c r="D1426" s="6" t="inlineStr">
        <is>
          <t>380649</t>
        </is>
      </c>
      <c r="E1426" s="5" t="n">
        <v>35</v>
      </c>
      <c r="F1426" s="5" t="n"/>
    </row>
    <row r="1427" ht="20.25" customHeight="1">
      <c r="A1427" s="5" t="n">
        <v>1853</v>
      </c>
      <c r="B1427" s="5" t="n">
        <v>68</v>
      </c>
      <c r="C1427" s="5" t="n">
        <v>68</v>
      </c>
      <c r="D1427" s="6" t="inlineStr">
        <is>
          <t>380767</t>
        </is>
      </c>
      <c r="E1427" s="5" t="n">
        <v>40</v>
      </c>
      <c r="F1427" s="5" t="n"/>
    </row>
    <row r="1428" ht="20.25" customHeight="1">
      <c r="A1428" s="5" t="n">
        <v>1854</v>
      </c>
      <c r="B1428" s="5" t="n">
        <v>67</v>
      </c>
      <c r="C1428" s="5" t="n">
        <v>67</v>
      </c>
      <c r="D1428" s="6" t="inlineStr">
        <is>
          <t>380650</t>
        </is>
      </c>
      <c r="E1428" s="5" t="n">
        <v>30</v>
      </c>
      <c r="F1428" s="5" t="n"/>
    </row>
    <row r="1429" ht="20.25" customHeight="1">
      <c r="A1429" s="5" t="n">
        <v>1855</v>
      </c>
      <c r="B1429" s="5" t="n">
        <v>67</v>
      </c>
      <c r="C1429" s="5" t="n">
        <v>67</v>
      </c>
      <c r="D1429" s="6" t="inlineStr">
        <is>
          <t>380651</t>
        </is>
      </c>
      <c r="E1429" s="5" t="n">
        <v>30</v>
      </c>
      <c r="F1429" s="5" t="n"/>
    </row>
    <row r="1430" ht="20.25" customHeight="1">
      <c r="A1430" s="5" t="n">
        <v>1857</v>
      </c>
      <c r="B1430" s="5" t="n">
        <v>65</v>
      </c>
      <c r="C1430" s="5" t="n">
        <v>65</v>
      </c>
      <c r="D1430" s="6" t="inlineStr">
        <is>
          <t>380802</t>
        </is>
      </c>
      <c r="E1430" s="5" t="n">
        <v>40</v>
      </c>
      <c r="F1430" s="5" t="n"/>
    </row>
    <row r="1431" ht="20.25" customHeight="1">
      <c r="A1431" s="5" t="n">
        <v>1858</v>
      </c>
      <c r="B1431" s="5" t="n">
        <v>67</v>
      </c>
      <c r="C1431" s="5" t="n">
        <v>67</v>
      </c>
      <c r="D1431" s="6" t="inlineStr">
        <is>
          <t>380652</t>
        </is>
      </c>
      <c r="E1431" s="5" t="n">
        <v>39</v>
      </c>
      <c r="F1431" s="5" t="n"/>
    </row>
    <row r="1432" ht="20.25" customHeight="1">
      <c r="A1432" s="5" t="n">
        <v>1859</v>
      </c>
      <c r="B1432" s="5" t="n">
        <v>66</v>
      </c>
      <c r="C1432" s="5" t="n">
        <v>66</v>
      </c>
      <c r="D1432" s="6" t="inlineStr">
        <is>
          <t>380803</t>
        </is>
      </c>
      <c r="E1432" s="5" t="n">
        <v>42</v>
      </c>
      <c r="F1432" s="5" t="n"/>
    </row>
    <row r="1433" ht="20.25" customHeight="1">
      <c r="A1433" s="5" t="n">
        <v>1860</v>
      </c>
      <c r="B1433" s="5" t="n">
        <v>66</v>
      </c>
      <c r="C1433" s="5" t="n">
        <v>66</v>
      </c>
      <c r="D1433" s="6" t="inlineStr">
        <is>
          <t>380655</t>
        </is>
      </c>
      <c r="E1433" s="5" t="n">
        <v>43</v>
      </c>
      <c r="F1433" s="5" t="n"/>
    </row>
    <row r="1434" ht="20.25" customHeight="1">
      <c r="A1434" s="5" t="n">
        <v>1861</v>
      </c>
      <c r="B1434" s="5" t="n">
        <v>63</v>
      </c>
      <c r="C1434" s="5" t="n">
        <v>63</v>
      </c>
      <c r="D1434" s="6" t="inlineStr">
        <is>
          <t>380467</t>
        </is>
      </c>
      <c r="E1434" s="5" t="n">
        <v>33</v>
      </c>
      <c r="F1434" s="5" t="n"/>
    </row>
    <row r="1435" ht="20.25" customHeight="1">
      <c r="A1435" s="5" t="n">
        <v>1862</v>
      </c>
      <c r="B1435" s="5" t="n">
        <v>65</v>
      </c>
      <c r="C1435" s="5" t="n">
        <v>65</v>
      </c>
      <c r="D1435" s="6" t="inlineStr">
        <is>
          <t>380466</t>
        </is>
      </c>
      <c r="E1435" s="5" t="n">
        <v>32</v>
      </c>
      <c r="F1435" s="5" t="n"/>
    </row>
    <row r="1436" ht="20.25" customHeight="1">
      <c r="A1436" s="5" t="n">
        <v>1863</v>
      </c>
      <c r="B1436" s="5" t="n">
        <v>68</v>
      </c>
      <c r="C1436" s="5" t="n">
        <v>67</v>
      </c>
      <c r="D1436" s="6" t="inlineStr">
        <is>
          <t>380654</t>
        </is>
      </c>
      <c r="E1436" s="5" t="n">
        <v>39</v>
      </c>
      <c r="F1436" s="5" t="n"/>
    </row>
    <row r="1437" ht="20.25" customHeight="1">
      <c r="A1437" s="5" t="n">
        <v>1864</v>
      </c>
      <c r="B1437" s="5" t="n">
        <v>68</v>
      </c>
      <c r="C1437" s="5" t="n">
        <v>68</v>
      </c>
      <c r="D1437" s="6" t="inlineStr">
        <is>
          <t>380769</t>
        </is>
      </c>
      <c r="E1437" s="5" t="n">
        <v>40</v>
      </c>
      <c r="F1437" s="5" t="n"/>
    </row>
    <row r="1438" ht="20.25" customHeight="1">
      <c r="A1438" s="5" t="n">
        <v>1865</v>
      </c>
      <c r="B1438" s="5" t="n">
        <v>68</v>
      </c>
      <c r="C1438" s="5" t="n">
        <v>67</v>
      </c>
      <c r="D1438" s="6" t="inlineStr">
        <is>
          <t>380653</t>
        </is>
      </c>
      <c r="E1438" s="5" t="n">
        <v>39</v>
      </c>
      <c r="F1438" s="5" t="n"/>
    </row>
    <row r="1439" ht="20.25" customHeight="1">
      <c r="A1439" s="5" t="n">
        <v>1866</v>
      </c>
      <c r="B1439" s="5" t="n">
        <v>70</v>
      </c>
      <c r="C1439" s="5" t="n">
        <v>70</v>
      </c>
      <c r="D1439" s="6" t="inlineStr">
        <is>
          <t>380770</t>
        </is>
      </c>
      <c r="E1439" s="5" t="n">
        <v>48</v>
      </c>
      <c r="F1439" s="5" t="n"/>
    </row>
    <row r="1440" ht="20.25" customHeight="1">
      <c r="A1440" s="5" t="n">
        <v>1867</v>
      </c>
      <c r="B1440" s="5" t="n">
        <v>67</v>
      </c>
      <c r="C1440" s="5" t="n">
        <v>67</v>
      </c>
      <c r="D1440" s="6" t="inlineStr">
        <is>
          <t>380656</t>
        </is>
      </c>
      <c r="E1440" s="5" t="n">
        <v>50</v>
      </c>
      <c r="F1440" s="5" t="n"/>
    </row>
    <row r="1441" ht="20.25" customHeight="1">
      <c r="A1441" s="5" t="n">
        <v>1868</v>
      </c>
      <c r="B1441" s="5" t="n">
        <v>65</v>
      </c>
      <c r="C1441" s="5" t="n">
        <v>65</v>
      </c>
      <c r="D1441" s="6" t="inlineStr">
        <is>
          <t>380658</t>
        </is>
      </c>
      <c r="E1441" s="5" t="n">
        <v>47</v>
      </c>
      <c r="F1441" s="5" t="n"/>
    </row>
    <row r="1442" ht="20.25" customHeight="1">
      <c r="A1442" s="5" t="n">
        <v>1869</v>
      </c>
      <c r="B1442" s="5" t="n">
        <v>65</v>
      </c>
      <c r="C1442" s="5" t="n">
        <v>65</v>
      </c>
      <c r="D1442" s="6" t="inlineStr">
        <is>
          <t>380657</t>
        </is>
      </c>
      <c r="E1442" s="5" t="n">
        <v>47</v>
      </c>
      <c r="F1442" s="5" t="n"/>
    </row>
    <row r="1443" ht="20.25" customHeight="1">
      <c r="A1443" s="5" t="n">
        <v>1870</v>
      </c>
      <c r="B1443" s="5" t="n">
        <v>62</v>
      </c>
      <c r="C1443" s="5" t="n">
        <v>62</v>
      </c>
      <c r="D1443" s="6" t="inlineStr">
        <is>
          <t>380648</t>
        </is>
      </c>
      <c r="E1443" s="5" t="n">
        <v>30</v>
      </c>
      <c r="F1443" s="5" t="n"/>
    </row>
    <row r="1444" ht="20.25" customHeight="1">
      <c r="A1444" s="5" t="n">
        <v>1871</v>
      </c>
      <c r="B1444" s="5" t="n">
        <v>65</v>
      </c>
      <c r="C1444" s="5" t="n">
        <v>65</v>
      </c>
      <c r="D1444" s="6" t="inlineStr">
        <is>
          <t>380469</t>
        </is>
      </c>
      <c r="E1444" s="5" t="n">
        <v>40</v>
      </c>
      <c r="F1444" s="5" t="n"/>
    </row>
    <row r="1445" ht="20.25" customHeight="1">
      <c r="A1445" s="5" t="n">
        <v>1872</v>
      </c>
      <c r="B1445" s="5" t="n">
        <v>65</v>
      </c>
      <c r="C1445" s="5" t="n">
        <v>65</v>
      </c>
      <c r="D1445" s="6" t="inlineStr">
        <is>
          <t>380470</t>
        </is>
      </c>
      <c r="E1445" s="5" t="n">
        <v>38</v>
      </c>
      <c r="F1445" s="5" t="n"/>
    </row>
    <row r="1446" ht="20.25" customHeight="1">
      <c r="A1446" s="5" t="n">
        <v>1873</v>
      </c>
      <c r="B1446" s="5" t="n">
        <v>66</v>
      </c>
      <c r="C1446" s="5" t="n">
        <v>66</v>
      </c>
      <c r="D1446" s="6" t="inlineStr">
        <is>
          <t>380662</t>
        </is>
      </c>
      <c r="E1446" s="5" t="n">
        <v>40</v>
      </c>
      <c r="F1446" s="5" t="n"/>
    </row>
    <row r="1447" ht="20.25" customHeight="1">
      <c r="A1447" s="5" t="n">
        <v>1874</v>
      </c>
      <c r="B1447" s="5" t="n">
        <v>68</v>
      </c>
      <c r="C1447" s="5" t="n">
        <v>67</v>
      </c>
      <c r="D1447" s="6" t="inlineStr">
        <is>
          <t>380663</t>
        </is>
      </c>
      <c r="E1447" s="5" t="n">
        <v>30</v>
      </c>
      <c r="F1447" s="5" t="n"/>
    </row>
    <row r="1448" ht="20.25" customHeight="1">
      <c r="A1448" s="5" t="n">
        <v>1875</v>
      </c>
      <c r="B1448" s="5" t="n">
        <v>67</v>
      </c>
      <c r="C1448" s="5" t="n">
        <v>67</v>
      </c>
      <c r="D1448" s="6" t="inlineStr">
        <is>
          <t>380660</t>
        </is>
      </c>
      <c r="E1448" s="5" t="n">
        <v>35</v>
      </c>
      <c r="F1448" s="5" t="n"/>
    </row>
    <row r="1449" ht="20.25" customHeight="1">
      <c r="A1449" s="5" t="n">
        <v>1876</v>
      </c>
      <c r="B1449" s="5" t="n">
        <v>67</v>
      </c>
      <c r="C1449" s="5" t="n">
        <v>67</v>
      </c>
      <c r="D1449" s="6" t="inlineStr">
        <is>
          <t>380659</t>
        </is>
      </c>
      <c r="E1449" s="5" t="n">
        <v>48</v>
      </c>
      <c r="F1449" s="5" t="n"/>
    </row>
    <row r="1450" ht="20.25" customHeight="1">
      <c r="A1450" s="5" t="n">
        <v>1877</v>
      </c>
      <c r="B1450" s="5" t="n">
        <v>66</v>
      </c>
      <c r="C1450" s="5" t="n">
        <v>66</v>
      </c>
      <c r="D1450" s="6" t="inlineStr">
        <is>
          <t>380661</t>
        </is>
      </c>
      <c r="E1450" s="5" t="n">
        <v>43</v>
      </c>
      <c r="F1450" s="5" t="n"/>
    </row>
    <row r="1451" ht="20.25" customHeight="1">
      <c r="A1451" s="5" t="n">
        <v>1878</v>
      </c>
      <c r="B1451" s="5" t="n">
        <v>68</v>
      </c>
      <c r="C1451" s="5" t="n">
        <v>68</v>
      </c>
      <c r="D1451" s="6" t="inlineStr">
        <is>
          <t>380804</t>
        </is>
      </c>
      <c r="E1451" s="5" t="n">
        <v>45</v>
      </c>
      <c r="F1451" s="5" t="n"/>
    </row>
    <row r="1452" ht="20.25" customHeight="1">
      <c r="A1452" s="5" t="n">
        <v>1879</v>
      </c>
      <c r="B1452" s="5" t="n">
        <v>66</v>
      </c>
      <c r="C1452" s="5" t="n">
        <v>66</v>
      </c>
      <c r="D1452" s="6" t="inlineStr">
        <is>
          <t>380664</t>
        </is>
      </c>
      <c r="E1452" s="5" t="n">
        <v>30</v>
      </c>
      <c r="F1452" s="5" t="n"/>
    </row>
    <row r="1453" ht="20.25" customHeight="1">
      <c r="A1453" s="5" t="n">
        <v>1880</v>
      </c>
      <c r="B1453" s="5" t="n">
        <v>66</v>
      </c>
      <c r="C1453" s="5" t="n">
        <v>66</v>
      </c>
      <c r="D1453" s="6" t="inlineStr">
        <is>
          <t>380471</t>
        </is>
      </c>
      <c r="E1453" s="5" t="n">
        <v>35</v>
      </c>
      <c r="F1453" s="5" t="n"/>
    </row>
    <row r="1454" ht="20.25" customHeight="1">
      <c r="A1454" s="5" t="n">
        <v>1881</v>
      </c>
      <c r="B1454" s="5" t="n">
        <v>67</v>
      </c>
      <c r="C1454" s="5" t="n">
        <v>67</v>
      </c>
      <c r="D1454" s="6" t="inlineStr">
        <is>
          <t>380667</t>
        </is>
      </c>
      <c r="E1454" s="5" t="n">
        <v>38</v>
      </c>
      <c r="F1454" s="5" t="n"/>
    </row>
    <row r="1455" ht="20.25" customHeight="1">
      <c r="A1455" s="5" t="n">
        <v>1882</v>
      </c>
      <c r="B1455" s="5" t="n">
        <v>67</v>
      </c>
      <c r="C1455" s="5" t="n">
        <v>67</v>
      </c>
      <c r="D1455" s="6" t="inlineStr">
        <is>
          <t>380665</t>
        </is>
      </c>
      <c r="E1455" s="5" t="n">
        <v>36</v>
      </c>
      <c r="F1455" s="5" t="n"/>
    </row>
    <row r="1456" ht="20.25" customHeight="1">
      <c r="A1456" s="5" t="n">
        <v>1883</v>
      </c>
      <c r="B1456" s="5" t="n">
        <v>62</v>
      </c>
      <c r="C1456" s="5" t="n">
        <v>62</v>
      </c>
      <c r="D1456" s="6" t="inlineStr">
        <is>
          <t>380666</t>
        </is>
      </c>
      <c r="E1456" s="5" t="n">
        <v>38</v>
      </c>
      <c r="F1456" s="5" t="n"/>
    </row>
    <row r="1457" ht="20.25" customHeight="1">
      <c r="A1457" s="5" t="n">
        <v>1884</v>
      </c>
      <c r="B1457" s="5" t="n">
        <v>65</v>
      </c>
      <c r="C1457" s="5" t="n">
        <v>65</v>
      </c>
      <c r="D1457" s="6" t="inlineStr">
        <is>
          <t>380472</t>
        </is>
      </c>
      <c r="E1457" s="5" t="n">
        <v>31</v>
      </c>
      <c r="F1457" s="5" t="n"/>
    </row>
    <row r="1458" ht="20.25" customHeight="1">
      <c r="A1458" s="5" t="n">
        <v>1885</v>
      </c>
      <c r="B1458" s="5" t="n">
        <v>65</v>
      </c>
      <c r="C1458" s="5" t="n">
        <v>65</v>
      </c>
      <c r="D1458" s="6" t="inlineStr">
        <is>
          <t>380805</t>
        </is>
      </c>
      <c r="E1458" s="5" t="n">
        <v>38</v>
      </c>
      <c r="F1458" s="5" t="n"/>
    </row>
    <row r="1459" ht="20.25" customHeight="1">
      <c r="A1459" s="5" t="n">
        <v>1886</v>
      </c>
      <c r="B1459" s="5" t="n">
        <v>58</v>
      </c>
      <c r="C1459" s="5" t="n">
        <v>58</v>
      </c>
      <c r="D1459" s="6" t="inlineStr">
        <is>
          <t>379449</t>
        </is>
      </c>
      <c r="E1459" s="5" t="n">
        <v>30</v>
      </c>
      <c r="F1459" s="5" t="n"/>
    </row>
    <row r="1460" ht="20.25" customHeight="1">
      <c r="A1460" s="5" t="n">
        <v>1887</v>
      </c>
      <c r="B1460" s="5" t="n">
        <v>58</v>
      </c>
      <c r="C1460" s="5" t="n">
        <v>58</v>
      </c>
      <c r="D1460" s="6" t="inlineStr">
        <is>
          <t>379447</t>
        </is>
      </c>
      <c r="E1460" s="5" t="n">
        <v>32</v>
      </c>
      <c r="F1460" s="5" t="n"/>
    </row>
    <row r="1461" ht="20.25" customHeight="1">
      <c r="A1461" s="5" t="n">
        <v>1888</v>
      </c>
      <c r="B1461" s="5" t="n">
        <v>67</v>
      </c>
      <c r="C1461" s="5" t="n">
        <v>65</v>
      </c>
      <c r="D1461" s="6" t="inlineStr">
        <is>
          <t>381098</t>
        </is>
      </c>
      <c r="E1461" s="5" t="n">
        <v>50</v>
      </c>
      <c r="F1461" s="5" t="n"/>
    </row>
    <row r="1462" ht="20.25" customHeight="1">
      <c r="A1462" s="5" t="n">
        <v>1890</v>
      </c>
      <c r="B1462" s="5" t="n">
        <v>65</v>
      </c>
      <c r="C1462" s="5" t="n">
        <v>65</v>
      </c>
      <c r="D1462" s="6" t="inlineStr">
        <is>
          <t>380476</t>
        </is>
      </c>
      <c r="E1462" s="5" t="n">
        <v>35</v>
      </c>
      <c r="F1462" s="5" t="n"/>
    </row>
    <row r="1463" ht="20.25" customHeight="1">
      <c r="A1463" s="5" t="n">
        <v>1891</v>
      </c>
      <c r="B1463" s="5" t="n">
        <v>63</v>
      </c>
      <c r="C1463" s="5" t="n">
        <v>63</v>
      </c>
      <c r="D1463" s="6" t="inlineStr">
        <is>
          <t>380474</t>
        </is>
      </c>
      <c r="E1463" s="5" t="n">
        <v>40</v>
      </c>
      <c r="F1463" s="5" t="n"/>
    </row>
    <row r="1464" ht="20.25" customHeight="1">
      <c r="A1464" s="5" t="n">
        <v>1892</v>
      </c>
      <c r="B1464" s="5" t="n">
        <v>67</v>
      </c>
      <c r="C1464" s="5" t="n">
        <v>67</v>
      </c>
      <c r="D1464" s="6" t="inlineStr">
        <is>
          <t>380668</t>
        </is>
      </c>
      <c r="E1464" s="5" t="n">
        <v>45</v>
      </c>
      <c r="F1464" s="5" t="n"/>
    </row>
    <row r="1465" ht="20.25" customHeight="1">
      <c r="A1465" s="5" t="n">
        <v>1893</v>
      </c>
      <c r="B1465" s="5" t="n">
        <v>62</v>
      </c>
      <c r="C1465" s="5" t="n">
        <v>62</v>
      </c>
      <c r="D1465" s="6" t="inlineStr">
        <is>
          <t>380473</t>
        </is>
      </c>
      <c r="E1465" s="5" t="n">
        <v>49</v>
      </c>
      <c r="F1465" s="5" t="n"/>
    </row>
    <row r="1466" ht="20.25" customHeight="1">
      <c r="A1466" s="5" t="n">
        <v>1894</v>
      </c>
      <c r="B1466" s="5" t="n">
        <v>66</v>
      </c>
      <c r="C1466" s="5" t="n">
        <v>65</v>
      </c>
      <c r="D1466" s="6" t="inlineStr">
        <is>
          <t>380475</t>
        </is>
      </c>
      <c r="E1466" s="5" t="n">
        <v>42</v>
      </c>
      <c r="F1466" s="5" t="n"/>
    </row>
    <row r="1467" ht="20.25" customHeight="1">
      <c r="A1467" s="5" t="n">
        <v>1895</v>
      </c>
      <c r="B1467" s="5" t="n">
        <v>68</v>
      </c>
      <c r="C1467" s="5" t="n">
        <v>66</v>
      </c>
      <c r="D1467" s="6" t="inlineStr">
        <is>
          <t>381099</t>
        </is>
      </c>
      <c r="E1467" s="5" t="n">
        <v>46</v>
      </c>
      <c r="F1467" s="5" t="n"/>
    </row>
    <row r="1468" ht="20.25" customHeight="1">
      <c r="A1468" s="5" t="n">
        <v>1896</v>
      </c>
      <c r="B1468" s="5" t="n">
        <v>67</v>
      </c>
      <c r="C1468" s="5" t="n">
        <v>65</v>
      </c>
      <c r="D1468" s="6" t="inlineStr">
        <is>
          <t>381097</t>
        </is>
      </c>
      <c r="E1468" s="5" t="n">
        <v>44</v>
      </c>
      <c r="F1468" s="5" t="n"/>
    </row>
    <row r="1469" ht="20.25" customHeight="1">
      <c r="A1469" s="5" t="n">
        <v>1897</v>
      </c>
      <c r="B1469" s="5" t="n">
        <v>67</v>
      </c>
      <c r="C1469" s="5" t="n">
        <v>67</v>
      </c>
      <c r="D1469" s="6" t="inlineStr">
        <is>
          <t>381372</t>
        </is>
      </c>
      <c r="E1469" s="5" t="n">
        <v>37</v>
      </c>
      <c r="F1469" s="5" t="n"/>
    </row>
    <row r="1470" ht="20.25" customHeight="1">
      <c r="A1470" s="5" t="n">
        <v>1898</v>
      </c>
      <c r="B1470" s="5" t="n">
        <v>68</v>
      </c>
      <c r="C1470" s="5" t="n">
        <v>65</v>
      </c>
      <c r="D1470" s="6" t="inlineStr">
        <is>
          <t>381083</t>
        </is>
      </c>
      <c r="E1470" s="5" t="n">
        <v>50</v>
      </c>
      <c r="F1470" s="5" t="n"/>
    </row>
    <row r="1471" ht="20.25" customHeight="1">
      <c r="A1471" s="5" t="n">
        <v>1899</v>
      </c>
      <c r="B1471" s="5" t="n">
        <v>68</v>
      </c>
      <c r="C1471" s="5" t="n">
        <v>65</v>
      </c>
      <c r="D1471" s="6" t="inlineStr">
        <is>
          <t>381087</t>
        </is>
      </c>
      <c r="E1471" s="5" t="n">
        <v>50</v>
      </c>
      <c r="F1471" s="5" t="n"/>
    </row>
    <row r="1472" ht="20.25" customHeight="1">
      <c r="A1472" s="5" t="n">
        <v>1900</v>
      </c>
      <c r="B1472" s="5" t="n">
        <v>68</v>
      </c>
      <c r="C1472" s="5" t="n">
        <v>65</v>
      </c>
      <c r="D1472" s="6" t="inlineStr">
        <is>
          <t>381084</t>
        </is>
      </c>
      <c r="E1472" s="5" t="n">
        <v>44</v>
      </c>
      <c r="F1472" s="5" t="n"/>
    </row>
    <row r="1473" ht="20.25" customHeight="1">
      <c r="A1473" s="5" t="n">
        <v>1901</v>
      </c>
      <c r="B1473" s="5" t="n">
        <v>68</v>
      </c>
      <c r="C1473" s="5" t="n">
        <v>67</v>
      </c>
      <c r="D1473" s="6" t="inlineStr">
        <is>
          <t>381361</t>
        </is>
      </c>
      <c r="E1473" s="5" t="n">
        <v>30</v>
      </c>
      <c r="F1473" s="5" t="n"/>
    </row>
    <row r="1474" ht="20.25" customHeight="1">
      <c r="A1474" s="5" t="n">
        <v>1902</v>
      </c>
      <c r="B1474" s="5" t="n">
        <v>67</v>
      </c>
      <c r="C1474" s="5" t="n">
        <v>65</v>
      </c>
      <c r="D1474" s="6" t="inlineStr">
        <is>
          <t>381085</t>
        </is>
      </c>
      <c r="E1474" s="5" t="n">
        <v>48</v>
      </c>
      <c r="F1474" s="5" t="n"/>
    </row>
    <row r="1475" ht="20.25" customHeight="1">
      <c r="A1475" s="5" t="n">
        <v>1903</v>
      </c>
      <c r="B1475" s="5" t="n">
        <v>66</v>
      </c>
      <c r="C1475" s="5" t="n">
        <v>65</v>
      </c>
      <c r="D1475" s="6" t="inlineStr">
        <is>
          <t>381088</t>
        </is>
      </c>
      <c r="E1475" s="5" t="n">
        <v>48</v>
      </c>
      <c r="F1475" s="5" t="n"/>
    </row>
    <row r="1476" ht="20.25" customHeight="1">
      <c r="A1476" s="5" t="n">
        <v>1904</v>
      </c>
      <c r="B1476" s="5" t="n">
        <v>67</v>
      </c>
      <c r="C1476" s="5" t="n">
        <v>65</v>
      </c>
      <c r="D1476" s="6" t="inlineStr">
        <is>
          <t>381089</t>
        </is>
      </c>
      <c r="E1476" s="5" t="n">
        <v>50</v>
      </c>
      <c r="F1476" s="5" t="n"/>
    </row>
    <row r="1477" ht="20.25" customHeight="1">
      <c r="A1477" s="5" t="n">
        <v>1905</v>
      </c>
      <c r="B1477" s="5" t="n">
        <v>67</v>
      </c>
      <c r="C1477" s="5" t="n">
        <v>65</v>
      </c>
      <c r="D1477" s="6" t="inlineStr">
        <is>
          <t>381086</t>
        </is>
      </c>
      <c r="E1477" s="5" t="n">
        <v>36</v>
      </c>
      <c r="F1477" s="5" t="n"/>
    </row>
    <row r="1478" ht="20.25" customHeight="1">
      <c r="A1478" s="5" t="n">
        <v>1906</v>
      </c>
      <c r="B1478" s="5" t="n">
        <v>68</v>
      </c>
      <c r="C1478" s="5" t="n">
        <v>67</v>
      </c>
      <c r="D1478" s="6" t="inlineStr">
        <is>
          <t>381360</t>
        </is>
      </c>
      <c r="E1478" s="5" t="n">
        <v>36</v>
      </c>
      <c r="F1478" s="5" t="n"/>
    </row>
    <row r="1479" ht="20.25" customHeight="1">
      <c r="A1479" s="5" t="n">
        <v>1907</v>
      </c>
      <c r="B1479" s="5" t="n">
        <v>68</v>
      </c>
      <c r="C1479" s="5" t="n">
        <v>67</v>
      </c>
      <c r="D1479" s="6" t="inlineStr">
        <is>
          <t>381365</t>
        </is>
      </c>
      <c r="E1479" s="5" t="n">
        <v>47</v>
      </c>
      <c r="F1479" s="5" t="n"/>
    </row>
    <row r="1480" ht="20.25" customHeight="1">
      <c r="A1480" s="5" t="n">
        <v>1908</v>
      </c>
      <c r="B1480" s="5" t="n">
        <v>68</v>
      </c>
      <c r="C1480" s="5" t="n">
        <v>67</v>
      </c>
      <c r="D1480" s="6" t="inlineStr">
        <is>
          <t>381364</t>
        </is>
      </c>
      <c r="E1480" s="5" t="n">
        <v>35</v>
      </c>
      <c r="F1480" s="5" t="n"/>
    </row>
    <row r="1481" ht="20.25" customHeight="1">
      <c r="A1481" s="5" t="n">
        <v>1909</v>
      </c>
      <c r="B1481" s="5" t="n">
        <v>67</v>
      </c>
      <c r="C1481" s="5" t="n">
        <v>67</v>
      </c>
      <c r="D1481" s="6" t="inlineStr">
        <is>
          <t>381363</t>
        </is>
      </c>
      <c r="E1481" s="5" t="n">
        <v>48</v>
      </c>
      <c r="F1481" s="5" t="n"/>
    </row>
    <row r="1482" ht="20.25" customHeight="1">
      <c r="A1482" s="5" t="n">
        <v>1910</v>
      </c>
      <c r="B1482" s="5" t="n">
        <v>68</v>
      </c>
      <c r="C1482" s="5" t="n">
        <v>67</v>
      </c>
      <c r="D1482" s="6" t="inlineStr">
        <is>
          <t>381366</t>
        </is>
      </c>
      <c r="E1482" s="5" t="n">
        <v>47</v>
      </c>
      <c r="F1482" s="5" t="n"/>
    </row>
    <row r="1483" ht="20.25" customHeight="1">
      <c r="A1483" s="5" t="n">
        <v>1911</v>
      </c>
      <c r="B1483" s="5" t="n">
        <v>62</v>
      </c>
      <c r="C1483" s="5" t="n">
        <v>62</v>
      </c>
      <c r="D1483" s="6" t="inlineStr">
        <is>
          <t>381284</t>
        </is>
      </c>
      <c r="E1483" s="5" t="n">
        <v>50</v>
      </c>
      <c r="F1483" s="5" t="n"/>
    </row>
    <row r="1484" ht="20.25" customHeight="1">
      <c r="A1484" s="5" t="n">
        <v>1912</v>
      </c>
      <c r="B1484" s="5" t="n">
        <v>62</v>
      </c>
      <c r="C1484" s="5" t="n">
        <v>62</v>
      </c>
      <c r="D1484" s="6" t="inlineStr">
        <is>
          <t>381283</t>
        </is>
      </c>
      <c r="E1484" s="5" t="n">
        <v>45</v>
      </c>
      <c r="F1484" s="5" t="n"/>
    </row>
    <row r="1485" ht="20.25" customHeight="1">
      <c r="A1485" s="5" t="n">
        <v>1913</v>
      </c>
      <c r="B1485" s="5" t="n">
        <v>63</v>
      </c>
      <c r="C1485" s="5" t="n">
        <v>63</v>
      </c>
      <c r="D1485" s="6" t="inlineStr">
        <is>
          <t>381367</t>
        </is>
      </c>
      <c r="E1485" s="5" t="n">
        <v>40</v>
      </c>
      <c r="F1485" s="5" t="n"/>
    </row>
    <row r="1486" ht="20.25" customHeight="1">
      <c r="A1486" s="5" t="n">
        <v>1915</v>
      </c>
      <c r="B1486" s="5" t="n">
        <v>62</v>
      </c>
      <c r="C1486" s="5" t="n">
        <v>60</v>
      </c>
      <c r="D1486" s="6" t="inlineStr">
        <is>
          <t>381460</t>
        </is>
      </c>
      <c r="E1486" s="5" t="n">
        <v>50</v>
      </c>
      <c r="F1486" s="5" t="n"/>
    </row>
    <row r="1487" ht="20.25" customHeight="1">
      <c r="A1487" s="5" t="n">
        <v>1916</v>
      </c>
      <c r="B1487" s="5" t="n">
        <v>65</v>
      </c>
      <c r="C1487" s="5" t="n">
        <v>65</v>
      </c>
      <c r="D1487" s="6" t="inlineStr">
        <is>
          <t>381092</t>
        </is>
      </c>
      <c r="E1487" s="5" t="n">
        <v>50</v>
      </c>
      <c r="F1487" s="5" t="n"/>
    </row>
    <row r="1488" ht="20.25" customHeight="1">
      <c r="A1488" s="5" t="n">
        <v>1917</v>
      </c>
      <c r="B1488" s="5" t="n">
        <v>65</v>
      </c>
      <c r="C1488" s="5" t="n">
        <v>65</v>
      </c>
      <c r="D1488" s="6" t="inlineStr">
        <is>
          <t>381091</t>
        </is>
      </c>
      <c r="E1488" s="5" t="n">
        <v>48</v>
      </c>
      <c r="F1488" s="5" t="n"/>
    </row>
    <row r="1489" ht="20.25" customHeight="1">
      <c r="A1489" s="5" t="n">
        <v>1918</v>
      </c>
      <c r="B1489" s="5" t="n">
        <v>66</v>
      </c>
      <c r="C1489" s="5" t="n">
        <v>65</v>
      </c>
      <c r="D1489" s="6" t="inlineStr">
        <is>
          <t>381708</t>
        </is>
      </c>
      <c r="E1489" s="5" t="n">
        <v>46</v>
      </c>
      <c r="F1489" s="5" t="n"/>
    </row>
    <row r="1490" ht="20.25" customHeight="1">
      <c r="A1490" s="5" t="n">
        <v>1919</v>
      </c>
      <c r="B1490" s="5" t="n">
        <v>64</v>
      </c>
      <c r="C1490" s="5" t="n">
        <v>64</v>
      </c>
      <c r="D1490" s="6" t="inlineStr">
        <is>
          <t>381804</t>
        </is>
      </c>
      <c r="E1490" s="5" t="n">
        <v>50</v>
      </c>
      <c r="F1490" s="5" t="n"/>
    </row>
    <row r="1491" ht="20.25" customHeight="1">
      <c r="A1491" s="5" t="n">
        <v>1920</v>
      </c>
      <c r="B1491" s="5" t="n">
        <v>62</v>
      </c>
      <c r="C1491" s="5" t="n">
        <v>62</v>
      </c>
      <c r="D1491" s="6" t="inlineStr">
        <is>
          <t>381294</t>
        </is>
      </c>
      <c r="E1491" s="5" t="n">
        <v>43</v>
      </c>
      <c r="F1491" s="5" t="n"/>
    </row>
    <row r="1492" ht="20.25" customHeight="1">
      <c r="A1492" s="5" t="n">
        <v>1921</v>
      </c>
      <c r="B1492" s="5" t="n">
        <v>58</v>
      </c>
      <c r="C1492" s="5" t="n">
        <v>56</v>
      </c>
      <c r="D1492" s="6" t="inlineStr">
        <is>
          <t>381402</t>
        </is>
      </c>
      <c r="E1492" s="5" t="n">
        <v>50</v>
      </c>
      <c r="F1492" s="5" t="n"/>
    </row>
    <row r="1493" ht="20.25" customHeight="1">
      <c r="A1493" s="5" t="n">
        <v>1922</v>
      </c>
      <c r="B1493" s="5" t="n">
        <v>62</v>
      </c>
      <c r="C1493" s="5" t="n">
        <v>60</v>
      </c>
      <c r="D1493" s="6" t="inlineStr">
        <is>
          <t>381461</t>
        </is>
      </c>
      <c r="E1493" s="5" t="n">
        <v>50</v>
      </c>
      <c r="F1493" s="5" t="n"/>
    </row>
    <row r="1494" ht="20.25" customHeight="1">
      <c r="A1494" s="5" t="n">
        <v>1923</v>
      </c>
      <c r="B1494" s="5" t="n">
        <v>67</v>
      </c>
      <c r="C1494" s="5" t="n">
        <v>67</v>
      </c>
      <c r="D1494" s="6" t="inlineStr">
        <is>
          <t>381377</t>
        </is>
      </c>
      <c r="E1494" s="5" t="n">
        <v>49</v>
      </c>
      <c r="F1494" s="5" t="n"/>
    </row>
    <row r="1495" ht="20.25" customHeight="1">
      <c r="A1495" s="5" t="n">
        <v>1924</v>
      </c>
      <c r="B1495" s="5" t="n">
        <v>67</v>
      </c>
      <c r="C1495" s="5" t="n">
        <v>67</v>
      </c>
      <c r="D1495" s="6" t="inlineStr">
        <is>
          <t>382403</t>
        </is>
      </c>
      <c r="E1495" s="5" t="n">
        <v>48</v>
      </c>
      <c r="F1495" s="5" t="n"/>
    </row>
    <row r="1496" ht="20.25" customHeight="1">
      <c r="A1496" s="5" t="n">
        <v>1925</v>
      </c>
      <c r="B1496" s="5" t="n">
        <v>67</v>
      </c>
      <c r="C1496" s="5" t="n">
        <v>67</v>
      </c>
      <c r="D1496" s="6" t="inlineStr">
        <is>
          <t>382404</t>
        </is>
      </c>
      <c r="E1496" s="5" t="n">
        <v>45</v>
      </c>
      <c r="F1496" s="5" t="n"/>
    </row>
    <row r="1497" ht="20.25" customHeight="1">
      <c r="A1497" s="5" t="n">
        <v>1926</v>
      </c>
      <c r="B1497" s="5" t="n">
        <v>66</v>
      </c>
      <c r="C1497" s="5" t="n">
        <v>64</v>
      </c>
      <c r="D1497" s="6" t="inlineStr">
        <is>
          <t>381287</t>
        </is>
      </c>
      <c r="E1497" s="5" t="n">
        <v>44</v>
      </c>
      <c r="F1497" s="5" t="n"/>
    </row>
    <row r="1498" ht="20.25" customHeight="1">
      <c r="A1498" s="5" t="n">
        <v>1927</v>
      </c>
      <c r="B1498" s="5" t="n">
        <v>66</v>
      </c>
      <c r="C1498" s="5" t="n">
        <v>64</v>
      </c>
      <c r="D1498" s="6" t="inlineStr">
        <is>
          <t>381286</t>
        </is>
      </c>
      <c r="E1498" s="5" t="n">
        <v>39</v>
      </c>
      <c r="F1498" s="5" t="n"/>
    </row>
    <row r="1499" ht="20.25" customHeight="1">
      <c r="A1499" s="5" t="n">
        <v>1928</v>
      </c>
      <c r="B1499" s="5" t="n">
        <v>66</v>
      </c>
      <c r="C1499" s="5" t="n">
        <v>64</v>
      </c>
      <c r="D1499" s="6" t="inlineStr">
        <is>
          <t>381285</t>
        </is>
      </c>
      <c r="E1499" s="5" t="n">
        <v>37</v>
      </c>
      <c r="F1499" s="5" t="n"/>
    </row>
    <row r="1500" ht="20.25" customHeight="1">
      <c r="A1500" s="5" t="n">
        <v>1931</v>
      </c>
      <c r="B1500" s="5" t="n">
        <v>70</v>
      </c>
      <c r="C1500" s="5" t="n">
        <v>70</v>
      </c>
      <c r="D1500" s="6" t="inlineStr">
        <is>
          <t>381636</t>
        </is>
      </c>
      <c r="E1500" s="5" t="n">
        <v>49</v>
      </c>
      <c r="F1500" s="5" t="n"/>
    </row>
    <row r="1501" ht="20.25" customHeight="1">
      <c r="A1501" s="5" t="n">
        <v>1932</v>
      </c>
      <c r="B1501" s="5" t="n">
        <v>72</v>
      </c>
      <c r="C1501" s="5" t="n">
        <v>70</v>
      </c>
      <c r="D1501" s="6" t="inlineStr">
        <is>
          <t>381637</t>
        </is>
      </c>
      <c r="E1501" s="5" t="n">
        <v>46</v>
      </c>
      <c r="F1501" s="5" t="n"/>
    </row>
    <row r="1502" ht="20.25" customHeight="1">
      <c r="A1502" s="5" t="n">
        <v>1933</v>
      </c>
      <c r="B1502" s="5" t="n">
        <v>70</v>
      </c>
      <c r="C1502" s="5" t="n">
        <v>67</v>
      </c>
      <c r="D1502" s="6" t="inlineStr">
        <is>
          <t>381368</t>
        </is>
      </c>
      <c r="E1502" s="5" t="n">
        <v>30</v>
      </c>
      <c r="F1502" s="5" t="n"/>
    </row>
    <row r="1503" ht="20.25" customHeight="1">
      <c r="A1503" s="5" t="n">
        <v>1934</v>
      </c>
      <c r="B1503" s="5" t="n">
        <v>68</v>
      </c>
      <c r="C1503" s="5" t="n">
        <v>66</v>
      </c>
      <c r="D1503" s="6" t="inlineStr">
        <is>
          <t>381288</t>
        </is>
      </c>
      <c r="E1503" s="5" t="n">
        <v>30</v>
      </c>
      <c r="F1503" s="5" t="n"/>
    </row>
    <row r="1504" ht="20.25" customHeight="1">
      <c r="A1504" s="5" t="n">
        <v>1935</v>
      </c>
      <c r="B1504" s="5" t="n">
        <v>68</v>
      </c>
      <c r="C1504" s="5" t="n">
        <v>68</v>
      </c>
      <c r="D1504" s="6" t="inlineStr">
        <is>
          <t>381638</t>
        </is>
      </c>
      <c r="E1504" s="5" t="n">
        <v>42</v>
      </c>
      <c r="F1504" s="5" t="n"/>
    </row>
    <row r="1505" ht="20.25" customHeight="1">
      <c r="A1505" s="5" t="n">
        <v>1936</v>
      </c>
      <c r="B1505" s="5" t="n">
        <v>68</v>
      </c>
      <c r="C1505" s="5" t="n">
        <v>68</v>
      </c>
      <c r="D1505" s="6" t="inlineStr">
        <is>
          <t>381639</t>
        </is>
      </c>
      <c r="E1505" s="5" t="n">
        <v>36</v>
      </c>
      <c r="F1505" s="5" t="n"/>
    </row>
    <row r="1506" ht="20.25" customHeight="1">
      <c r="A1506" s="5" t="n">
        <v>1937</v>
      </c>
      <c r="B1506" s="5" t="n">
        <v>68</v>
      </c>
      <c r="C1506" s="5" t="n">
        <v>67</v>
      </c>
      <c r="D1506" s="6" t="inlineStr">
        <is>
          <t>381371</t>
        </is>
      </c>
      <c r="E1506" s="5" t="n">
        <v>35</v>
      </c>
      <c r="F1506" s="5" t="n"/>
    </row>
    <row r="1507" ht="20.25" customHeight="1">
      <c r="A1507" s="5" t="n">
        <v>1938</v>
      </c>
      <c r="B1507" s="5" t="n">
        <v>67</v>
      </c>
      <c r="C1507" s="5" t="n">
        <v>67</v>
      </c>
      <c r="D1507" s="6" t="inlineStr">
        <is>
          <t>381370</t>
        </is>
      </c>
      <c r="E1507" s="5" t="n">
        <v>50</v>
      </c>
      <c r="F1507" s="5" t="n"/>
    </row>
    <row r="1508" ht="20.25" customHeight="1">
      <c r="A1508" s="5" t="n">
        <v>1939</v>
      </c>
      <c r="B1508" s="5" t="n">
        <v>68</v>
      </c>
      <c r="C1508" s="5" t="n">
        <v>67</v>
      </c>
      <c r="D1508" s="6" t="inlineStr">
        <is>
          <t>381369</t>
        </is>
      </c>
      <c r="E1508" s="5" t="n">
        <v>50</v>
      </c>
      <c r="F1508" s="5" t="n"/>
    </row>
    <row r="1509" ht="20.25" customHeight="1">
      <c r="A1509" s="5" t="n">
        <v>1940</v>
      </c>
      <c r="B1509" s="5" t="n">
        <v>67</v>
      </c>
      <c r="C1509" s="5" t="n">
        <v>65</v>
      </c>
      <c r="D1509" s="6" t="inlineStr">
        <is>
          <t>381094</t>
        </is>
      </c>
      <c r="E1509" s="5" t="n">
        <v>44</v>
      </c>
      <c r="F1509" s="5" t="n"/>
    </row>
    <row r="1510" ht="20.25" customHeight="1">
      <c r="A1510" s="5" t="n">
        <v>1941</v>
      </c>
      <c r="B1510" s="5" t="n">
        <v>68</v>
      </c>
      <c r="C1510" s="5" t="n">
        <v>66</v>
      </c>
      <c r="D1510" s="6" t="inlineStr">
        <is>
          <t>381095</t>
        </is>
      </c>
      <c r="E1510" s="5" t="n">
        <v>46</v>
      </c>
      <c r="F1510" s="5" t="n"/>
    </row>
    <row r="1511" ht="20.25" customHeight="1">
      <c r="A1511" s="5" t="n">
        <v>1943</v>
      </c>
      <c r="B1511" s="5" t="n">
        <v>67</v>
      </c>
      <c r="C1511" s="5" t="n">
        <v>67</v>
      </c>
      <c r="D1511" s="6" t="inlineStr">
        <is>
          <t>381373</t>
        </is>
      </c>
      <c r="E1511" s="5" t="n">
        <v>44</v>
      </c>
      <c r="F1511" s="5" t="n"/>
    </row>
    <row r="1512" ht="20.25" customHeight="1">
      <c r="A1512" s="5" t="n">
        <v>1944</v>
      </c>
      <c r="B1512" s="5" t="n">
        <v>64</v>
      </c>
      <c r="C1512" s="5" t="n">
        <v>64</v>
      </c>
      <c r="D1512" s="6" t="inlineStr">
        <is>
          <t>381712</t>
        </is>
      </c>
      <c r="E1512" s="5" t="n">
        <v>39</v>
      </c>
      <c r="F1512" s="5" t="n"/>
    </row>
    <row r="1513" ht="20.25" customHeight="1">
      <c r="A1513" s="5" t="n">
        <v>1945</v>
      </c>
      <c r="B1513" s="5" t="n">
        <v>66</v>
      </c>
      <c r="C1513" s="5" t="n">
        <v>65</v>
      </c>
      <c r="D1513" s="6" t="inlineStr">
        <is>
          <t>381096</t>
        </is>
      </c>
      <c r="E1513" s="5" t="n">
        <v>42</v>
      </c>
      <c r="F1513" s="5" t="n"/>
    </row>
    <row r="1514" ht="20.25" customHeight="1">
      <c r="A1514" s="5" t="n">
        <v>1946</v>
      </c>
      <c r="B1514" s="5" t="n">
        <v>68</v>
      </c>
      <c r="C1514" s="5" t="n">
        <v>67</v>
      </c>
      <c r="D1514" s="6" t="inlineStr">
        <is>
          <t>381379</t>
        </is>
      </c>
      <c r="E1514" s="5" t="n">
        <v>44</v>
      </c>
      <c r="F1514" s="5" t="n"/>
    </row>
    <row r="1515" ht="20.25" customHeight="1">
      <c r="A1515" s="5" t="n">
        <v>1947</v>
      </c>
      <c r="B1515" s="5" t="n">
        <v>67</v>
      </c>
      <c r="C1515" s="5" t="n">
        <v>67</v>
      </c>
      <c r="D1515" s="6" t="inlineStr">
        <is>
          <t>381807</t>
        </is>
      </c>
      <c r="E1515" s="5" t="n">
        <v>48</v>
      </c>
      <c r="F1515" s="5" t="n"/>
    </row>
    <row r="1516" ht="20.25" customHeight="1">
      <c r="A1516" s="5" t="n">
        <v>1948</v>
      </c>
      <c r="B1516" s="5" t="n">
        <v>64</v>
      </c>
      <c r="C1516" s="5" t="n">
        <v>64</v>
      </c>
      <c r="D1516" s="6" t="inlineStr">
        <is>
          <t>381713</t>
        </is>
      </c>
      <c r="E1516" s="5" t="n">
        <v>41</v>
      </c>
      <c r="F1516" s="5" t="n"/>
    </row>
    <row r="1517" ht="20.25" customHeight="1">
      <c r="A1517" s="5" t="n">
        <v>1949</v>
      </c>
      <c r="B1517" s="5" t="n">
        <v>68</v>
      </c>
      <c r="C1517" s="5" t="n">
        <v>67</v>
      </c>
      <c r="D1517" s="6" t="inlineStr">
        <is>
          <t>381378</t>
        </is>
      </c>
      <c r="E1517" s="5" t="n">
        <v>50</v>
      </c>
      <c r="F1517" s="5" t="n"/>
    </row>
    <row r="1518" ht="20.25" customHeight="1">
      <c r="A1518" s="5" t="n">
        <v>1950</v>
      </c>
      <c r="B1518" s="5" t="n">
        <v>65</v>
      </c>
      <c r="C1518" s="5" t="n">
        <v>65</v>
      </c>
      <c r="D1518" s="6" t="inlineStr">
        <is>
          <t>381290</t>
        </is>
      </c>
      <c r="E1518" s="5" t="n">
        <v>42</v>
      </c>
      <c r="F1518" s="5" t="n"/>
    </row>
    <row r="1519" ht="20.25" customHeight="1">
      <c r="A1519" s="5" t="n">
        <v>1951</v>
      </c>
      <c r="B1519" s="5" t="n">
        <v>64</v>
      </c>
      <c r="C1519" s="5" t="n">
        <v>64</v>
      </c>
      <c r="D1519" s="6" t="inlineStr">
        <is>
          <t>381100</t>
        </is>
      </c>
      <c r="E1519" s="5" t="n">
        <v>36</v>
      </c>
      <c r="F1519" s="5" t="n"/>
    </row>
    <row r="1520" ht="20.25" customHeight="1">
      <c r="A1520" s="5" t="n">
        <v>1952</v>
      </c>
      <c r="B1520" s="5" t="n">
        <v>65</v>
      </c>
      <c r="C1520" s="5" t="n">
        <v>65</v>
      </c>
      <c r="D1520" s="6" t="inlineStr">
        <is>
          <t>381291</t>
        </is>
      </c>
      <c r="E1520" s="5" t="n">
        <v>40</v>
      </c>
      <c r="F1520" s="5" t="n"/>
    </row>
    <row r="1521" ht="20.25" customHeight="1">
      <c r="A1521" s="5" t="n">
        <v>1953</v>
      </c>
      <c r="B1521" s="5" t="n">
        <v>66</v>
      </c>
      <c r="C1521" s="5" t="n">
        <v>65</v>
      </c>
      <c r="D1521" s="6" t="inlineStr">
        <is>
          <t>381701</t>
        </is>
      </c>
      <c r="E1521" s="5" t="n">
        <v>45</v>
      </c>
      <c r="F1521" s="5" t="n"/>
    </row>
    <row r="1522" ht="20.25" customHeight="1">
      <c r="A1522" s="5" t="n">
        <v>1954</v>
      </c>
      <c r="B1522" s="5" t="n">
        <v>64</v>
      </c>
      <c r="C1522" s="5" t="n">
        <v>64</v>
      </c>
      <c r="D1522" s="6" t="inlineStr">
        <is>
          <t>381289</t>
        </is>
      </c>
      <c r="E1522" s="5" t="n">
        <v>47</v>
      </c>
      <c r="F1522" s="5" t="n"/>
    </row>
    <row r="1523" ht="20.25" customHeight="1">
      <c r="A1523" s="5" t="n">
        <v>1955</v>
      </c>
      <c r="B1523" s="5" t="n">
        <v>66</v>
      </c>
      <c r="C1523" s="5" t="n">
        <v>66</v>
      </c>
      <c r="D1523" s="6" t="inlineStr">
        <is>
          <t>381292</t>
        </is>
      </c>
      <c r="E1523" s="5" t="n">
        <v>35</v>
      </c>
      <c r="F1523" s="5" t="n"/>
    </row>
    <row r="1524" ht="20.25" customHeight="1">
      <c r="A1524" s="5" t="n">
        <v>1956</v>
      </c>
      <c r="B1524" s="5" t="n">
        <v>68</v>
      </c>
      <c r="C1524" s="5" t="n">
        <v>68</v>
      </c>
      <c r="D1524" s="6" t="inlineStr">
        <is>
          <t>381293</t>
        </is>
      </c>
      <c r="E1524" s="5" t="n">
        <v>44</v>
      </c>
      <c r="F1524" s="5" t="n"/>
    </row>
    <row r="1525" ht="20.25" customHeight="1">
      <c r="A1525" s="5" t="n">
        <v>1957</v>
      </c>
      <c r="B1525" s="5" t="n">
        <v>65</v>
      </c>
      <c r="C1525" s="5" t="n">
        <v>64</v>
      </c>
      <c r="D1525" s="6" t="inlineStr">
        <is>
          <t>381803</t>
        </is>
      </c>
      <c r="E1525" s="5" t="n">
        <v>38</v>
      </c>
      <c r="F1525" s="5" t="n"/>
    </row>
    <row r="1526" ht="20.25" customHeight="1">
      <c r="A1526" s="5" t="n">
        <v>1958</v>
      </c>
      <c r="B1526" s="5" t="n">
        <v>66</v>
      </c>
      <c r="C1526" s="5" t="n">
        <v>64</v>
      </c>
      <c r="D1526" s="6" t="inlineStr">
        <is>
          <t>381808</t>
        </is>
      </c>
      <c r="E1526" s="5" t="n">
        <v>41</v>
      </c>
      <c r="F1526" s="5" t="n"/>
    </row>
    <row r="1527" ht="20.25" customHeight="1">
      <c r="A1527" s="5" t="n">
        <v>1959</v>
      </c>
      <c r="B1527" s="5" t="n">
        <v>65</v>
      </c>
      <c r="C1527" s="5" t="n">
        <v>65</v>
      </c>
      <c r="D1527" s="6" t="inlineStr">
        <is>
          <t>381295</t>
        </is>
      </c>
      <c r="E1527" s="5" t="n">
        <v>34</v>
      </c>
      <c r="F1527" s="5" t="n"/>
    </row>
    <row r="1528" ht="20.25" customHeight="1">
      <c r="A1528" s="5" t="n">
        <v>1960</v>
      </c>
      <c r="B1528" s="5" t="n">
        <v>64</v>
      </c>
      <c r="C1528" s="5" t="n">
        <v>64</v>
      </c>
      <c r="D1528" s="6" t="inlineStr">
        <is>
          <t>381296</t>
        </is>
      </c>
      <c r="E1528" s="5" t="n">
        <v>37</v>
      </c>
      <c r="F1528" s="5" t="n"/>
    </row>
    <row r="1529" ht="20.25" customHeight="1">
      <c r="A1529" s="5" t="n">
        <v>1961</v>
      </c>
      <c r="B1529" s="5" t="n">
        <v>62</v>
      </c>
      <c r="C1529" s="5" t="n">
        <v>62</v>
      </c>
      <c r="D1529" s="6" t="inlineStr">
        <is>
          <t>381299</t>
        </is>
      </c>
      <c r="E1529" s="5" t="n">
        <v>36</v>
      </c>
      <c r="F1529" s="5" t="n"/>
    </row>
    <row r="1530" ht="20.25" customHeight="1">
      <c r="A1530" s="5" t="n">
        <v>1962</v>
      </c>
      <c r="B1530" s="5" t="n">
        <v>67</v>
      </c>
      <c r="C1530" s="5" t="n">
        <v>67</v>
      </c>
      <c r="D1530" s="6" t="inlineStr">
        <is>
          <t>381375</t>
        </is>
      </c>
      <c r="E1530" s="5" t="n">
        <v>50</v>
      </c>
      <c r="F1530" s="5" t="n"/>
    </row>
    <row r="1531" ht="20.25" customHeight="1">
      <c r="A1531" s="5" t="n">
        <v>1963</v>
      </c>
      <c r="B1531" s="5" t="n">
        <v>68</v>
      </c>
      <c r="C1531" s="5" t="n">
        <v>67</v>
      </c>
      <c r="D1531" s="6" t="inlineStr">
        <is>
          <t>381376</t>
        </is>
      </c>
      <c r="E1531" s="5" t="n">
        <v>47</v>
      </c>
      <c r="F1531" s="5" t="n"/>
    </row>
    <row r="1532" ht="20.25" customHeight="1">
      <c r="A1532" s="5" t="n">
        <v>1964</v>
      </c>
      <c r="B1532" s="5" t="n">
        <v>67</v>
      </c>
      <c r="C1532" s="5" t="n">
        <v>67</v>
      </c>
      <c r="D1532" s="6" t="inlineStr">
        <is>
          <t>381374</t>
        </is>
      </c>
      <c r="E1532" s="5" t="n">
        <v>47</v>
      </c>
      <c r="F1532" s="5" t="n"/>
    </row>
    <row r="1533" ht="20.25" customHeight="1">
      <c r="A1533" s="5" t="n">
        <v>1965</v>
      </c>
      <c r="B1533" s="5" t="n">
        <v>65</v>
      </c>
      <c r="C1533" s="5" t="n">
        <v>65</v>
      </c>
      <c r="D1533" s="6" t="inlineStr">
        <is>
          <t>381703</t>
        </is>
      </c>
      <c r="E1533" s="5" t="n">
        <v>46</v>
      </c>
      <c r="F1533" s="5" t="n"/>
    </row>
    <row r="1534" ht="20.25" customHeight="1">
      <c r="A1534" s="5" t="n">
        <v>1966</v>
      </c>
      <c r="B1534" s="5" t="n">
        <v>63</v>
      </c>
      <c r="C1534" s="5" t="n">
        <v>63</v>
      </c>
      <c r="D1534" s="6" t="inlineStr">
        <is>
          <t>381704</t>
        </is>
      </c>
      <c r="E1534" s="5" t="n">
        <v>42</v>
      </c>
      <c r="F1534" s="5" t="n"/>
    </row>
    <row r="1535" ht="20.25" customHeight="1">
      <c r="A1535" s="5" t="n">
        <v>1967</v>
      </c>
      <c r="B1535" s="5" t="n">
        <v>65</v>
      </c>
      <c r="C1535" s="5" t="n">
        <v>65</v>
      </c>
      <c r="D1535" s="6" t="inlineStr">
        <is>
          <t>381702</t>
        </is>
      </c>
      <c r="E1535" s="5" t="n">
        <v>44</v>
      </c>
      <c r="F1535" s="5" t="n"/>
    </row>
    <row r="1536" ht="20.25" customHeight="1">
      <c r="A1536" s="5" t="n">
        <v>1968</v>
      </c>
      <c r="B1536" s="5" t="n">
        <v>66</v>
      </c>
      <c r="C1536" s="5" t="n">
        <v>65</v>
      </c>
      <c r="D1536" s="6" t="inlineStr">
        <is>
          <t>382014</t>
        </is>
      </c>
      <c r="E1536" s="5" t="n">
        <v>38</v>
      </c>
      <c r="F1536" s="5" t="n"/>
    </row>
    <row r="1537" ht="20.25" customHeight="1">
      <c r="A1537" s="5" t="n">
        <v>1970</v>
      </c>
      <c r="B1537" s="5" t="n">
        <v>67</v>
      </c>
      <c r="C1537" s="5" t="n">
        <v>65</v>
      </c>
      <c r="D1537" s="6" t="inlineStr">
        <is>
          <t>382013</t>
        </is>
      </c>
      <c r="E1537" s="5" t="n">
        <v>47</v>
      </c>
      <c r="F1537" s="5" t="n"/>
    </row>
    <row r="1538" ht="20.25" customHeight="1">
      <c r="A1538" s="5" t="n">
        <v>1971</v>
      </c>
      <c r="B1538" s="5" t="n">
        <v>64</v>
      </c>
      <c r="C1538" s="5" t="n">
        <v>64</v>
      </c>
      <c r="D1538" s="6" t="inlineStr">
        <is>
          <t>381706</t>
        </is>
      </c>
      <c r="E1538" s="5" t="n">
        <v>48</v>
      </c>
      <c r="F1538" s="5" t="n"/>
    </row>
    <row r="1539" ht="20.25" customHeight="1">
      <c r="A1539" s="5" t="n">
        <v>1973</v>
      </c>
      <c r="B1539" s="5" t="n">
        <v>68</v>
      </c>
      <c r="C1539" s="5" t="n">
        <v>66</v>
      </c>
      <c r="D1539" s="6" t="inlineStr">
        <is>
          <t>382604</t>
        </is>
      </c>
      <c r="E1539" s="5" t="n">
        <v>43</v>
      </c>
      <c r="F1539" s="5" t="n"/>
    </row>
    <row r="1540" ht="20.25" customHeight="1">
      <c r="A1540" s="5" t="n">
        <v>1974</v>
      </c>
      <c r="B1540" s="5" t="n">
        <v>64</v>
      </c>
      <c r="C1540" s="5" t="n">
        <v>64</v>
      </c>
      <c r="D1540" s="6" t="inlineStr">
        <is>
          <t>381707</t>
        </is>
      </c>
      <c r="E1540" s="5" t="n">
        <v>41</v>
      </c>
      <c r="F1540" s="5" t="n"/>
    </row>
    <row r="1541" ht="20.25" customHeight="1">
      <c r="A1541" s="5" t="n">
        <v>1975</v>
      </c>
      <c r="B1541" s="5" t="n">
        <v>66</v>
      </c>
      <c r="C1541" s="5" t="n">
        <v>65</v>
      </c>
      <c r="D1541" s="6" t="inlineStr">
        <is>
          <t>381705</t>
        </is>
      </c>
      <c r="E1541" s="5" t="n">
        <v>45</v>
      </c>
      <c r="F1541" s="5" t="n"/>
    </row>
    <row r="1542" ht="20.25" customHeight="1">
      <c r="A1542" s="5" t="n">
        <v>1976</v>
      </c>
      <c r="B1542" s="5" t="n">
        <v>65</v>
      </c>
      <c r="C1542" s="5" t="n">
        <v>65</v>
      </c>
      <c r="D1542" s="6" t="inlineStr">
        <is>
          <t>381709</t>
        </is>
      </c>
      <c r="E1542" s="5" t="n">
        <v>43</v>
      </c>
      <c r="F1542" s="5" t="n"/>
    </row>
    <row r="1543" ht="20.25" customHeight="1">
      <c r="A1543" s="5" t="n">
        <v>1977</v>
      </c>
      <c r="B1543" s="5" t="n">
        <v>67</v>
      </c>
      <c r="C1543" s="5" t="n">
        <v>66</v>
      </c>
      <c r="D1543" s="6" t="inlineStr">
        <is>
          <t>382603</t>
        </is>
      </c>
      <c r="E1543" s="5" t="n">
        <v>46</v>
      </c>
      <c r="F1543" s="5" t="n"/>
    </row>
    <row r="1544" ht="20.25" customHeight="1">
      <c r="A1544" s="5" t="n">
        <v>1978</v>
      </c>
      <c r="B1544" s="5" t="n">
        <v>67</v>
      </c>
      <c r="C1544" s="5" t="n">
        <v>65</v>
      </c>
      <c r="D1544" s="6" t="inlineStr">
        <is>
          <t>381710</t>
        </is>
      </c>
      <c r="E1544" s="5" t="n">
        <v>39</v>
      </c>
      <c r="F1544" s="5" t="n"/>
    </row>
    <row r="1545" ht="20.25" customHeight="1">
      <c r="A1545" s="5" t="n">
        <v>1979</v>
      </c>
      <c r="B1545" s="5" t="n">
        <v>67</v>
      </c>
      <c r="C1545" s="5" t="n">
        <v>67</v>
      </c>
      <c r="D1545" s="6" t="inlineStr">
        <is>
          <t>381380</t>
        </is>
      </c>
      <c r="E1545" s="5" t="n">
        <v>39</v>
      </c>
      <c r="F1545" s="5" t="n"/>
    </row>
    <row r="1546" ht="20.25" customHeight="1">
      <c r="A1546" s="5" t="n">
        <v>1980</v>
      </c>
      <c r="B1546" s="5" t="n">
        <v>62</v>
      </c>
      <c r="C1546" s="5" t="n">
        <v>60</v>
      </c>
      <c r="D1546" s="6" t="inlineStr">
        <is>
          <t>282389</t>
        </is>
      </c>
      <c r="E1546" s="5" t="n">
        <v>37</v>
      </c>
      <c r="F1546" s="5" t="n"/>
    </row>
    <row r="1547" ht="20.25" customHeight="1">
      <c r="A1547" s="5" t="n">
        <v>1982</v>
      </c>
      <c r="B1547" s="5" t="n">
        <v>60</v>
      </c>
      <c r="C1547" s="5" t="n">
        <v>60</v>
      </c>
      <c r="D1547" s="6" t="inlineStr">
        <is>
          <t>125889</t>
        </is>
      </c>
      <c r="E1547" s="5" t="n">
        <v>47</v>
      </c>
      <c r="F1547" s="5" t="n"/>
    </row>
    <row r="1548" ht="20.25" customHeight="1">
      <c r="A1548" s="5" t="n">
        <v>1983</v>
      </c>
      <c r="B1548" s="5" t="n">
        <v>64</v>
      </c>
      <c r="C1548" s="5" t="n">
        <v>64</v>
      </c>
      <c r="D1548" s="6" t="inlineStr">
        <is>
          <t>381298</t>
        </is>
      </c>
      <c r="E1548" s="5" t="n">
        <v>47</v>
      </c>
      <c r="F1548" s="5" t="n"/>
    </row>
    <row r="1549" ht="20.25" customHeight="1">
      <c r="A1549" s="5" t="n">
        <v>1984</v>
      </c>
      <c r="B1549" s="5" t="n">
        <v>65</v>
      </c>
      <c r="C1549" s="5" t="n">
        <v>65</v>
      </c>
      <c r="D1549" s="6" t="inlineStr">
        <is>
          <t>381711</t>
        </is>
      </c>
      <c r="E1549" s="5" t="n">
        <v>50</v>
      </c>
      <c r="F1549" s="5" t="n"/>
    </row>
    <row r="1550" ht="20.25" customHeight="1">
      <c r="A1550" s="5" t="n">
        <v>1985</v>
      </c>
      <c r="B1550" s="5" t="n">
        <v>65</v>
      </c>
      <c r="C1550" s="5" t="n">
        <v>65</v>
      </c>
      <c r="D1550" s="6" t="inlineStr">
        <is>
          <t>381297</t>
        </is>
      </c>
      <c r="E1550" s="5" t="n">
        <v>50</v>
      </c>
      <c r="F1550" s="5" t="n"/>
    </row>
    <row r="1551" ht="20.25" customHeight="1">
      <c r="A1551" s="5" t="n">
        <v>1986</v>
      </c>
      <c r="B1551" s="5" t="n">
        <v>64</v>
      </c>
      <c r="C1551" s="5" t="n">
        <v>64</v>
      </c>
      <c r="D1551" s="6" t="inlineStr">
        <is>
          <t>381802</t>
        </is>
      </c>
      <c r="E1551" s="5" t="n">
        <v>47</v>
      </c>
      <c r="F1551" s="5" t="n"/>
    </row>
    <row r="1552" ht="20.25" customHeight="1">
      <c r="A1552" s="5" t="n">
        <v>1987</v>
      </c>
      <c r="B1552" s="5" t="n">
        <v>64</v>
      </c>
      <c r="C1552" s="5" t="n">
        <v>64</v>
      </c>
      <c r="D1552" s="6" t="inlineStr">
        <is>
          <t>381805</t>
        </is>
      </c>
      <c r="E1552" s="5" t="n">
        <v>36</v>
      </c>
      <c r="F1552" s="5" t="n"/>
    </row>
    <row r="1553" ht="20.25" customHeight="1">
      <c r="A1553" s="5" t="n">
        <v>1988</v>
      </c>
      <c r="B1553" s="5" t="n">
        <v>64</v>
      </c>
      <c r="C1553" s="5" t="n">
        <v>64</v>
      </c>
      <c r="D1553" s="6" t="inlineStr">
        <is>
          <t>381806</t>
        </is>
      </c>
      <c r="E1553" s="5" t="n">
        <v>36</v>
      </c>
      <c r="F1553" s="5" t="n"/>
    </row>
    <row r="1554" ht="20.25" customHeight="1">
      <c r="A1554" s="5" t="n">
        <v>1989</v>
      </c>
      <c r="B1554" s="5" t="n">
        <v>60</v>
      </c>
      <c r="C1554" s="5" t="n">
        <v>60</v>
      </c>
      <c r="D1554" s="6" t="inlineStr">
        <is>
          <t>381300</t>
        </is>
      </c>
      <c r="E1554" s="5" t="n">
        <v>30</v>
      </c>
      <c r="F1554" s="5" t="n"/>
    </row>
    <row r="1555" ht="20.25" customHeight="1">
      <c r="A1555" s="5" t="n">
        <v>1990</v>
      </c>
      <c r="B1555" s="5" t="n">
        <v>60</v>
      </c>
      <c r="C1555" s="5" t="n">
        <v>60</v>
      </c>
      <c r="D1555" s="6" t="inlineStr">
        <is>
          <t>381801</t>
        </is>
      </c>
      <c r="E1555" s="5" t="n">
        <v>30</v>
      </c>
      <c r="F1555" s="5" t="n"/>
    </row>
    <row r="1556" ht="20.25" customHeight="1">
      <c r="A1556" s="5" t="n">
        <v>1992</v>
      </c>
      <c r="B1556" s="5" t="n">
        <v>60</v>
      </c>
      <c r="C1556" s="5" t="n">
        <v>60</v>
      </c>
      <c r="D1556" s="6" t="inlineStr">
        <is>
          <t>380886</t>
        </is>
      </c>
      <c r="E1556" s="5" t="n">
        <v>34</v>
      </c>
      <c r="F1556" s="5" t="n"/>
    </row>
    <row r="1557" ht="20.25" customHeight="1">
      <c r="A1557" s="5" t="n">
        <v>1993</v>
      </c>
      <c r="B1557" s="5" t="n">
        <v>55</v>
      </c>
      <c r="C1557" s="5" t="n">
        <v>54</v>
      </c>
      <c r="D1557" s="6" t="inlineStr">
        <is>
          <t>381403</t>
        </is>
      </c>
      <c r="E1557" s="5" t="n">
        <v>37</v>
      </c>
      <c r="F1557" s="5" t="n"/>
    </row>
    <row r="1558" ht="20.25" customHeight="1">
      <c r="A1558" s="5" t="n">
        <v>1994</v>
      </c>
      <c r="B1558" s="5" t="n">
        <v>65</v>
      </c>
      <c r="C1558" s="5" t="n">
        <v>65</v>
      </c>
      <c r="D1558" s="6" t="inlineStr">
        <is>
          <t>381090</t>
        </is>
      </c>
      <c r="E1558" s="5" t="n">
        <v>44</v>
      </c>
      <c r="F1558" s="5" t="n"/>
    </row>
    <row r="1559" ht="20.25" customHeight="1">
      <c r="A1559" s="5" t="n">
        <v>1995</v>
      </c>
      <c r="B1559" s="5" t="n">
        <v>65</v>
      </c>
      <c r="C1559" s="5" t="n">
        <v>63</v>
      </c>
      <c r="D1559" s="6" t="inlineStr">
        <is>
          <t>381093</t>
        </is>
      </c>
      <c r="E1559" s="5" t="n">
        <v>44</v>
      </c>
      <c r="F1559" s="5" t="n"/>
    </row>
    <row r="1560" ht="20.25" customHeight="1">
      <c r="A1560" s="5" t="n">
        <v>1996</v>
      </c>
      <c r="B1560" s="5" t="n">
        <v>66</v>
      </c>
      <c r="C1560" s="5" t="n">
        <v>65</v>
      </c>
      <c r="D1560" s="6" t="inlineStr">
        <is>
          <t>382011</t>
        </is>
      </c>
      <c r="E1560" s="5" t="n">
        <v>40</v>
      </c>
      <c r="F1560" s="5" t="n"/>
    </row>
    <row r="1561" ht="20.25" customHeight="1">
      <c r="A1561" s="5" t="n">
        <v>1997</v>
      </c>
      <c r="B1561" s="5" t="n">
        <v>68</v>
      </c>
      <c r="C1561" s="5" t="n">
        <v>68</v>
      </c>
      <c r="D1561" s="6" t="inlineStr">
        <is>
          <t>382402</t>
        </is>
      </c>
      <c r="E1561" s="5" t="n">
        <v>50</v>
      </c>
      <c r="F1561" s="5" t="n"/>
    </row>
    <row r="1562" ht="20.25" customHeight="1">
      <c r="A1562" s="5" t="n">
        <v>1998</v>
      </c>
      <c r="B1562" s="5" t="n">
        <v>68</v>
      </c>
      <c r="C1562" s="5" t="n">
        <v>68</v>
      </c>
      <c r="D1562" s="6" t="inlineStr">
        <is>
          <t>382601</t>
        </is>
      </c>
      <c r="E1562" s="5" t="n">
        <v>35</v>
      </c>
      <c r="F1562" s="5" t="n"/>
    </row>
    <row r="1563" ht="20.25" customHeight="1">
      <c r="A1563" s="5" t="n">
        <v>1999</v>
      </c>
      <c r="B1563" s="5" t="n">
        <v>68</v>
      </c>
      <c r="C1563" s="5" t="n">
        <v>68</v>
      </c>
      <c r="D1563" s="6" t="inlineStr">
        <is>
          <t>382300</t>
        </is>
      </c>
      <c r="E1563" s="5" t="n">
        <v>30</v>
      </c>
      <c r="F1563" s="5" t="n"/>
    </row>
    <row r="1564" ht="20.25" customHeight="1">
      <c r="A1564" s="5" t="n">
        <v>2000</v>
      </c>
      <c r="B1564" s="5" t="n">
        <v>67</v>
      </c>
      <c r="C1564" s="5" t="n">
        <v>65</v>
      </c>
      <c r="D1564" s="6" t="inlineStr">
        <is>
          <t>382009</t>
        </is>
      </c>
      <c r="E1564" s="5" t="n">
        <v>50</v>
      </c>
      <c r="F1564" s="5" t="n"/>
    </row>
    <row r="1565" ht="20.25" customHeight="1">
      <c r="A1565" s="5" t="n">
        <v>2001</v>
      </c>
      <c r="B1565" s="5" t="n">
        <v>67</v>
      </c>
      <c r="C1565" s="5" t="n">
        <v>65</v>
      </c>
      <c r="D1565" s="6" t="inlineStr">
        <is>
          <t>382299</t>
        </is>
      </c>
      <c r="E1565" s="5" t="n">
        <v>47</v>
      </c>
      <c r="F1565" s="5" t="n"/>
    </row>
    <row r="1566" ht="20.25" customHeight="1">
      <c r="A1566" s="5" t="n">
        <v>2002</v>
      </c>
      <c r="B1566" s="5" t="n">
        <v>67</v>
      </c>
      <c r="C1566" s="5" t="n">
        <v>65</v>
      </c>
      <c r="D1566" s="6" t="inlineStr">
        <is>
          <t>382010</t>
        </is>
      </c>
      <c r="E1566" s="5" t="n">
        <v>48</v>
      </c>
      <c r="F1566" s="5" t="n"/>
    </row>
    <row r="1567" ht="20.25" customHeight="1">
      <c r="A1567" s="5" t="n">
        <v>2003</v>
      </c>
      <c r="B1567" s="5" t="n">
        <v>66</v>
      </c>
      <c r="C1567" s="5" t="n">
        <v>65</v>
      </c>
      <c r="D1567" s="6" t="inlineStr">
        <is>
          <t>382012</t>
        </is>
      </c>
      <c r="E1567" s="5" t="n">
        <v>44</v>
      </c>
      <c r="F1567" s="5" t="n"/>
    </row>
    <row r="1568" ht="20.25" customHeight="1">
      <c r="A1568" s="5" t="n">
        <v>2004</v>
      </c>
      <c r="B1568" s="5" t="n">
        <v>66</v>
      </c>
      <c r="C1568" s="5" t="n">
        <v>64</v>
      </c>
      <c r="D1568" s="6" t="inlineStr">
        <is>
          <t>382602</t>
        </is>
      </c>
      <c r="E1568" s="5" t="n">
        <v>41</v>
      </c>
      <c r="F1568" s="5" t="n"/>
    </row>
    <row r="1569" ht="20.25" customHeight="1">
      <c r="A1569" s="5" t="n">
        <v>2006</v>
      </c>
      <c r="B1569" s="5" t="n">
        <v>70</v>
      </c>
      <c r="C1569" s="5" t="n">
        <v>70</v>
      </c>
      <c r="D1569" s="6" t="inlineStr">
        <is>
          <t>382514</t>
        </is>
      </c>
      <c r="E1569" s="5" t="n">
        <v>45</v>
      </c>
      <c r="F1569" s="5" t="n"/>
    </row>
    <row r="1570" ht="20.25" customHeight="1">
      <c r="A1570" s="5" t="n">
        <v>2007</v>
      </c>
      <c r="B1570" s="5" t="n">
        <v>70</v>
      </c>
      <c r="C1570" s="5" t="n">
        <v>70</v>
      </c>
      <c r="D1570" s="6" t="inlineStr">
        <is>
          <t>382515</t>
        </is>
      </c>
      <c r="E1570" s="5" t="n">
        <v>44</v>
      </c>
      <c r="F1570" s="5" t="n"/>
    </row>
    <row r="1571" ht="20.25" customHeight="1">
      <c r="A1571" s="5" t="n">
        <v>2008</v>
      </c>
      <c r="B1571" s="5" t="n">
        <v>70</v>
      </c>
      <c r="C1571" s="5" t="n">
        <v>70</v>
      </c>
      <c r="D1571" s="6" t="inlineStr">
        <is>
          <t>382516</t>
        </is>
      </c>
      <c r="E1571" s="5" t="n">
        <v>50</v>
      </c>
      <c r="F1571" s="5" t="n"/>
    </row>
    <row r="1572" ht="20.25" customHeight="1">
      <c r="A1572" s="5" t="n">
        <v>2009</v>
      </c>
      <c r="B1572" s="5" t="n">
        <v>62</v>
      </c>
      <c r="C1572" s="5" t="n">
        <v>60</v>
      </c>
      <c r="D1572" s="6" t="inlineStr">
        <is>
          <t>125896</t>
        </is>
      </c>
      <c r="E1572" s="5" t="n">
        <v>47</v>
      </c>
      <c r="F1572" s="5" t="n"/>
    </row>
    <row r="1573" ht="20.25" customHeight="1">
      <c r="A1573" s="5" t="n">
        <v>2010</v>
      </c>
      <c r="B1573" s="5" t="n">
        <v>62</v>
      </c>
      <c r="C1573" s="5" t="n">
        <v>60</v>
      </c>
      <c r="D1573" s="6" t="inlineStr">
        <is>
          <t>125895</t>
        </is>
      </c>
      <c r="E1573" s="5" t="n">
        <v>35</v>
      </c>
      <c r="F1573" s="5" t="n"/>
    </row>
    <row r="1574" ht="20.25" customHeight="1">
      <c r="A1574" s="5" t="n">
        <v>2011</v>
      </c>
      <c r="B1574" s="5" t="n">
        <v>60</v>
      </c>
      <c r="C1574" s="5" t="n">
        <v>60</v>
      </c>
      <c r="D1574" s="6" t="inlineStr">
        <is>
          <t>125890</t>
        </is>
      </c>
      <c r="E1574" s="5" t="n">
        <v>38</v>
      </c>
      <c r="F1574" s="5" t="n"/>
    </row>
    <row r="1575" ht="20.25" customHeight="1">
      <c r="A1575" s="5" t="n">
        <v>2012</v>
      </c>
      <c r="B1575" s="5" t="n">
        <v>62</v>
      </c>
      <c r="C1575" s="5" t="n">
        <v>60</v>
      </c>
      <c r="D1575" s="6" t="inlineStr">
        <is>
          <t>125891</t>
        </is>
      </c>
      <c r="E1575" s="5" t="n">
        <v>44</v>
      </c>
      <c r="F1575" s="5" t="n"/>
    </row>
    <row r="1576" ht="20.25" customHeight="1">
      <c r="A1576" s="5" t="n">
        <v>2013</v>
      </c>
      <c r="B1576" s="5" t="n">
        <v>68</v>
      </c>
      <c r="C1576" s="5" t="n">
        <v>68</v>
      </c>
      <c r="D1576" s="6" t="inlineStr">
        <is>
          <t>382512</t>
        </is>
      </c>
      <c r="E1576" s="5" t="n">
        <v>33</v>
      </c>
      <c r="F1576" s="5" t="n"/>
    </row>
    <row r="1577" ht="20.25" customHeight="1">
      <c r="A1577" s="5" t="n">
        <v>2014</v>
      </c>
      <c r="B1577" s="5" t="n">
        <v>68</v>
      </c>
      <c r="C1577" s="5" t="n">
        <v>67</v>
      </c>
      <c r="D1577" s="6" t="inlineStr">
        <is>
          <t>382401</t>
        </is>
      </c>
      <c r="E1577" s="5" t="n">
        <v>42</v>
      </c>
      <c r="F1577" s="5" t="n"/>
    </row>
    <row r="1578" ht="20.25" customHeight="1">
      <c r="A1578" s="5" t="n">
        <v>2015</v>
      </c>
      <c r="B1578" s="5" t="n">
        <v>68</v>
      </c>
      <c r="C1578" s="5" t="n">
        <v>68</v>
      </c>
      <c r="D1578" s="6" t="inlineStr">
        <is>
          <t>382513</t>
        </is>
      </c>
      <c r="E1578" s="5" t="n">
        <v>41</v>
      </c>
      <c r="F1578" s="5" t="n"/>
    </row>
    <row r="1579" ht="20.25" customHeight="1">
      <c r="A1579" s="5" t="n">
        <v>2016</v>
      </c>
      <c r="B1579" s="5" t="n">
        <v>58</v>
      </c>
      <c r="C1579" s="5" t="n">
        <v>58</v>
      </c>
      <c r="D1579" s="6" t="inlineStr">
        <is>
          <t>382893</t>
        </is>
      </c>
      <c r="E1579" s="5" t="n">
        <v>37</v>
      </c>
      <c r="F1579" s="5" t="n"/>
    </row>
    <row r="1580" ht="20.25" customHeight="1">
      <c r="A1580" s="5" t="n">
        <v>2019</v>
      </c>
      <c r="B1580" s="5" t="n">
        <v>69</v>
      </c>
      <c r="C1580" s="5" t="n">
        <v>68</v>
      </c>
      <c r="D1580" s="6" t="inlineStr">
        <is>
          <t>382297</t>
        </is>
      </c>
      <c r="E1580" s="5" t="n">
        <v>44</v>
      </c>
      <c r="F1580" s="5" t="n"/>
    </row>
    <row r="1581" ht="20.25" customHeight="1">
      <c r="A1581" s="5" t="n">
        <v>2020</v>
      </c>
      <c r="B1581" s="5" t="n">
        <v>68</v>
      </c>
      <c r="C1581" s="5" t="n">
        <v>67</v>
      </c>
      <c r="D1581" s="6" t="inlineStr">
        <is>
          <t>382000</t>
        </is>
      </c>
      <c r="E1581" s="5" t="n">
        <v>45</v>
      </c>
      <c r="F1581" s="5" t="n"/>
    </row>
    <row r="1582" ht="20.25" customHeight="1">
      <c r="A1582" s="5" t="n">
        <v>2021</v>
      </c>
      <c r="B1582" s="5" t="n">
        <v>65</v>
      </c>
      <c r="C1582" s="5" t="n">
        <v>64</v>
      </c>
      <c r="D1582" s="6" t="inlineStr">
        <is>
          <t>382008</t>
        </is>
      </c>
      <c r="E1582" s="5" t="n">
        <v>40</v>
      </c>
      <c r="F1582" s="5" t="n"/>
    </row>
    <row r="1583" ht="20.25" customHeight="1">
      <c r="A1583" s="5" t="n">
        <v>2023</v>
      </c>
      <c r="B1583" s="5" t="n">
        <v>64</v>
      </c>
      <c r="C1583" s="5" t="n">
        <v>64</v>
      </c>
      <c r="D1583" s="6" t="inlineStr">
        <is>
          <t>382007</t>
        </is>
      </c>
      <c r="E1583" s="5" t="n">
        <v>44</v>
      </c>
      <c r="F1583" s="5" t="n"/>
    </row>
    <row r="1584" ht="20.25" customHeight="1">
      <c r="A1584" s="5" t="n">
        <v>2025</v>
      </c>
      <c r="B1584" s="5" t="n">
        <v>67</v>
      </c>
      <c r="C1584" s="5" t="n">
        <v>62</v>
      </c>
      <c r="D1584" s="6" t="inlineStr">
        <is>
          <t>382015</t>
        </is>
      </c>
      <c r="E1584" s="5" t="n">
        <v>42</v>
      </c>
      <c r="F1584" s="5" t="n"/>
    </row>
    <row r="1585" ht="20.25" customHeight="1">
      <c r="A1585" s="5" t="n">
        <v>2026</v>
      </c>
      <c r="B1585" s="5" t="n">
        <v>62</v>
      </c>
      <c r="C1585" s="5" t="n">
        <v>62</v>
      </c>
      <c r="D1585" s="6" t="inlineStr">
        <is>
          <t>380908</t>
        </is>
      </c>
      <c r="E1585" s="5" t="n">
        <v>50</v>
      </c>
      <c r="F1585" s="5" t="n"/>
    </row>
    <row r="1586" ht="20.25" customHeight="1">
      <c r="A1586" s="5" t="n">
        <v>2027</v>
      </c>
      <c r="B1586" s="5" t="n">
        <v>65</v>
      </c>
      <c r="C1586" s="5" t="n">
        <v>65</v>
      </c>
      <c r="D1586" s="6" t="inlineStr">
        <is>
          <t>382005</t>
        </is>
      </c>
      <c r="E1586" s="5" t="n">
        <v>44</v>
      </c>
      <c r="F1586" s="5" t="n"/>
    </row>
    <row r="1587" ht="20.25" customHeight="1">
      <c r="A1587" s="5" t="n">
        <v>2028</v>
      </c>
      <c r="B1587" s="5" t="n">
        <v>58</v>
      </c>
      <c r="C1587" s="5" t="n">
        <v>58</v>
      </c>
      <c r="D1587" s="6" t="inlineStr">
        <is>
          <t>381458</t>
        </is>
      </c>
      <c r="E1587" s="5" t="n">
        <v>34</v>
      </c>
      <c r="F1587" s="5" t="n"/>
    </row>
    <row r="1588" ht="20.25" customHeight="1">
      <c r="A1588" s="5" t="n">
        <v>2029</v>
      </c>
      <c r="B1588" s="5" t="n">
        <v>58</v>
      </c>
      <c r="C1588" s="5" t="n">
        <v>56</v>
      </c>
      <c r="D1588" s="6" t="inlineStr">
        <is>
          <t>282395</t>
        </is>
      </c>
      <c r="E1588" s="5" t="n">
        <v>44</v>
      </c>
      <c r="F1588" s="5" t="n"/>
    </row>
    <row r="1589" ht="20.25" customHeight="1">
      <c r="A1589" s="5" t="n">
        <v>2030</v>
      </c>
      <c r="B1589" s="5" t="n">
        <v>65</v>
      </c>
      <c r="C1589" s="5" t="n">
        <v>65</v>
      </c>
      <c r="D1589" s="6" t="inlineStr">
        <is>
          <t>382006</t>
        </is>
      </c>
      <c r="E1589" s="5" t="n">
        <v>43</v>
      </c>
      <c r="F1589" s="5" t="n"/>
    </row>
    <row r="1590" ht="20.25" customHeight="1">
      <c r="A1590" s="5" t="n">
        <v>2031</v>
      </c>
      <c r="B1590" s="5" t="n">
        <v>58</v>
      </c>
      <c r="C1590" s="5" t="n">
        <v>58</v>
      </c>
      <c r="D1590" s="6" t="inlineStr">
        <is>
          <t>282394</t>
        </is>
      </c>
      <c r="E1590" s="5" t="n">
        <v>43</v>
      </c>
      <c r="F1590" s="5" t="n"/>
    </row>
    <row r="1591" ht="20.25" customHeight="1">
      <c r="A1591" s="5" t="n">
        <v>2032</v>
      </c>
      <c r="B1591" s="5" t="n">
        <v>62</v>
      </c>
      <c r="C1591" s="5" t="n">
        <v>62</v>
      </c>
      <c r="D1591" s="6" t="inlineStr">
        <is>
          <t>382016</t>
        </is>
      </c>
      <c r="E1591" s="5" t="n">
        <v>39</v>
      </c>
      <c r="F1591" s="5" t="n"/>
    </row>
    <row r="1592" ht="20.25" customHeight="1">
      <c r="A1592" s="5" t="n">
        <v>2034</v>
      </c>
      <c r="B1592" s="5" t="n">
        <v>62</v>
      </c>
      <c r="C1592" s="5" t="n">
        <v>60</v>
      </c>
      <c r="D1592" s="6" t="inlineStr">
        <is>
          <t>380909</t>
        </is>
      </c>
      <c r="E1592" s="5" t="n">
        <v>41</v>
      </c>
      <c r="F1592" s="5" t="n"/>
    </row>
    <row r="1593" ht="20.25" customHeight="1">
      <c r="A1593" s="5" t="n">
        <v>2035</v>
      </c>
      <c r="B1593" s="5" t="n">
        <v>56</v>
      </c>
      <c r="C1593" s="5" t="n">
        <v>56</v>
      </c>
      <c r="D1593" s="6" t="inlineStr">
        <is>
          <t>282397</t>
        </is>
      </c>
      <c r="E1593" s="5" t="n">
        <v>44</v>
      </c>
      <c r="F1593" s="5" t="n"/>
    </row>
    <row r="1594" ht="20.25" customHeight="1">
      <c r="A1594" s="5" t="n">
        <v>2036</v>
      </c>
      <c r="B1594" s="5" t="n">
        <v>58</v>
      </c>
      <c r="C1594" s="5" t="n">
        <v>58</v>
      </c>
      <c r="D1594" s="6" t="inlineStr">
        <is>
          <t>282398</t>
        </is>
      </c>
      <c r="E1594" s="5" t="n">
        <v>43</v>
      </c>
      <c r="F1594" s="5" t="n"/>
    </row>
    <row r="1595" ht="20.25" customHeight="1">
      <c r="A1595" s="5" t="n">
        <v>2037</v>
      </c>
      <c r="B1595" s="5" t="n">
        <v>64</v>
      </c>
      <c r="C1595" s="5" t="n">
        <v>62</v>
      </c>
      <c r="D1595" s="6" t="inlineStr">
        <is>
          <t>382017</t>
        </is>
      </c>
      <c r="E1595" s="5" t="n">
        <v>32</v>
      </c>
      <c r="F1595" s="5" t="n"/>
    </row>
    <row r="1596" ht="20.25" customHeight="1">
      <c r="A1596" s="5" t="n">
        <v>2038</v>
      </c>
      <c r="B1596" s="5" t="n">
        <v>58</v>
      </c>
      <c r="C1596" s="5" t="n">
        <v>58</v>
      </c>
      <c r="D1596" s="6" t="inlineStr">
        <is>
          <t>282396</t>
        </is>
      </c>
      <c r="E1596" s="5" t="n">
        <v>39</v>
      </c>
      <c r="F1596" s="5" t="n"/>
    </row>
    <row r="1597" ht="20.25" customHeight="1">
      <c r="A1597" s="5" t="n">
        <v>2039</v>
      </c>
      <c r="B1597" s="5" t="n">
        <v>62</v>
      </c>
      <c r="C1597" s="5" t="n">
        <v>62</v>
      </c>
      <c r="D1597" s="6" t="inlineStr">
        <is>
          <t>382018</t>
        </is>
      </c>
      <c r="E1597" s="5" t="n">
        <v>39</v>
      </c>
      <c r="F1597" s="5" t="n"/>
    </row>
    <row r="1598" ht="20.25" customHeight="1">
      <c r="A1598" s="5" t="n">
        <v>2040</v>
      </c>
      <c r="B1598" s="5" t="n">
        <v>58</v>
      </c>
      <c r="C1598" s="5" t="n">
        <v>56</v>
      </c>
      <c r="D1598" s="6" t="inlineStr">
        <is>
          <t>282399</t>
        </is>
      </c>
      <c r="E1598" s="5" t="n">
        <v>42</v>
      </c>
      <c r="F1598" s="5" t="n"/>
    </row>
    <row r="1599" ht="20.25" customHeight="1">
      <c r="A1599" s="5" t="n">
        <v>2041</v>
      </c>
      <c r="B1599" s="5" t="n">
        <v>66</v>
      </c>
      <c r="C1599" s="5" t="n">
        <v>66</v>
      </c>
      <c r="D1599" s="6" t="inlineStr">
        <is>
          <t>382298</t>
        </is>
      </c>
      <c r="E1599" s="5" t="n">
        <v>38</v>
      </c>
      <c r="F1599" s="5" t="n"/>
    </row>
    <row r="1600" ht="20.25" customHeight="1">
      <c r="A1600" s="5" t="n">
        <v>2042</v>
      </c>
      <c r="B1600" s="5" t="n">
        <v>60</v>
      </c>
      <c r="C1600" s="5" t="n">
        <v>58</v>
      </c>
      <c r="D1600" s="6" t="inlineStr">
        <is>
          <t>282400</t>
        </is>
      </c>
      <c r="E1600" s="5" t="n">
        <v>40</v>
      </c>
      <c r="F1600" s="5" t="n"/>
    </row>
    <row r="1601" ht="20.25" customHeight="1">
      <c r="A1601" s="5" t="n">
        <v>2043</v>
      </c>
      <c r="B1601" s="5" t="n">
        <v>60</v>
      </c>
      <c r="C1601" s="5" t="n">
        <v>58</v>
      </c>
      <c r="D1601" s="6" t="inlineStr">
        <is>
          <t>381459</t>
        </is>
      </c>
      <c r="E1601" s="5" t="n">
        <v>40</v>
      </c>
      <c r="F1601" s="5" t="n"/>
    </row>
    <row r="1602" ht="20.25" customHeight="1">
      <c r="A1602" s="5" t="n">
        <v>2044</v>
      </c>
      <c r="B1602" s="5" t="n">
        <v>58</v>
      </c>
      <c r="C1602" s="5" t="n">
        <v>56</v>
      </c>
      <c r="D1602" s="6" t="inlineStr">
        <is>
          <t>125894</t>
        </is>
      </c>
      <c r="E1602" s="5" t="n">
        <v>43</v>
      </c>
      <c r="F1602" s="5" t="n"/>
    </row>
    <row r="1603" ht="22" customHeight="1">
      <c r="A1603" s="4" t="inlineStr">
        <is>
          <t>TOTAL (1598 BAL)</t>
        </is>
      </c>
      <c r="B1603" s="4" t="n"/>
      <c r="C1603" s="4" t="n"/>
      <c r="D1603" s="4" t="n"/>
      <c r="E1603" s="4">
        <f>SUM(E5:E1602)</f>
        <v/>
      </c>
      <c r="F1603" s="4" t="inlineStr">
        <is>
          <t>KG</t>
        </is>
      </c>
    </row>
  </sheetData>
  <mergeCells count="8">
    <mergeCell ref="A1603:D1603"/>
    <mergeCell ref="A2:F2"/>
    <mergeCell ref="A3:A4"/>
    <mergeCell ref="A1:F1"/>
    <mergeCell ref="E3:E4"/>
    <mergeCell ref="F3:F4"/>
    <mergeCell ref="D3:D4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603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2026 - 30 SEPTEMBER 2026)</t>
        </is>
      </c>
    </row>
    <row r="2">
      <c r="A2" s="8" t="inlineStr">
        <is>
          <t>Diurutkan berdasarkan No Gudang terkecil sampai terbesar | Total: 1598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2026-09-07</t>
        </is>
      </c>
      <c r="C562" s="9" t="inlineStr">
        <is>
          <t>SENIN</t>
        </is>
      </c>
      <c r="D562" s="9" t="n">
        <v>808</v>
      </c>
      <c r="E562" s="9" t="n">
        <v>73</v>
      </c>
      <c r="F562" s="9" t="n">
        <v>72</v>
      </c>
      <c r="G562" s="10" t="inlineStr">
        <is>
          <t>123997</t>
        </is>
      </c>
      <c r="H562" s="9" t="n">
        <v>38</v>
      </c>
      <c r="I562" s="11" t="inlineStr">
        <is>
          <t>grade 7 september.xlsx</t>
        </is>
      </c>
    </row>
    <row r="563" ht="20" customHeight="1">
      <c r="A563" s="9" t="n">
        <v>559</v>
      </c>
      <c r="B563" s="9" t="inlineStr">
        <is>
          <t>2026-09-07</t>
        </is>
      </c>
      <c r="C563" s="9" t="inlineStr">
        <is>
          <t>SENIN</t>
        </is>
      </c>
      <c r="D563" s="9" t="n">
        <v>809</v>
      </c>
      <c r="E563" s="9" t="n">
        <v>73</v>
      </c>
      <c r="F563" s="9" t="n">
        <v>70</v>
      </c>
      <c r="G563" s="10" t="inlineStr">
        <is>
          <t>39860</t>
        </is>
      </c>
      <c r="H563" s="9" t="n">
        <v>43</v>
      </c>
      <c r="I563" s="11" t="inlineStr">
        <is>
          <t>grade 7 september.xlsx</t>
        </is>
      </c>
    </row>
    <row r="564" ht="20" customHeight="1">
      <c r="A564" s="9" t="n">
        <v>560</v>
      </c>
      <c r="B564" s="9" t="inlineStr">
        <is>
          <t>2026-09-07</t>
        </is>
      </c>
      <c r="C564" s="9" t="inlineStr">
        <is>
          <t>SENIN</t>
        </is>
      </c>
      <c r="D564" s="9" t="n">
        <v>810</v>
      </c>
      <c r="E564" s="9" t="n">
        <v>73</v>
      </c>
      <c r="F564" s="9" t="n">
        <v>72</v>
      </c>
      <c r="G564" s="10" t="inlineStr">
        <is>
          <t>124000</t>
        </is>
      </c>
      <c r="H564" s="9" t="n">
        <v>38</v>
      </c>
      <c r="I564" s="11" t="inlineStr">
        <is>
          <t>grade 7 september.xlsx</t>
        </is>
      </c>
    </row>
    <row r="565" ht="20" customHeight="1">
      <c r="A565" s="9" t="n">
        <v>561</v>
      </c>
      <c r="B565" s="9" t="inlineStr">
        <is>
          <t>2026-09-07</t>
        </is>
      </c>
      <c r="C565" s="9" t="inlineStr">
        <is>
          <t>SENIN</t>
        </is>
      </c>
      <c r="D565" s="9" t="n">
        <v>811</v>
      </c>
      <c r="E565" s="9" t="n">
        <v>72</v>
      </c>
      <c r="F565" s="9" t="n">
        <v>70</v>
      </c>
      <c r="G565" s="10" t="inlineStr">
        <is>
          <t>123998</t>
        </is>
      </c>
      <c r="H565" s="9" t="n">
        <v>39</v>
      </c>
      <c r="I565" s="11" t="inlineStr">
        <is>
          <t>grade 7 september.xlsx</t>
        </is>
      </c>
    </row>
    <row r="566" ht="20" customHeight="1">
      <c r="A566" s="9" t="n">
        <v>562</v>
      </c>
      <c r="B566" s="9" t="inlineStr">
        <is>
          <t>2026-09-07</t>
        </is>
      </c>
      <c r="C566" s="9" t="inlineStr">
        <is>
          <t>SENIN</t>
        </is>
      </c>
      <c r="D566" s="9" t="n">
        <v>812</v>
      </c>
      <c r="E566" s="9" t="n">
        <v>72</v>
      </c>
      <c r="F566" s="9" t="n">
        <v>70</v>
      </c>
      <c r="G566" s="10" t="inlineStr">
        <is>
          <t>123999</t>
        </is>
      </c>
      <c r="H566" s="9" t="n">
        <v>44</v>
      </c>
      <c r="I566" s="11" t="inlineStr">
        <is>
          <t>grade 7 september.xlsx</t>
        </is>
      </c>
    </row>
    <row r="567" ht="20" customHeight="1">
      <c r="A567" s="9" t="n">
        <v>563</v>
      </c>
      <c r="B567" s="9" t="inlineStr">
        <is>
          <t>2026-09-07</t>
        </is>
      </c>
      <c r="C567" s="9" t="inlineStr">
        <is>
          <t>SENIN</t>
        </is>
      </c>
      <c r="D567" s="9" t="n">
        <v>813</v>
      </c>
      <c r="E567" s="9" t="n">
        <v>68</v>
      </c>
      <c r="F567" s="9" t="n">
        <v>67</v>
      </c>
      <c r="G567" s="10" t="inlineStr">
        <is>
          <t>123287</t>
        </is>
      </c>
      <c r="H567" s="9" t="n">
        <v>30</v>
      </c>
      <c r="I567" s="11" t="inlineStr">
        <is>
          <t>grade 7 september.xlsx</t>
        </is>
      </c>
    </row>
    <row r="568" ht="20" customHeight="1">
      <c r="A568" s="9" t="n">
        <v>564</v>
      </c>
      <c r="B568" s="9" t="inlineStr">
        <is>
          <t>2026-09-07</t>
        </is>
      </c>
      <c r="C568" s="9" t="inlineStr">
        <is>
          <t>SENIN</t>
        </is>
      </c>
      <c r="D568" s="9" t="n">
        <v>814</v>
      </c>
      <c r="E568" s="9" t="n">
        <v>70</v>
      </c>
      <c r="F568" s="9" t="n">
        <v>68</v>
      </c>
      <c r="G568" s="10" t="inlineStr">
        <is>
          <t>123284</t>
        </is>
      </c>
      <c r="H568" s="9" t="n">
        <v>33</v>
      </c>
      <c r="I568" s="11" t="inlineStr">
        <is>
          <t>grade 7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815</v>
      </c>
      <c r="E569" s="9" t="n">
        <v>70</v>
      </c>
      <c r="F569" s="9" t="n">
        <v>68</v>
      </c>
      <c r="G569" s="10" t="inlineStr">
        <is>
          <t>123890</t>
        </is>
      </c>
      <c r="H569" s="9" t="n">
        <v>39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816</v>
      </c>
      <c r="E570" s="9" t="n">
        <v>72</v>
      </c>
      <c r="F570" s="9" t="n">
        <v>70</v>
      </c>
      <c r="G570" s="10" t="inlineStr">
        <is>
          <t>39862</t>
        </is>
      </c>
      <c r="H570" s="9" t="n">
        <v>42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817</v>
      </c>
      <c r="E571" s="9" t="n">
        <v>68</v>
      </c>
      <c r="F571" s="9" t="n">
        <v>68</v>
      </c>
      <c r="G571" s="10" t="inlineStr">
        <is>
          <t>39851</t>
        </is>
      </c>
      <c r="H571" s="9" t="n">
        <v>40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818</v>
      </c>
      <c r="E572" s="9" t="n">
        <v>68</v>
      </c>
      <c r="F572" s="9" t="n">
        <v>68</v>
      </c>
      <c r="G572" s="10" t="inlineStr">
        <is>
          <t>123889</t>
        </is>
      </c>
      <c r="H572" s="9" t="n">
        <v>37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819</v>
      </c>
      <c r="E573" s="9" t="n">
        <v>60</v>
      </c>
      <c r="F573" s="9" t="n">
        <v>60</v>
      </c>
      <c r="G573" s="10" t="inlineStr">
        <is>
          <t>123911</t>
        </is>
      </c>
      <c r="H573" s="9" t="n">
        <v>46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820</v>
      </c>
      <c r="E574" s="9" t="n">
        <v>67</v>
      </c>
      <c r="F574" s="9" t="n">
        <v>64</v>
      </c>
      <c r="G574" s="10" t="inlineStr">
        <is>
          <t>123891</t>
        </is>
      </c>
      <c r="H574" s="9" t="n">
        <v>47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821</v>
      </c>
      <c r="E575" s="9" t="n">
        <v>67</v>
      </c>
      <c r="F575" s="9" t="n">
        <v>65</v>
      </c>
      <c r="G575" s="10" t="inlineStr">
        <is>
          <t>123500</t>
        </is>
      </c>
      <c r="H575" s="9" t="n">
        <v>50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822</v>
      </c>
      <c r="E576" s="9" t="n">
        <v>70</v>
      </c>
      <c r="F576" s="9" t="n">
        <v>68</v>
      </c>
      <c r="G576" s="10" t="inlineStr">
        <is>
          <t>123286</t>
        </is>
      </c>
      <c r="H576" s="9" t="n">
        <v>50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823</v>
      </c>
      <c r="E577" s="9" t="n">
        <v>70</v>
      </c>
      <c r="F577" s="9" t="n">
        <v>67</v>
      </c>
      <c r="G577" s="10" t="inlineStr">
        <is>
          <t>123285</t>
        </is>
      </c>
      <c r="H577" s="9" t="n">
        <v>48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824</v>
      </c>
      <c r="E578" s="9" t="n">
        <v>72</v>
      </c>
      <c r="F578" s="9" t="n">
        <v>70</v>
      </c>
      <c r="G578" s="10" t="inlineStr">
        <is>
          <t>39852</t>
        </is>
      </c>
      <c r="H578" s="9" t="n">
        <v>44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825</v>
      </c>
      <c r="E579" s="9" t="n">
        <v>72</v>
      </c>
      <c r="F579" s="9" t="n">
        <v>70</v>
      </c>
      <c r="G579" s="10" t="inlineStr">
        <is>
          <t>39863</t>
        </is>
      </c>
      <c r="H579" s="9" t="n">
        <v>38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826</v>
      </c>
      <c r="E580" s="9" t="n">
        <v>72</v>
      </c>
      <c r="F580" s="9" t="n">
        <v>68</v>
      </c>
      <c r="G580" s="10" t="inlineStr">
        <is>
          <t>123895</t>
        </is>
      </c>
      <c r="H580" s="9" t="n">
        <v>47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827</v>
      </c>
      <c r="E581" s="9" t="n">
        <v>72</v>
      </c>
      <c r="F581" s="9" t="n">
        <v>70</v>
      </c>
      <c r="G581" s="10" t="inlineStr">
        <is>
          <t>39864</t>
        </is>
      </c>
      <c r="H581" s="9" t="n">
        <v>49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828</v>
      </c>
      <c r="E582" s="9" t="n">
        <v>72</v>
      </c>
      <c r="F582" s="9" t="n">
        <v>72</v>
      </c>
      <c r="G582" s="10" t="inlineStr">
        <is>
          <t>39861</t>
        </is>
      </c>
      <c r="H582" s="9" t="n">
        <v>48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829</v>
      </c>
      <c r="E583" s="9" t="n">
        <v>72</v>
      </c>
      <c r="F583" s="9" t="n">
        <v>68</v>
      </c>
      <c r="G583" s="10" t="inlineStr">
        <is>
          <t>123896</t>
        </is>
      </c>
      <c r="H583" s="9" t="n">
        <v>49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830</v>
      </c>
      <c r="E584" s="9" t="n">
        <v>72</v>
      </c>
      <c r="F584" s="9" t="n">
        <v>68</v>
      </c>
      <c r="G584" s="10" t="inlineStr">
        <is>
          <t>123894</t>
        </is>
      </c>
      <c r="H584" s="9" t="n">
        <v>49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831</v>
      </c>
      <c r="E585" s="9" t="n">
        <v>68</v>
      </c>
      <c r="F585" s="9" t="n">
        <v>68</v>
      </c>
      <c r="G585" s="10" t="inlineStr">
        <is>
          <t>123893</t>
        </is>
      </c>
      <c r="H585" s="9" t="n">
        <v>45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832</v>
      </c>
      <c r="E586" s="9" t="n">
        <v>70</v>
      </c>
      <c r="F586" s="9" t="n">
        <v>68</v>
      </c>
      <c r="G586" s="10" t="inlineStr">
        <is>
          <t>123892</t>
        </is>
      </c>
      <c r="H586" s="9" t="n">
        <v>48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2026-09-08</t>
        </is>
      </c>
      <c r="C587" s="9" t="inlineStr">
        <is>
          <t>SELASA</t>
        </is>
      </c>
      <c r="D587" s="9" t="n">
        <v>833</v>
      </c>
      <c r="E587" s="9" t="n">
        <v>72</v>
      </c>
      <c r="F587" s="9" t="n">
        <v>72</v>
      </c>
      <c r="G587" s="10" t="inlineStr">
        <is>
          <t>124372</t>
        </is>
      </c>
      <c r="H587" s="9" t="n">
        <v>41</v>
      </c>
      <c r="I587" s="11" t="inlineStr">
        <is>
          <t>grade 8 sep.xlsx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834</v>
      </c>
      <c r="E588" s="9" t="n">
        <v>73</v>
      </c>
      <c r="F588" s="9" t="n">
        <v>72</v>
      </c>
      <c r="G588" s="10" t="inlineStr">
        <is>
          <t>39853</t>
        </is>
      </c>
      <c r="H588" s="9" t="n">
        <v>43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2026-09-07</t>
        </is>
      </c>
      <c r="C589" s="9" t="inlineStr">
        <is>
          <t>SENIN</t>
        </is>
      </c>
      <c r="D589" s="9" t="n">
        <v>835</v>
      </c>
      <c r="E589" s="9" t="n">
        <v>72</v>
      </c>
      <c r="F589" s="9" t="n">
        <v>72</v>
      </c>
      <c r="G589" s="10" t="inlineStr">
        <is>
          <t>39856</t>
        </is>
      </c>
      <c r="H589" s="9" t="n">
        <v>45</v>
      </c>
      <c r="I589" s="11" t="inlineStr">
        <is>
          <t>grade 7 september.xlsx</t>
        </is>
      </c>
    </row>
    <row r="590" ht="20" customHeight="1">
      <c r="A590" s="9" t="n">
        <v>586</v>
      </c>
      <c r="B590" s="9" t="inlineStr">
        <is>
          <t>2026-09-07</t>
        </is>
      </c>
      <c r="C590" s="9" t="inlineStr">
        <is>
          <t>SENIN</t>
        </is>
      </c>
      <c r="D590" s="9" t="n">
        <v>836</v>
      </c>
      <c r="E590" s="9" t="n">
        <v>72</v>
      </c>
      <c r="F590" s="9" t="n">
        <v>72</v>
      </c>
      <c r="G590" s="10" t="inlineStr">
        <is>
          <t>39854</t>
        </is>
      </c>
      <c r="H590" s="9" t="n">
        <v>45</v>
      </c>
      <c r="I590" s="11" t="inlineStr">
        <is>
          <t>grade 7 september.xlsx</t>
        </is>
      </c>
    </row>
    <row r="591" ht="20" customHeight="1">
      <c r="A591" s="9" t="n">
        <v>587</v>
      </c>
      <c r="B591" s="9" t="inlineStr">
        <is>
          <t>2026-09-07</t>
        </is>
      </c>
      <c r="C591" s="9" t="inlineStr">
        <is>
          <t>SENIN</t>
        </is>
      </c>
      <c r="D591" s="9" t="n">
        <v>837</v>
      </c>
      <c r="E591" s="9" t="n">
        <v>72</v>
      </c>
      <c r="F591" s="9" t="n">
        <v>72</v>
      </c>
      <c r="G591" s="10" t="inlineStr">
        <is>
          <t>39855</t>
        </is>
      </c>
      <c r="H591" s="9" t="n">
        <v>45</v>
      </c>
      <c r="I591" s="11" t="inlineStr">
        <is>
          <t>grade 7 september.xlsx</t>
        </is>
      </c>
    </row>
    <row r="592" ht="20" customHeight="1">
      <c r="A592" s="9" t="n">
        <v>588</v>
      </c>
      <c r="B592" s="9" t="inlineStr">
        <is>
          <t>2026-09-07</t>
        </is>
      </c>
      <c r="C592" s="9" t="inlineStr">
        <is>
          <t>SENIN</t>
        </is>
      </c>
      <c r="D592" s="9" t="n">
        <v>838</v>
      </c>
      <c r="E592" s="9" t="n">
        <v>68</v>
      </c>
      <c r="F592" s="9" t="n">
        <v>68</v>
      </c>
      <c r="G592" s="10" t="inlineStr">
        <is>
          <t>39858</t>
        </is>
      </c>
      <c r="H592" s="9" t="n">
        <v>46</v>
      </c>
      <c r="I592" s="11" t="inlineStr">
        <is>
          <t>grade 7 september.xlsx</t>
        </is>
      </c>
    </row>
    <row r="593" ht="20" customHeight="1">
      <c r="A593" s="9" t="n">
        <v>589</v>
      </c>
      <c r="B593" s="9" t="inlineStr">
        <is>
          <t>2026-09-07</t>
        </is>
      </c>
      <c r="C593" s="9" t="inlineStr">
        <is>
          <t>SENIN</t>
        </is>
      </c>
      <c r="D593" s="9" t="n">
        <v>839</v>
      </c>
      <c r="E593" s="9" t="n">
        <v>70</v>
      </c>
      <c r="F593" s="9" t="n">
        <v>68</v>
      </c>
      <c r="G593" s="10" t="inlineStr">
        <is>
          <t>39857</t>
        </is>
      </c>
      <c r="H593" s="9" t="n">
        <v>48</v>
      </c>
      <c r="I593" s="11" t="inlineStr">
        <is>
          <t>grade 7 september.xlsx</t>
        </is>
      </c>
    </row>
    <row r="594" ht="20" customHeight="1">
      <c r="A594" s="9" t="n">
        <v>590</v>
      </c>
      <c r="B594" s="9" t="inlineStr">
        <is>
          <t>2026-09-07</t>
        </is>
      </c>
      <c r="C594" s="9" t="inlineStr">
        <is>
          <t>SENIN</t>
        </is>
      </c>
      <c r="D594" s="9" t="n">
        <v>840</v>
      </c>
      <c r="E594" s="9" t="n">
        <v>70</v>
      </c>
      <c r="F594" s="9" t="n">
        <v>68</v>
      </c>
      <c r="G594" s="10" t="inlineStr">
        <is>
          <t>39859</t>
        </is>
      </c>
      <c r="H594" s="9" t="n">
        <v>49</v>
      </c>
      <c r="I594" s="11" t="inlineStr">
        <is>
          <t>grade 7 september.xlsx</t>
        </is>
      </c>
    </row>
    <row r="595" ht="20" customHeight="1">
      <c r="A595" s="9" t="n">
        <v>591</v>
      </c>
      <c r="B595" s="9" t="inlineStr">
        <is>
          <t>2026-09-07</t>
        </is>
      </c>
      <c r="C595" s="9" t="inlineStr">
        <is>
          <t>SENIN</t>
        </is>
      </c>
      <c r="D595" s="9" t="n">
        <v>841</v>
      </c>
      <c r="E595" s="9" t="n">
        <v>58</v>
      </c>
      <c r="F595" s="9" t="n">
        <v>55</v>
      </c>
      <c r="G595" s="10" t="inlineStr">
        <is>
          <t>35113</t>
        </is>
      </c>
      <c r="H595" s="9" t="n">
        <v>39</v>
      </c>
      <c r="I595" s="11" t="inlineStr">
        <is>
          <t>grade 7 september.xlsx</t>
        </is>
      </c>
    </row>
    <row r="596" ht="20" customHeight="1">
      <c r="A596" s="9" t="n">
        <v>592</v>
      </c>
      <c r="B596" s="9" t="inlineStr">
        <is>
          <t>2026-09-07</t>
        </is>
      </c>
      <c r="C596" s="9" t="inlineStr">
        <is>
          <t>SENIN</t>
        </is>
      </c>
      <c r="D596" s="9" t="n">
        <v>842</v>
      </c>
      <c r="E596" s="9" t="n">
        <v>57</v>
      </c>
      <c r="F596" s="9" t="n">
        <v>55</v>
      </c>
      <c r="G596" s="10" t="inlineStr">
        <is>
          <t>35112</t>
        </is>
      </c>
      <c r="H596" s="9" t="n">
        <v>47</v>
      </c>
      <c r="I596" s="11" t="inlineStr">
        <is>
          <t>grade 7 september.xlsx</t>
        </is>
      </c>
    </row>
    <row r="597" ht="20" customHeight="1">
      <c r="A597" s="9" t="n">
        <v>593</v>
      </c>
      <c r="B597" s="9" t="inlineStr">
        <is>
          <t>2026-09-07</t>
        </is>
      </c>
      <c r="C597" s="9" t="inlineStr">
        <is>
          <t>SENIN</t>
        </is>
      </c>
      <c r="D597" s="9" t="n">
        <v>843</v>
      </c>
      <c r="E597" s="9" t="n">
        <v>60</v>
      </c>
      <c r="F597" s="9" t="n">
        <v>58</v>
      </c>
      <c r="G597" s="10" t="inlineStr">
        <is>
          <t>123912</t>
        </is>
      </c>
      <c r="H597" s="9" t="n">
        <v>47</v>
      </c>
      <c r="I597" s="11" t="inlineStr">
        <is>
          <t>grade 7 september.xlsx</t>
        </is>
      </c>
    </row>
    <row r="598" ht="20" customHeight="1">
      <c r="A598" s="9" t="n">
        <v>594</v>
      </c>
      <c r="B598" s="9" t="inlineStr">
        <is>
          <t>2026-09-07</t>
        </is>
      </c>
      <c r="C598" s="9" t="inlineStr">
        <is>
          <t>SENIN</t>
        </is>
      </c>
      <c r="D598" s="9" t="n">
        <v>844</v>
      </c>
      <c r="E598" s="9" t="n">
        <v>58</v>
      </c>
      <c r="F598" s="9" t="n">
        <v>58</v>
      </c>
      <c r="G598" s="10" t="inlineStr">
        <is>
          <t>123915</t>
        </is>
      </c>
      <c r="H598" s="9" t="n">
        <v>44</v>
      </c>
      <c r="I598" s="11" t="inlineStr">
        <is>
          <t>grade 7 september.xlsx</t>
        </is>
      </c>
    </row>
    <row r="599" ht="20" customHeight="1">
      <c r="A599" s="9" t="n">
        <v>595</v>
      </c>
      <c r="B599" s="9" t="inlineStr">
        <is>
          <t>2026-09-07</t>
        </is>
      </c>
      <c r="C599" s="9" t="inlineStr">
        <is>
          <t>SENIN</t>
        </is>
      </c>
      <c r="D599" s="9" t="n">
        <v>845</v>
      </c>
      <c r="E599" s="9" t="n">
        <v>60</v>
      </c>
      <c r="F599" s="9" t="n">
        <v>58</v>
      </c>
      <c r="G599" s="10" t="inlineStr">
        <is>
          <t>123916</t>
        </is>
      </c>
      <c r="H599" s="9" t="n">
        <v>44</v>
      </c>
      <c r="I599" s="11" t="inlineStr">
        <is>
          <t>grade 7 september.xlsx</t>
        </is>
      </c>
    </row>
    <row r="600" ht="20" customHeight="1">
      <c r="A600" s="9" t="n">
        <v>596</v>
      </c>
      <c r="B600" s="9" t="inlineStr">
        <is>
          <t>2026-09-07</t>
        </is>
      </c>
      <c r="C600" s="9" t="inlineStr">
        <is>
          <t>SENIN</t>
        </is>
      </c>
      <c r="D600" s="9" t="n">
        <v>846</v>
      </c>
      <c r="E600" s="9" t="n">
        <v>60</v>
      </c>
      <c r="F600" s="9" t="n">
        <v>58</v>
      </c>
      <c r="G600" s="10" t="inlineStr">
        <is>
          <t>123914</t>
        </is>
      </c>
      <c r="H600" s="9" t="n">
        <v>44</v>
      </c>
      <c r="I600" s="11" t="inlineStr">
        <is>
          <t>grade 7 september.xlsx</t>
        </is>
      </c>
    </row>
    <row r="601" ht="20" customHeight="1">
      <c r="A601" s="9" t="n">
        <v>597</v>
      </c>
      <c r="B601" s="9" t="inlineStr">
        <is>
          <t>2026-09-07</t>
        </is>
      </c>
      <c r="C601" s="9" t="inlineStr">
        <is>
          <t>SENIN</t>
        </is>
      </c>
      <c r="D601" s="9" t="n">
        <v>847</v>
      </c>
      <c r="E601" s="9" t="n">
        <v>60</v>
      </c>
      <c r="F601" s="9" t="n">
        <v>58</v>
      </c>
      <c r="G601" s="10" t="inlineStr">
        <is>
          <t>123913</t>
        </is>
      </c>
      <c r="H601" s="9" t="n">
        <v>42</v>
      </c>
      <c r="I601" s="11" t="inlineStr">
        <is>
          <t>grade 7 september.xlsx</t>
        </is>
      </c>
    </row>
    <row r="602" ht="20" customHeight="1">
      <c r="A602" s="9" t="n">
        <v>598</v>
      </c>
      <c r="B602" s="9" t="inlineStr">
        <is>
          <t>2026-09-07</t>
        </is>
      </c>
      <c r="C602" s="9" t="inlineStr">
        <is>
          <t>SENIN</t>
        </is>
      </c>
      <c r="D602" s="9" t="n">
        <v>848</v>
      </c>
      <c r="E602" s="9" t="n">
        <v>60</v>
      </c>
      <c r="F602" s="9" t="n">
        <v>58</v>
      </c>
      <c r="G602" s="10" t="inlineStr">
        <is>
          <t>123917</t>
        </is>
      </c>
      <c r="H602" s="9" t="n">
        <v>47</v>
      </c>
      <c r="I602" s="11" t="inlineStr">
        <is>
          <t>grade 7 september.xlsx</t>
        </is>
      </c>
    </row>
    <row r="603" ht="20" customHeight="1">
      <c r="A603" s="9" t="n">
        <v>599</v>
      </c>
      <c r="B603" s="9" t="inlineStr">
        <is>
          <t>2026-09-07</t>
        </is>
      </c>
      <c r="C603" s="9" t="inlineStr">
        <is>
          <t>SENIN</t>
        </is>
      </c>
      <c r="D603" s="9" t="n">
        <v>849</v>
      </c>
      <c r="E603" s="9" t="n">
        <v>56</v>
      </c>
      <c r="F603" s="9" t="n">
        <v>56</v>
      </c>
      <c r="G603" s="10" t="inlineStr">
        <is>
          <t>123919</t>
        </is>
      </c>
      <c r="H603" s="9" t="n">
        <v>49</v>
      </c>
      <c r="I603" s="11" t="inlineStr">
        <is>
          <t>grade 7 september.xlsx</t>
        </is>
      </c>
    </row>
    <row r="604" ht="20" customHeight="1">
      <c r="A604" s="9" t="n">
        <v>600</v>
      </c>
      <c r="B604" s="9" t="inlineStr">
        <is>
          <t>2026-09-07</t>
        </is>
      </c>
      <c r="C604" s="9" t="inlineStr">
        <is>
          <t>SENIN</t>
        </is>
      </c>
      <c r="D604" s="9" t="n">
        <v>850</v>
      </c>
      <c r="E604" s="9" t="n">
        <v>57</v>
      </c>
      <c r="F604" s="9" t="n">
        <v>56</v>
      </c>
      <c r="G604" s="10" t="inlineStr">
        <is>
          <t>123921</t>
        </is>
      </c>
      <c r="H604" s="9" t="n">
        <v>48</v>
      </c>
      <c r="I604" s="11" t="inlineStr">
        <is>
          <t>grade 7 september.xlsx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851</v>
      </c>
      <c r="E605" s="9" t="n">
        <v>57</v>
      </c>
      <c r="F605" s="9" t="n">
        <v>57</v>
      </c>
      <c r="G605" s="10" t="inlineStr">
        <is>
          <t>123918</t>
        </is>
      </c>
      <c r="H605" s="9" t="n">
        <v>48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852</v>
      </c>
      <c r="E606" s="9" t="n">
        <v>57</v>
      </c>
      <c r="F606" s="9" t="n">
        <v>56</v>
      </c>
      <c r="G606" s="10" t="inlineStr">
        <is>
          <t>123920</t>
        </is>
      </c>
      <c r="H606" s="9" t="n">
        <v>40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853</v>
      </c>
      <c r="E607" s="9" t="n">
        <v>52</v>
      </c>
      <c r="F607" s="9" t="n">
        <v>50</v>
      </c>
      <c r="G607" s="10" t="inlineStr">
        <is>
          <t>35117</t>
        </is>
      </c>
      <c r="H607" s="9" t="n">
        <v>30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854</v>
      </c>
      <c r="E608" s="9" t="n">
        <v>52</v>
      </c>
      <c r="F608" s="9" t="n">
        <v>50</v>
      </c>
      <c r="G608" s="10" t="inlineStr">
        <is>
          <t>35114</t>
        </is>
      </c>
      <c r="H608" s="9" t="n">
        <v>37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2026-09-07</t>
        </is>
      </c>
      <c r="C609" s="9" t="inlineStr">
        <is>
          <t>SENIN</t>
        </is>
      </c>
      <c r="D609" s="9" t="n">
        <v>855</v>
      </c>
      <c r="E609" s="9" t="n">
        <v>52</v>
      </c>
      <c r="F609" s="9" t="n">
        <v>50</v>
      </c>
      <c r="G609" s="10" t="inlineStr">
        <is>
          <t>35116</t>
        </is>
      </c>
      <c r="H609" s="9" t="n">
        <v>33</v>
      </c>
      <c r="I609" s="11" t="inlineStr">
        <is>
          <t>grade 7 september.xlsx</t>
        </is>
      </c>
    </row>
    <row r="610" ht="20" customHeight="1">
      <c r="A610" s="9" t="n">
        <v>606</v>
      </c>
      <c r="B610" s="9" t="inlineStr">
        <is>
          <t>2026-09-07</t>
        </is>
      </c>
      <c r="C610" s="9" t="inlineStr">
        <is>
          <t>SENIN</t>
        </is>
      </c>
      <c r="D610" s="9" t="n">
        <v>856</v>
      </c>
      <c r="E610" s="9" t="n">
        <v>52</v>
      </c>
      <c r="F610" s="9" t="n">
        <v>50</v>
      </c>
      <c r="G610" s="10" t="inlineStr">
        <is>
          <t>35115</t>
        </is>
      </c>
      <c r="H610" s="9" t="n">
        <v>33</v>
      </c>
      <c r="I610" s="11" t="inlineStr">
        <is>
          <t>grade 7 september.xlsx</t>
        </is>
      </c>
    </row>
    <row r="611" ht="20" customHeight="1">
      <c r="A611" s="9" t="n">
        <v>607</v>
      </c>
      <c r="B611" s="9" t="inlineStr">
        <is>
          <t>2026-09-07</t>
        </is>
      </c>
      <c r="C611" s="9" t="inlineStr">
        <is>
          <t>SENIN</t>
        </is>
      </c>
      <c r="D611" s="9" t="n">
        <v>857</v>
      </c>
      <c r="E611" s="9" t="n">
        <v>68</v>
      </c>
      <c r="F611" s="9" t="n">
        <v>66</v>
      </c>
      <c r="G611" s="10" t="inlineStr">
        <is>
          <t>123888</t>
        </is>
      </c>
      <c r="H611" s="9" t="n">
        <v>46</v>
      </c>
      <c r="I611" s="11" t="inlineStr">
        <is>
          <t>grade 7 september.xlsx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858</v>
      </c>
      <c r="E612" s="9" t="n">
        <v>72</v>
      </c>
      <c r="F612" s="9" t="n">
        <v>72</v>
      </c>
      <c r="G612" s="10" t="inlineStr">
        <is>
          <t>124373</t>
        </is>
      </c>
      <c r="H612" s="9" t="n">
        <v>30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2026-09-09</t>
        </is>
      </c>
      <c r="C613" s="9" t="inlineStr">
        <is>
          <t>RABU</t>
        </is>
      </c>
      <c r="D613" s="9" t="n">
        <v>859</v>
      </c>
      <c r="E613" s="9" t="n">
        <v>72</v>
      </c>
      <c r="F613" s="9" t="n">
        <v>70</v>
      </c>
      <c r="G613" s="10" t="inlineStr">
        <is>
          <t>124853</t>
        </is>
      </c>
      <c r="H613" s="9" t="n">
        <v>44</v>
      </c>
      <c r="I613" s="11" t="inlineStr">
        <is>
          <t>grade 9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860</v>
      </c>
      <c r="E614" s="9" t="n">
        <v>70</v>
      </c>
      <c r="F614" s="9" t="n">
        <v>68</v>
      </c>
      <c r="G614" s="10" t="inlineStr">
        <is>
          <t>124284</t>
        </is>
      </c>
      <c r="H614" s="9" t="n">
        <v>32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861</v>
      </c>
      <c r="E615" s="9" t="n">
        <v>72</v>
      </c>
      <c r="F615" s="9" t="n">
        <v>70</v>
      </c>
      <c r="G615" s="10" t="inlineStr">
        <is>
          <t>124367</t>
        </is>
      </c>
      <c r="H615" s="9" t="n">
        <v>38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862</v>
      </c>
      <c r="E616" s="9" t="n">
        <v>72</v>
      </c>
      <c r="F616" s="9" t="n">
        <v>70</v>
      </c>
      <c r="G616" s="10" t="inlineStr">
        <is>
          <t>124368</t>
        </is>
      </c>
      <c r="H616" s="9" t="n">
        <v>43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2026-09-09</t>
        </is>
      </c>
      <c r="C618" s="9" t="inlineStr">
        <is>
          <t>RABU</t>
        </is>
      </c>
      <c r="D618" s="9" t="n">
        <v>864</v>
      </c>
      <c r="E618" s="9" t="n">
        <v>72</v>
      </c>
      <c r="F618" s="9" t="n">
        <v>72</v>
      </c>
      <c r="G618" s="10" t="inlineStr">
        <is>
          <t>124851</t>
        </is>
      </c>
      <c r="H618" s="9" t="n">
        <v>45</v>
      </c>
      <c r="I618" s="11" t="inlineStr">
        <is>
          <t>grade 9 sep.xlsx</t>
        </is>
      </c>
    </row>
    <row r="619" ht="20" customHeight="1">
      <c r="A619" s="9" t="n">
        <v>615</v>
      </c>
      <c r="B619" s="9" t="inlineStr">
        <is>
          <t>2026-09-09</t>
        </is>
      </c>
      <c r="C619" s="9" t="inlineStr">
        <is>
          <t>RABU</t>
        </is>
      </c>
      <c r="D619" s="9" t="n">
        <v>865</v>
      </c>
      <c r="E619" s="9" t="n">
        <v>72</v>
      </c>
      <c r="F619" s="9" t="n">
        <v>72</v>
      </c>
      <c r="G619" s="10" t="inlineStr">
        <is>
          <t>124852</t>
        </is>
      </c>
      <c r="H619" s="9" t="n">
        <v>40</v>
      </c>
      <c r="I619" s="11" t="inlineStr">
        <is>
          <t>grade 9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866</v>
      </c>
      <c r="E620" s="9" t="n">
        <v>72</v>
      </c>
      <c r="F620" s="9" t="n">
        <v>70</v>
      </c>
      <c r="G620" s="10" t="inlineStr">
        <is>
          <t>124371</t>
        </is>
      </c>
      <c r="H620" s="9" t="n">
        <v>39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867</v>
      </c>
      <c r="E621" s="9" t="n">
        <v>72</v>
      </c>
      <c r="F621" s="9" t="n">
        <v>68</v>
      </c>
      <c r="G621" s="10" t="inlineStr">
        <is>
          <t>124586</t>
        </is>
      </c>
      <c r="H621" s="9" t="n">
        <v>38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2026-09-08</t>
        </is>
      </c>
      <c r="C622" s="9" t="inlineStr">
        <is>
          <t>SELASA</t>
        </is>
      </c>
      <c r="D622" s="9" t="n">
        <v>868</v>
      </c>
      <c r="E622" s="9" t="n">
        <v>72</v>
      </c>
      <c r="F622" s="9" t="n">
        <v>70</v>
      </c>
      <c r="G622" s="10" t="inlineStr">
        <is>
          <t>124369</t>
        </is>
      </c>
      <c r="H622" s="9" t="n">
        <v>37</v>
      </c>
      <c r="I622" s="11" t="inlineStr">
        <is>
          <t>grade 8 sep.xlsx</t>
        </is>
      </c>
    </row>
    <row r="623" ht="20" customHeight="1">
      <c r="A623" s="9" t="n">
        <v>619</v>
      </c>
      <c r="B623" s="9" t="inlineStr">
        <is>
          <t>2026-09-08</t>
        </is>
      </c>
      <c r="C623" s="9" t="inlineStr">
        <is>
          <t>SELASA</t>
        </is>
      </c>
      <c r="D623" s="9" t="n">
        <v>869</v>
      </c>
      <c r="E623" s="9" t="n">
        <v>68</v>
      </c>
      <c r="F623" s="9" t="n">
        <v>68</v>
      </c>
      <c r="G623" s="10" t="inlineStr">
        <is>
          <t>124285</t>
        </is>
      </c>
      <c r="H623" s="9" t="n">
        <v>50</v>
      </c>
      <c r="I623" s="11" t="inlineStr">
        <is>
          <t>grade 8 sep.xlsx</t>
        </is>
      </c>
    </row>
    <row r="624" ht="20" customHeight="1">
      <c r="A624" s="9" t="n">
        <v>620</v>
      </c>
      <c r="B624" s="9" t="inlineStr">
        <is>
          <t>2026-09-08</t>
        </is>
      </c>
      <c r="C624" s="9" t="inlineStr">
        <is>
          <t>SELASA</t>
        </is>
      </c>
      <c r="D624" s="9" t="n">
        <v>870</v>
      </c>
      <c r="E624" s="9" t="n">
        <v>56</v>
      </c>
      <c r="F624" s="9" t="n">
        <v>56</v>
      </c>
      <c r="G624" s="10" t="inlineStr">
        <is>
          <t>39833</t>
        </is>
      </c>
      <c r="H624" s="9" t="n">
        <v>42</v>
      </c>
      <c r="I624" s="11" t="inlineStr">
        <is>
          <t>grade 8 sep.xlsx</t>
        </is>
      </c>
    </row>
    <row r="625" ht="20" customHeight="1">
      <c r="A625" s="9" t="n">
        <v>621</v>
      </c>
      <c r="B625" s="9" t="inlineStr">
        <is>
          <t>2026-09-09</t>
        </is>
      </c>
      <c r="C625" s="9" t="inlineStr">
        <is>
          <t>RABU</t>
        </is>
      </c>
      <c r="D625" s="9" t="n">
        <v>871</v>
      </c>
      <c r="E625" s="9" t="n">
        <v>72</v>
      </c>
      <c r="F625" s="9" t="n">
        <v>70</v>
      </c>
      <c r="G625" s="10" t="inlineStr">
        <is>
          <t>124250</t>
        </is>
      </c>
      <c r="H625" s="9" t="n">
        <v>50</v>
      </c>
      <c r="I625" s="11" t="inlineStr">
        <is>
          <t>grade 9 sep.xlsx</t>
        </is>
      </c>
    </row>
    <row r="626" ht="20" customHeight="1">
      <c r="A626" s="9" t="n">
        <v>622</v>
      </c>
      <c r="B626" s="9" t="inlineStr">
        <is>
          <t>2026-09-08</t>
        </is>
      </c>
      <c r="C626" s="9" t="inlineStr">
        <is>
          <t>SELASA</t>
        </is>
      </c>
      <c r="D626" s="9" t="n">
        <v>872</v>
      </c>
      <c r="E626" s="9" t="n">
        <v>72</v>
      </c>
      <c r="F626" s="9" t="n">
        <v>70</v>
      </c>
      <c r="G626" s="10" t="inlineStr">
        <is>
          <t>124366</t>
        </is>
      </c>
      <c r="H626" s="9" t="n">
        <v>46</v>
      </c>
      <c r="I626" s="11" t="inlineStr">
        <is>
          <t>grade 8 sep.xlsx</t>
        </is>
      </c>
    </row>
    <row r="627" ht="20" customHeight="1">
      <c r="A627" s="9" t="n">
        <v>623</v>
      </c>
      <c r="B627" s="9" t="inlineStr">
        <is>
          <t>2026-09-08</t>
        </is>
      </c>
      <c r="C627" s="9" t="inlineStr">
        <is>
          <t>SELASA</t>
        </is>
      </c>
      <c r="D627" s="9" t="n">
        <v>873</v>
      </c>
      <c r="E627" s="9" t="n">
        <v>56</v>
      </c>
      <c r="F627" s="9" t="n">
        <v>53</v>
      </c>
      <c r="G627" s="10" t="inlineStr">
        <is>
          <t>33879</t>
        </is>
      </c>
      <c r="H627" s="9" t="n">
        <v>44</v>
      </c>
      <c r="I627" s="11" t="inlineStr">
        <is>
          <t>grade 8 sep.xlsx</t>
        </is>
      </c>
    </row>
    <row r="628" ht="20" customHeight="1">
      <c r="A628" s="9" t="n">
        <v>624</v>
      </c>
      <c r="B628" s="9" t="inlineStr">
        <is>
          <t>2026-09-08</t>
        </is>
      </c>
      <c r="C628" s="9" t="inlineStr">
        <is>
          <t>SELASA</t>
        </is>
      </c>
      <c r="D628" s="9" t="n">
        <v>874</v>
      </c>
      <c r="E628" s="9" t="n">
        <v>57</v>
      </c>
      <c r="F628" s="9" t="n">
        <v>57</v>
      </c>
      <c r="G628" s="10" t="inlineStr">
        <is>
          <t>123934</t>
        </is>
      </c>
      <c r="H628" s="9" t="n">
        <v>42</v>
      </c>
      <c r="I628" s="11" t="inlineStr">
        <is>
          <t>grade 8 sep.xlsx</t>
        </is>
      </c>
    </row>
    <row r="629" ht="20" customHeight="1">
      <c r="A629" s="9" t="n">
        <v>625</v>
      </c>
      <c r="B629" s="9" t="inlineStr">
        <is>
          <t>2026-09-08</t>
        </is>
      </c>
      <c r="C629" s="9" t="inlineStr">
        <is>
          <t>SELASA</t>
        </is>
      </c>
      <c r="D629" s="9" t="n">
        <v>875</v>
      </c>
      <c r="E629" s="9" t="n">
        <v>60</v>
      </c>
      <c r="F629" s="9" t="n">
        <v>58</v>
      </c>
      <c r="G629" s="10" t="inlineStr">
        <is>
          <t>123935</t>
        </is>
      </c>
      <c r="H629" s="9" t="n">
        <v>38</v>
      </c>
      <c r="I629" s="11" t="inlineStr">
        <is>
          <t>grade 8 sep.xlsx</t>
        </is>
      </c>
    </row>
    <row r="630" ht="20" customHeight="1">
      <c r="A630" s="9" t="n">
        <v>626</v>
      </c>
      <c r="B630" s="9" t="inlineStr">
        <is>
          <t>2026-09-08</t>
        </is>
      </c>
      <c r="C630" s="9" t="inlineStr">
        <is>
          <t>SELASA</t>
        </is>
      </c>
      <c r="D630" s="9" t="n">
        <v>876</v>
      </c>
      <c r="E630" s="9" t="n">
        <v>58</v>
      </c>
      <c r="F630" s="9" t="n">
        <v>57</v>
      </c>
      <c r="G630" s="10" t="inlineStr">
        <is>
          <t>123933</t>
        </is>
      </c>
      <c r="H630" s="9" t="n">
        <v>43</v>
      </c>
      <c r="I630" s="11" t="inlineStr">
        <is>
          <t>grade 8 sep.xlsx</t>
        </is>
      </c>
    </row>
    <row r="631" ht="20" customHeight="1">
      <c r="A631" s="9" t="n">
        <v>627</v>
      </c>
      <c r="B631" s="9" t="inlineStr">
        <is>
          <t>2026-09-08</t>
        </is>
      </c>
      <c r="C631" s="9" t="inlineStr">
        <is>
          <t>SELASA</t>
        </is>
      </c>
      <c r="D631" s="9" t="n">
        <v>877</v>
      </c>
      <c r="E631" s="9" t="n">
        <v>57</v>
      </c>
      <c r="F631" s="9" t="n">
        <v>56</v>
      </c>
      <c r="G631" s="10" t="inlineStr">
        <is>
          <t>123944</t>
        </is>
      </c>
      <c r="H631" s="9" t="n">
        <v>44</v>
      </c>
      <c r="I631" s="11" t="inlineStr">
        <is>
          <t>grade 8 sep.xlsx</t>
        </is>
      </c>
    </row>
    <row r="632" ht="20" customHeight="1">
      <c r="A632" s="9" t="n">
        <v>628</v>
      </c>
      <c r="B632" s="9" t="inlineStr">
        <is>
          <t>2026-09-08</t>
        </is>
      </c>
      <c r="C632" s="9" t="inlineStr">
        <is>
          <t>SELASA</t>
        </is>
      </c>
      <c r="D632" s="9" t="n">
        <v>878</v>
      </c>
      <c r="E632" s="9" t="n">
        <v>60</v>
      </c>
      <c r="F632" s="9" t="n">
        <v>60</v>
      </c>
      <c r="G632" s="10" t="inlineStr">
        <is>
          <t>123932</t>
        </is>
      </c>
      <c r="H632" s="9" t="n">
        <v>36</v>
      </c>
      <c r="I632" s="11" t="inlineStr">
        <is>
          <t>grade 8 sep.xlsx</t>
        </is>
      </c>
    </row>
    <row r="633" ht="20" customHeight="1">
      <c r="A633" s="9" t="n">
        <v>629</v>
      </c>
      <c r="B633" s="9" t="inlineStr">
        <is>
          <t>2026-09-08</t>
        </is>
      </c>
      <c r="C633" s="9" t="inlineStr">
        <is>
          <t>SELASA</t>
        </is>
      </c>
      <c r="D633" s="9" t="n">
        <v>879</v>
      </c>
      <c r="E633" s="9" t="n">
        <v>57</v>
      </c>
      <c r="F633" s="9" t="n">
        <v>55</v>
      </c>
      <c r="G633" s="10" t="inlineStr">
        <is>
          <t>123929</t>
        </is>
      </c>
      <c r="H633" s="9" t="n">
        <v>31</v>
      </c>
      <c r="I633" s="11" t="inlineStr">
        <is>
          <t>grade 8 sep.xlsx</t>
        </is>
      </c>
    </row>
    <row r="634" ht="20" customHeight="1">
      <c r="A634" s="9" t="n">
        <v>630</v>
      </c>
      <c r="B634" s="9" t="inlineStr">
        <is>
          <t>2026-09-08</t>
        </is>
      </c>
      <c r="C634" s="9" t="inlineStr">
        <is>
          <t>SELASA</t>
        </is>
      </c>
      <c r="D634" s="9" t="n">
        <v>880</v>
      </c>
      <c r="E634" s="9" t="n">
        <v>57</v>
      </c>
      <c r="F634" s="9" t="n">
        <v>55</v>
      </c>
      <c r="G634" s="10" t="inlineStr">
        <is>
          <t>123931</t>
        </is>
      </c>
      <c r="H634" s="9" t="n">
        <v>35</v>
      </c>
      <c r="I634" s="11" t="inlineStr">
        <is>
          <t>grade 8 sep.xlsx</t>
        </is>
      </c>
    </row>
    <row r="635" ht="20" customHeight="1">
      <c r="A635" s="9" t="n">
        <v>631</v>
      </c>
      <c r="B635" s="9" t="inlineStr">
        <is>
          <t>2026-09-08</t>
        </is>
      </c>
      <c r="C635" s="9" t="inlineStr">
        <is>
          <t>SELASA</t>
        </is>
      </c>
      <c r="D635" s="9" t="n">
        <v>881</v>
      </c>
      <c r="E635" s="9" t="n">
        <v>57</v>
      </c>
      <c r="F635" s="9" t="n">
        <v>55</v>
      </c>
      <c r="G635" s="10" t="inlineStr">
        <is>
          <t>123930</t>
        </is>
      </c>
      <c r="H635" s="9" t="n">
        <v>50</v>
      </c>
      <c r="I635" s="11" t="inlineStr">
        <is>
          <t>grade 8 sep.xlsx</t>
        </is>
      </c>
    </row>
    <row r="636" ht="20" customHeight="1">
      <c r="A636" s="9" t="n">
        <v>632</v>
      </c>
      <c r="B636" s="9" t="inlineStr">
        <is>
          <t>2026-09-08</t>
        </is>
      </c>
      <c r="C636" s="9" t="inlineStr">
        <is>
          <t>SELASA</t>
        </is>
      </c>
      <c r="D636" s="9" t="n">
        <v>882</v>
      </c>
      <c r="E636" s="9" t="n">
        <v>57</v>
      </c>
      <c r="F636" s="9" t="n">
        <v>56</v>
      </c>
      <c r="G636" s="10" t="inlineStr">
        <is>
          <t>123941</t>
        </is>
      </c>
      <c r="H636" s="9" t="n">
        <v>33</v>
      </c>
      <c r="I636" s="11" t="inlineStr">
        <is>
          <t>grade 8 sep.xlsx</t>
        </is>
      </c>
    </row>
    <row r="637" ht="20" customHeight="1">
      <c r="A637" s="9" t="n">
        <v>633</v>
      </c>
      <c r="B637" s="9" t="inlineStr">
        <is>
          <t>2026-09-08</t>
        </is>
      </c>
      <c r="C637" s="9" t="inlineStr">
        <is>
          <t>SELASA</t>
        </is>
      </c>
      <c r="D637" s="9" t="n">
        <v>883</v>
      </c>
      <c r="E637" s="9" t="n">
        <v>72</v>
      </c>
      <c r="F637" s="9" t="n">
        <v>72</v>
      </c>
      <c r="G637" s="10" t="inlineStr">
        <is>
          <t>124227</t>
        </is>
      </c>
      <c r="H637" s="9" t="n">
        <v>30</v>
      </c>
      <c r="I637" s="11" t="inlineStr">
        <is>
          <t>grade 8 sep.xlsx</t>
        </is>
      </c>
    </row>
    <row r="638" ht="20" customHeight="1">
      <c r="A638" s="9" t="n">
        <v>634</v>
      </c>
      <c r="B638" s="9" t="inlineStr">
        <is>
          <t>2026-09-08</t>
        </is>
      </c>
      <c r="C638" s="9" t="inlineStr">
        <is>
          <t>SELASA</t>
        </is>
      </c>
      <c r="D638" s="9" t="n">
        <v>884</v>
      </c>
      <c r="E638" s="9" t="n">
        <v>58</v>
      </c>
      <c r="F638" s="9" t="n">
        <v>56</v>
      </c>
      <c r="G638" s="10" t="inlineStr">
        <is>
          <t>123940</t>
        </is>
      </c>
      <c r="H638" s="9" t="n">
        <v>34</v>
      </c>
      <c r="I638" s="11" t="inlineStr">
        <is>
          <t>grade 8 sep.xlsx</t>
        </is>
      </c>
    </row>
    <row r="639" ht="20" customHeight="1">
      <c r="A639" s="9" t="n">
        <v>635</v>
      </c>
      <c r="B639" s="9" t="inlineStr">
        <is>
          <t>2026-09-08</t>
        </is>
      </c>
      <c r="C639" s="9" t="inlineStr">
        <is>
          <t>SELASA</t>
        </is>
      </c>
      <c r="D639" s="9" t="n">
        <v>885</v>
      </c>
      <c r="E639" s="9" t="n">
        <v>58</v>
      </c>
      <c r="F639" s="9" t="n">
        <v>56</v>
      </c>
      <c r="G639" s="10" t="inlineStr">
        <is>
          <t>123943</t>
        </is>
      </c>
      <c r="H639" s="9" t="n">
        <v>35</v>
      </c>
      <c r="I639" s="11" t="inlineStr">
        <is>
          <t>grade 8 sep.xlsx</t>
        </is>
      </c>
    </row>
    <row r="640" ht="20" customHeight="1">
      <c r="A640" s="9" t="n">
        <v>636</v>
      </c>
      <c r="B640" s="9" t="inlineStr">
        <is>
          <t>2026-09-08</t>
        </is>
      </c>
      <c r="C640" s="9" t="inlineStr">
        <is>
          <t>SELASA</t>
        </is>
      </c>
      <c r="D640" s="9" t="n">
        <v>886</v>
      </c>
      <c r="E640" s="9" t="n">
        <v>58</v>
      </c>
      <c r="F640" s="9" t="n">
        <v>56</v>
      </c>
      <c r="G640" s="10" t="inlineStr">
        <is>
          <t>123942</t>
        </is>
      </c>
      <c r="H640" s="9" t="n">
        <v>44</v>
      </c>
      <c r="I640" s="11" t="inlineStr">
        <is>
          <t>grade 8 sep.xlsx</t>
        </is>
      </c>
    </row>
    <row r="641" ht="20" customHeight="1">
      <c r="A641" s="9" t="n">
        <v>637</v>
      </c>
      <c r="B641" s="9" t="inlineStr">
        <is>
          <t>2026-09-08</t>
        </is>
      </c>
      <c r="C641" s="9" t="inlineStr">
        <is>
          <t>SELASA</t>
        </is>
      </c>
      <c r="D641" s="9" t="n">
        <v>887</v>
      </c>
      <c r="E641" s="9" t="n">
        <v>58</v>
      </c>
      <c r="F641" s="9" t="n">
        <v>58</v>
      </c>
      <c r="G641" s="10" t="inlineStr">
        <is>
          <t>123937</t>
        </is>
      </c>
      <c r="H641" s="9" t="n">
        <v>37</v>
      </c>
      <c r="I641" s="11" t="inlineStr">
        <is>
          <t>grade 8 sep.xlsx</t>
        </is>
      </c>
    </row>
    <row r="642" ht="20" customHeight="1">
      <c r="A642" s="9" t="n">
        <v>638</v>
      </c>
      <c r="B642" s="9" t="inlineStr">
        <is>
          <t>2026-09-08</t>
        </is>
      </c>
      <c r="C642" s="9" t="inlineStr">
        <is>
          <t>SELASA</t>
        </is>
      </c>
      <c r="D642" s="9" t="n">
        <v>888</v>
      </c>
      <c r="E642" s="9" t="n">
        <v>55</v>
      </c>
      <c r="F642" s="9" t="n">
        <v>50</v>
      </c>
      <c r="G642" s="10" t="inlineStr">
        <is>
          <t>33883</t>
        </is>
      </c>
      <c r="H642" s="9" t="n">
        <v>50</v>
      </c>
      <c r="I642" s="11" t="inlineStr">
        <is>
          <t>grade 8 sep.xlsx</t>
        </is>
      </c>
    </row>
    <row r="643" ht="20" customHeight="1">
      <c r="A643" s="9" t="n">
        <v>639</v>
      </c>
      <c r="B643" s="9" t="inlineStr">
        <is>
          <t>2026-09-08</t>
        </is>
      </c>
      <c r="C643" s="9" t="inlineStr">
        <is>
          <t>SELASA</t>
        </is>
      </c>
      <c r="D643" s="9" t="n">
        <v>889</v>
      </c>
      <c r="E643" s="9" t="n">
        <v>56</v>
      </c>
      <c r="F643" s="9" t="n">
        <v>55</v>
      </c>
      <c r="G643" s="10" t="inlineStr">
        <is>
          <t>123936</t>
        </is>
      </c>
      <c r="H643" s="9" t="n">
        <v>46</v>
      </c>
      <c r="I643" s="11" t="inlineStr">
        <is>
          <t>grade 8 sep.xlsx</t>
        </is>
      </c>
    </row>
    <row r="644" ht="20" customHeight="1">
      <c r="A644" s="9" t="n">
        <v>640</v>
      </c>
      <c r="B644" s="9" t="inlineStr">
        <is>
          <t>2026-09-08</t>
        </is>
      </c>
      <c r="C644" s="9" t="inlineStr">
        <is>
          <t>SELASA</t>
        </is>
      </c>
      <c r="D644" s="9" t="n">
        <v>890</v>
      </c>
      <c r="E644" s="9" t="n">
        <v>56</v>
      </c>
      <c r="F644" s="9" t="n">
        <v>55</v>
      </c>
      <c r="G644" s="10" t="inlineStr">
        <is>
          <t>123938</t>
        </is>
      </c>
      <c r="H644" s="9" t="n">
        <v>31</v>
      </c>
      <c r="I644" s="11" t="inlineStr">
        <is>
          <t>grade 8 sep.xlsx</t>
        </is>
      </c>
    </row>
    <row r="645" ht="20" customHeight="1">
      <c r="A645" s="9" t="n">
        <v>641</v>
      </c>
      <c r="B645" s="9" t="inlineStr">
        <is>
          <t>2026-09-08</t>
        </is>
      </c>
      <c r="C645" s="9" t="inlineStr">
        <is>
          <t>SELASA</t>
        </is>
      </c>
      <c r="D645" s="9" t="n">
        <v>891</v>
      </c>
      <c r="E645" s="9" t="n">
        <v>56</v>
      </c>
      <c r="F645" s="9" t="n">
        <v>55</v>
      </c>
      <c r="G645" s="10" t="inlineStr">
        <is>
          <t>123939</t>
        </is>
      </c>
      <c r="H645" s="9" t="n">
        <v>46</v>
      </c>
      <c r="I645" s="11" t="inlineStr">
        <is>
          <t>grade 8 sep.xlsx</t>
        </is>
      </c>
    </row>
    <row r="646" ht="20" customHeight="1">
      <c r="A646" s="9" t="n">
        <v>642</v>
      </c>
      <c r="B646" s="9" t="inlineStr">
        <is>
          <t>2026-09-08</t>
        </is>
      </c>
      <c r="C646" s="9" t="inlineStr">
        <is>
          <t>SELASA</t>
        </is>
      </c>
      <c r="D646" s="9" t="n">
        <v>892</v>
      </c>
      <c r="E646" s="9" t="n">
        <v>53</v>
      </c>
      <c r="F646" s="9" t="n">
        <v>50</v>
      </c>
      <c r="G646" s="10" t="inlineStr">
        <is>
          <t>33881</t>
        </is>
      </c>
      <c r="H646" s="9" t="n">
        <v>34</v>
      </c>
      <c r="I646" s="11" t="inlineStr">
        <is>
          <t>grade 8 sep.xlsx</t>
        </is>
      </c>
    </row>
    <row r="647" ht="20" customHeight="1">
      <c r="A647" s="9" t="n">
        <v>643</v>
      </c>
      <c r="B647" s="9" t="inlineStr">
        <is>
          <t>2026-09-08</t>
        </is>
      </c>
      <c r="C647" s="9" t="inlineStr">
        <is>
          <t>SELASA</t>
        </is>
      </c>
      <c r="D647" s="9" t="n">
        <v>893</v>
      </c>
      <c r="E647" s="9" t="n">
        <v>53</v>
      </c>
      <c r="F647" s="9" t="n">
        <v>50</v>
      </c>
      <c r="G647" s="10" t="inlineStr">
        <is>
          <t>33884</t>
        </is>
      </c>
      <c r="H647" s="9" t="n">
        <v>33</v>
      </c>
      <c r="I647" s="11" t="inlineStr">
        <is>
          <t>grade 8 sep.xlsx</t>
        </is>
      </c>
    </row>
    <row r="648" ht="20" customHeight="1">
      <c r="A648" s="9" t="n">
        <v>644</v>
      </c>
      <c r="B648" s="9" t="inlineStr">
        <is>
          <t>2026-09-08</t>
        </is>
      </c>
      <c r="C648" s="9" t="inlineStr">
        <is>
          <t>SELASA</t>
        </is>
      </c>
      <c r="D648" s="9" t="n">
        <v>894</v>
      </c>
      <c r="E648" s="9" t="n">
        <v>54</v>
      </c>
      <c r="F648" s="9" t="n">
        <v>50</v>
      </c>
      <c r="G648" s="10" t="inlineStr">
        <is>
          <t>33880</t>
        </is>
      </c>
      <c r="H648" s="9" t="n">
        <v>46</v>
      </c>
      <c r="I648" s="11" t="inlineStr">
        <is>
          <t>grade 8 sep.xlsx</t>
        </is>
      </c>
    </row>
    <row r="649" ht="20" customHeight="1">
      <c r="A649" s="9" t="n">
        <v>645</v>
      </c>
      <c r="B649" s="9" t="inlineStr">
        <is>
          <t>2026-09-08</t>
        </is>
      </c>
      <c r="C649" s="9" t="inlineStr">
        <is>
          <t>SELASA</t>
        </is>
      </c>
      <c r="D649" s="9" t="n">
        <v>895</v>
      </c>
      <c r="E649" s="9" t="n">
        <v>53</v>
      </c>
      <c r="F649" s="9" t="n">
        <v>50</v>
      </c>
      <c r="G649" s="10" t="inlineStr">
        <is>
          <t>33882</t>
        </is>
      </c>
      <c r="H649" s="9" t="n">
        <v>49</v>
      </c>
      <c r="I649" s="11" t="inlineStr">
        <is>
          <t>grade 8 sep.xlsx</t>
        </is>
      </c>
    </row>
    <row r="650" ht="20" customHeight="1">
      <c r="A650" s="9" t="n">
        <v>646</v>
      </c>
      <c r="B650" s="9" t="inlineStr">
        <is>
          <t>2026-09-09</t>
        </is>
      </c>
      <c r="C650" s="9" t="inlineStr">
        <is>
          <t>RABU</t>
        </is>
      </c>
      <c r="D650" s="9" t="n">
        <v>899</v>
      </c>
      <c r="E650" s="9" t="n">
        <v>72</v>
      </c>
      <c r="F650" s="9" t="n">
        <v>70</v>
      </c>
      <c r="G650" s="10" t="inlineStr">
        <is>
          <t>124854</t>
        </is>
      </c>
      <c r="H650" s="9" t="n">
        <v>43</v>
      </c>
      <c r="I650" s="11" t="inlineStr">
        <is>
          <t>grade 9 sep.xlsx</t>
        </is>
      </c>
    </row>
    <row r="651" ht="20" customHeight="1">
      <c r="A651" s="9" t="n">
        <v>647</v>
      </c>
      <c r="B651" s="9" t="inlineStr">
        <is>
          <t>2026-09-09</t>
        </is>
      </c>
      <c r="C651" s="9" t="inlineStr">
        <is>
          <t>RABU</t>
        </is>
      </c>
      <c r="D651" s="9" t="n">
        <v>900</v>
      </c>
      <c r="E651" s="9" t="n">
        <v>72</v>
      </c>
      <c r="F651" s="9" t="n">
        <v>70</v>
      </c>
      <c r="G651" s="10" t="inlineStr">
        <is>
          <t>124855</t>
        </is>
      </c>
      <c r="H651" s="9" t="n">
        <v>42</v>
      </c>
      <c r="I651" s="11" t="inlineStr">
        <is>
          <t>grade 9 sep.xlsx</t>
        </is>
      </c>
    </row>
    <row r="652" ht="20" customHeight="1">
      <c r="A652" s="9" t="n">
        <v>648</v>
      </c>
      <c r="B652" s="9" t="inlineStr">
        <is>
          <t>2026-09-09</t>
        </is>
      </c>
      <c r="C652" s="9" t="inlineStr">
        <is>
          <t>RABU</t>
        </is>
      </c>
      <c r="D652" s="9" t="n">
        <v>901</v>
      </c>
      <c r="E652" s="9" t="n">
        <v>72</v>
      </c>
      <c r="F652" s="9" t="n">
        <v>72</v>
      </c>
      <c r="G652" s="10" t="inlineStr">
        <is>
          <t>124856</t>
        </is>
      </c>
      <c r="H652" s="9" t="n">
        <v>38</v>
      </c>
      <c r="I652" s="11" t="inlineStr">
        <is>
          <t>grade 9 sep.xlsx</t>
        </is>
      </c>
    </row>
    <row r="653" ht="20" customHeight="1">
      <c r="A653" s="9" t="n">
        <v>649</v>
      </c>
      <c r="B653" s="9" t="inlineStr">
        <is>
          <t>2026-09-09</t>
        </is>
      </c>
      <c r="C653" s="9" t="inlineStr">
        <is>
          <t>RABU</t>
        </is>
      </c>
      <c r="D653" s="9" t="n">
        <v>902</v>
      </c>
      <c r="E653" s="9" t="n">
        <v>72</v>
      </c>
      <c r="F653" s="9" t="n">
        <v>72</v>
      </c>
      <c r="G653" s="10" t="inlineStr">
        <is>
          <t>124857</t>
        </is>
      </c>
      <c r="H653" s="9" t="n">
        <v>43</v>
      </c>
      <c r="I653" s="11" t="inlineStr">
        <is>
          <t>grade 9 sep.xlsx</t>
        </is>
      </c>
    </row>
    <row r="654" ht="20" customHeight="1">
      <c r="A654" s="9" t="n">
        <v>650</v>
      </c>
      <c r="B654" s="9" t="inlineStr">
        <is>
          <t>2026-09-09</t>
        </is>
      </c>
      <c r="C654" s="9" t="inlineStr">
        <is>
          <t>RABU</t>
        </is>
      </c>
      <c r="D654" s="9" t="n">
        <v>903</v>
      </c>
      <c r="E654" s="9" t="n">
        <v>60</v>
      </c>
      <c r="F654" s="9" t="n">
        <v>58</v>
      </c>
      <c r="G654" s="10" t="inlineStr">
        <is>
          <t>124526</t>
        </is>
      </c>
      <c r="H654" s="9" t="n">
        <v>39</v>
      </c>
      <c r="I654" s="11" t="inlineStr">
        <is>
          <t>grade 9 sep.xlsx</t>
        </is>
      </c>
    </row>
    <row r="655" ht="20" customHeight="1">
      <c r="A655" s="9" t="n">
        <v>651</v>
      </c>
      <c r="B655" s="9" t="inlineStr">
        <is>
          <t>2026-09-09</t>
        </is>
      </c>
      <c r="C655" s="9" t="inlineStr">
        <is>
          <t>RABU</t>
        </is>
      </c>
      <c r="D655" s="9" t="n">
        <v>904</v>
      </c>
      <c r="E655" s="9" t="n">
        <v>62</v>
      </c>
      <c r="F655" s="9" t="n">
        <v>58</v>
      </c>
      <c r="G655" s="10" t="inlineStr">
        <is>
          <t>124588</t>
        </is>
      </c>
      <c r="H655" s="9" t="n">
        <v>43</v>
      </c>
      <c r="I655" s="11" t="inlineStr">
        <is>
          <t>grade 9 sep.xlsx</t>
        </is>
      </c>
    </row>
    <row r="656" ht="20" customHeight="1">
      <c r="A656" s="9" t="n">
        <v>652</v>
      </c>
      <c r="B656" s="9" t="inlineStr">
        <is>
          <t>2026-09-09</t>
        </is>
      </c>
      <c r="C656" s="9" t="inlineStr">
        <is>
          <t>RABU</t>
        </is>
      </c>
      <c r="D656" s="9" t="n">
        <v>905</v>
      </c>
      <c r="E656" s="9" t="n">
        <v>68</v>
      </c>
      <c r="F656" s="9" t="n">
        <v>64</v>
      </c>
      <c r="G656" s="10" t="inlineStr">
        <is>
          <t>124587</t>
        </is>
      </c>
      <c r="H656" s="9" t="n">
        <v>43</v>
      </c>
      <c r="I656" s="11" t="inlineStr">
        <is>
          <t>grade 9 sep.xlsx</t>
        </is>
      </c>
    </row>
    <row r="657" ht="20" customHeight="1">
      <c r="A657" s="9" t="n">
        <v>653</v>
      </c>
      <c r="B657" s="9" t="inlineStr">
        <is>
          <t>2026-09-09</t>
        </is>
      </c>
      <c r="C657" s="9" t="inlineStr">
        <is>
          <t>RABU</t>
        </is>
      </c>
      <c r="D657" s="9" t="n">
        <v>907</v>
      </c>
      <c r="E657" s="9" t="n">
        <v>58</v>
      </c>
      <c r="F657" s="9" t="n">
        <v>54</v>
      </c>
      <c r="G657" s="10" t="inlineStr">
        <is>
          <t>33889</t>
        </is>
      </c>
      <c r="H657" s="9" t="n">
        <v>48</v>
      </c>
      <c r="I657" s="11" t="inlineStr">
        <is>
          <t>grade 9 sep.xlsx</t>
        </is>
      </c>
    </row>
    <row r="658" ht="20" customHeight="1">
      <c r="A658" s="9" t="n">
        <v>654</v>
      </c>
      <c r="B658" s="9" t="inlineStr">
        <is>
          <t>2026-09-09</t>
        </is>
      </c>
      <c r="C658" s="9" t="inlineStr">
        <is>
          <t>RABU</t>
        </is>
      </c>
      <c r="D658" s="9" t="n">
        <v>911</v>
      </c>
      <c r="E658" s="9" t="n">
        <v>68</v>
      </c>
      <c r="F658" s="9" t="n">
        <v>65</v>
      </c>
      <c r="G658" s="10" t="inlineStr">
        <is>
          <t>124808</t>
        </is>
      </c>
      <c r="H658" s="9" t="n">
        <v>49</v>
      </c>
      <c r="I658" s="11" t="inlineStr">
        <is>
          <t>grade 9 sep.xlsx</t>
        </is>
      </c>
    </row>
    <row r="659" ht="20" customHeight="1">
      <c r="A659" s="9" t="n">
        <v>655</v>
      </c>
      <c r="B659" s="9" t="inlineStr">
        <is>
          <t>2026-09-09</t>
        </is>
      </c>
      <c r="C659" s="9" t="inlineStr">
        <is>
          <t>RABU</t>
        </is>
      </c>
      <c r="D659" s="9" t="n">
        <v>912</v>
      </c>
      <c r="E659" s="9" t="n">
        <v>68</v>
      </c>
      <c r="F659" s="9" t="n">
        <v>66</v>
      </c>
      <c r="G659" s="10" t="inlineStr">
        <is>
          <t>124589</t>
        </is>
      </c>
      <c r="H659" s="9" t="n">
        <v>40</v>
      </c>
      <c r="I659" s="11" t="inlineStr">
        <is>
          <t>grade 9 sep.xlsx</t>
        </is>
      </c>
    </row>
    <row r="660" ht="20" customHeight="1">
      <c r="A660" s="9" t="n">
        <v>656</v>
      </c>
      <c r="B660" s="9" t="inlineStr">
        <is>
          <t>2026-09-09</t>
        </is>
      </c>
      <c r="C660" s="9" t="inlineStr">
        <is>
          <t>RABU</t>
        </is>
      </c>
      <c r="D660" s="9" t="n">
        <v>913</v>
      </c>
      <c r="E660" s="9" t="n">
        <v>60</v>
      </c>
      <c r="F660" s="9" t="n">
        <v>56</v>
      </c>
      <c r="G660" s="10" t="inlineStr">
        <is>
          <t>33890</t>
        </is>
      </c>
      <c r="H660" s="9" t="n">
        <v>36</v>
      </c>
      <c r="I660" s="11" t="inlineStr">
        <is>
          <t>grade 9 sep.xlsx</t>
        </is>
      </c>
    </row>
    <row r="661" ht="20" customHeight="1">
      <c r="A661" s="9" t="n">
        <v>657</v>
      </c>
      <c r="B661" s="9" t="inlineStr">
        <is>
          <t>2026-09-09</t>
        </is>
      </c>
      <c r="C661" s="9" t="inlineStr">
        <is>
          <t>RABU</t>
        </is>
      </c>
      <c r="D661" s="9" t="n">
        <v>914</v>
      </c>
      <c r="E661" s="9" t="n">
        <v>60</v>
      </c>
      <c r="F661" s="9" t="n">
        <v>58</v>
      </c>
      <c r="G661" s="10" t="inlineStr">
        <is>
          <t>124525</t>
        </is>
      </c>
      <c r="H661" s="9" t="n">
        <v>40</v>
      </c>
      <c r="I661" s="11" t="inlineStr">
        <is>
          <t>grade 9 sep.xlsx</t>
        </is>
      </c>
    </row>
    <row r="662" ht="20" customHeight="1">
      <c r="A662" s="9" t="n">
        <v>658</v>
      </c>
      <c r="B662" s="9" t="inlineStr">
        <is>
          <t>2026-09-09</t>
        </is>
      </c>
      <c r="C662" s="9" t="inlineStr">
        <is>
          <t>RABU</t>
        </is>
      </c>
      <c r="D662" s="9" t="n">
        <v>915</v>
      </c>
      <c r="E662" s="9" t="n">
        <v>60</v>
      </c>
      <c r="F662" s="9" t="n">
        <v>57</v>
      </c>
      <c r="G662" s="10" t="inlineStr">
        <is>
          <t>124523</t>
        </is>
      </c>
      <c r="H662" s="9" t="n">
        <v>48</v>
      </c>
      <c r="I662" s="11" t="inlineStr">
        <is>
          <t>grade 9 sep.xlsx</t>
        </is>
      </c>
    </row>
    <row r="663" ht="20" customHeight="1">
      <c r="A663" s="9" t="n">
        <v>659</v>
      </c>
      <c r="B663" s="9" t="inlineStr">
        <is>
          <t>2026-09-09</t>
        </is>
      </c>
      <c r="C663" s="9" t="inlineStr">
        <is>
          <t>RABU</t>
        </is>
      </c>
      <c r="D663" s="9" t="n">
        <v>916</v>
      </c>
      <c r="E663" s="9" t="n">
        <v>58</v>
      </c>
      <c r="F663" s="9" t="n">
        <v>55</v>
      </c>
      <c r="G663" s="10" t="inlineStr">
        <is>
          <t>124524</t>
        </is>
      </c>
      <c r="H663" s="9" t="n">
        <v>42</v>
      </c>
      <c r="I663" s="11" t="inlineStr">
        <is>
          <t>grade 9 sep.xlsx</t>
        </is>
      </c>
    </row>
    <row r="664" ht="20" customHeight="1">
      <c r="A664" s="9" t="n">
        <v>660</v>
      </c>
      <c r="B664" s="9" t="inlineStr">
        <is>
          <t>2026-09-10</t>
        </is>
      </c>
      <c r="C664" s="9" t="inlineStr">
        <is>
          <t>KAMIS</t>
        </is>
      </c>
      <c r="D664" s="9" t="n">
        <v>917</v>
      </c>
      <c r="E664" s="9" t="n">
        <v>72</v>
      </c>
      <c r="F664" s="9" t="n">
        <v>72</v>
      </c>
      <c r="G664" s="10" t="inlineStr">
        <is>
          <t>125244</t>
        </is>
      </c>
      <c r="H664" s="9" t="n">
        <v>48</v>
      </c>
      <c r="I664" s="11" t="inlineStr">
        <is>
          <t>grade 10 sep.xlsx</t>
        </is>
      </c>
    </row>
    <row r="665" ht="20" customHeight="1">
      <c r="A665" s="9" t="n">
        <v>661</v>
      </c>
      <c r="B665" s="9" t="inlineStr">
        <is>
          <t>2026-09-10</t>
        </is>
      </c>
      <c r="C665" s="9" t="inlineStr">
        <is>
          <t>KAMIS</t>
        </is>
      </c>
      <c r="D665" s="9" t="n">
        <v>918</v>
      </c>
      <c r="E665" s="9" t="n">
        <v>72</v>
      </c>
      <c r="F665" s="9" t="n">
        <v>70</v>
      </c>
      <c r="G665" s="10" t="inlineStr">
        <is>
          <t>125245</t>
        </is>
      </c>
      <c r="H665" s="9" t="n">
        <v>43</v>
      </c>
      <c r="I665" s="11" t="inlineStr">
        <is>
          <t>grade 10 sep.xlsx</t>
        </is>
      </c>
    </row>
    <row r="666" ht="20" customHeight="1">
      <c r="A666" s="9" t="n">
        <v>662</v>
      </c>
      <c r="B666" s="9" t="inlineStr">
        <is>
          <t>2026-09-10</t>
        </is>
      </c>
      <c r="C666" s="9" t="inlineStr">
        <is>
          <t>KAMIS</t>
        </is>
      </c>
      <c r="D666" s="9" t="n">
        <v>919</v>
      </c>
      <c r="E666" s="9" t="n">
        <v>72</v>
      </c>
      <c r="F666" s="9" t="n">
        <v>72</v>
      </c>
      <c r="G666" s="10" t="inlineStr">
        <is>
          <t>125057</t>
        </is>
      </c>
      <c r="H666" s="9" t="n">
        <v>40</v>
      </c>
      <c r="I666" s="11" t="inlineStr">
        <is>
          <t>grade 10 sep.xlsx</t>
        </is>
      </c>
    </row>
    <row r="667" ht="20" customHeight="1">
      <c r="A667" s="9" t="n">
        <v>663</v>
      </c>
      <c r="B667" s="9" t="inlineStr">
        <is>
          <t>2026-09-10</t>
        </is>
      </c>
      <c r="C667" s="9" t="inlineStr">
        <is>
          <t>KAMIS</t>
        </is>
      </c>
      <c r="D667" s="9" t="n">
        <v>920</v>
      </c>
      <c r="E667" s="9" t="n">
        <v>72</v>
      </c>
      <c r="F667" s="9" t="n">
        <v>72</v>
      </c>
      <c r="G667" s="10" t="inlineStr">
        <is>
          <t>125055</t>
        </is>
      </c>
      <c r="H667" s="9" t="n">
        <v>46</v>
      </c>
      <c r="I667" s="11" t="inlineStr">
        <is>
          <t>grade 10 sep.xlsx</t>
        </is>
      </c>
    </row>
    <row r="668" ht="20" customHeight="1">
      <c r="A668" s="9" t="n">
        <v>664</v>
      </c>
      <c r="B668" s="9" t="inlineStr">
        <is>
          <t>2026-09-10</t>
        </is>
      </c>
      <c r="C668" s="9" t="inlineStr">
        <is>
          <t>KAMIS</t>
        </is>
      </c>
      <c r="D668" s="9" t="n">
        <v>921</v>
      </c>
      <c r="E668" s="9" t="n">
        <v>72</v>
      </c>
      <c r="F668" s="9" t="n">
        <v>72</v>
      </c>
      <c r="G668" s="10" t="inlineStr">
        <is>
          <t>125242</t>
        </is>
      </c>
      <c r="H668" s="9" t="n">
        <v>40</v>
      </c>
      <c r="I668" s="11" t="inlineStr">
        <is>
          <t>grade 10 sep.xlsx</t>
        </is>
      </c>
    </row>
    <row r="669" ht="20" customHeight="1">
      <c r="A669" s="9" t="n">
        <v>665</v>
      </c>
      <c r="B669" s="9" t="inlineStr">
        <is>
          <t>2026-09-10</t>
        </is>
      </c>
      <c r="C669" s="9" t="inlineStr">
        <is>
          <t>KAMIS</t>
        </is>
      </c>
      <c r="D669" s="9" t="n">
        <v>922</v>
      </c>
      <c r="E669" s="9" t="n">
        <v>72</v>
      </c>
      <c r="F669" s="9" t="n">
        <v>72</v>
      </c>
      <c r="G669" s="10" t="inlineStr">
        <is>
          <t>125243</t>
        </is>
      </c>
      <c r="H669" s="9" t="n">
        <v>41</v>
      </c>
      <c r="I669" s="11" t="inlineStr">
        <is>
          <t>grade 10 sep.xlsx</t>
        </is>
      </c>
    </row>
    <row r="670" ht="20" customHeight="1">
      <c r="A670" s="9" t="n">
        <v>666</v>
      </c>
      <c r="B670" s="9" t="inlineStr">
        <is>
          <t>2026-09-10</t>
        </is>
      </c>
      <c r="C670" s="9" t="inlineStr">
        <is>
          <t>KAMIS</t>
        </is>
      </c>
      <c r="D670" s="9" t="n">
        <v>923</v>
      </c>
      <c r="E670" s="9" t="n">
        <v>72</v>
      </c>
      <c r="F670" s="9" t="n">
        <v>70</v>
      </c>
      <c r="G670" s="10" t="inlineStr">
        <is>
          <t>125058</t>
        </is>
      </c>
      <c r="H670" s="9" t="n">
        <v>44</v>
      </c>
      <c r="I670" s="11" t="inlineStr">
        <is>
          <t>grade 10 sep.xlsx</t>
        </is>
      </c>
    </row>
    <row r="671" ht="20" customHeight="1">
      <c r="A671" s="9" t="n">
        <v>667</v>
      </c>
      <c r="B671" s="9" t="inlineStr">
        <is>
          <t>2026-09-10</t>
        </is>
      </c>
      <c r="C671" s="9" t="inlineStr">
        <is>
          <t>KAMIS</t>
        </is>
      </c>
      <c r="D671" s="9" t="n">
        <v>924</v>
      </c>
      <c r="E671" s="9" t="n">
        <v>72</v>
      </c>
      <c r="F671" s="9" t="n">
        <v>70</v>
      </c>
      <c r="G671" s="10" t="inlineStr">
        <is>
          <t>125056</t>
        </is>
      </c>
      <c r="H671" s="9" t="n">
        <v>39</v>
      </c>
      <c r="I671" s="11" t="inlineStr">
        <is>
          <t>grade 10 sep.xlsx</t>
        </is>
      </c>
    </row>
    <row r="672" ht="20" customHeight="1">
      <c r="A672" s="9" t="n">
        <v>668</v>
      </c>
      <c r="B672" s="9" t="inlineStr">
        <is>
          <t>2026-09-10</t>
        </is>
      </c>
      <c r="C672" s="9" t="inlineStr">
        <is>
          <t>KAMIS</t>
        </is>
      </c>
      <c r="D672" s="9" t="n">
        <v>925</v>
      </c>
      <c r="E672" s="9" t="n">
        <v>72</v>
      </c>
      <c r="F672" s="9" t="n">
        <v>70</v>
      </c>
      <c r="G672" s="10" t="inlineStr">
        <is>
          <t>125059</t>
        </is>
      </c>
      <c r="H672" s="9" t="n">
        <v>42</v>
      </c>
      <c r="I672" s="11" t="inlineStr">
        <is>
          <t>grade 10 sep.xlsx</t>
        </is>
      </c>
    </row>
    <row r="673" ht="20" customHeight="1">
      <c r="A673" s="9" t="n">
        <v>669</v>
      </c>
      <c r="B673" s="9" t="inlineStr">
        <is>
          <t>2026-09-10</t>
        </is>
      </c>
      <c r="C673" s="9" t="inlineStr">
        <is>
          <t>KAMIS</t>
        </is>
      </c>
      <c r="D673" s="9" t="n">
        <v>926</v>
      </c>
      <c r="E673" s="9" t="n">
        <v>72</v>
      </c>
      <c r="F673" s="9" t="n">
        <v>70</v>
      </c>
      <c r="G673" s="10" t="inlineStr">
        <is>
          <t>125246</t>
        </is>
      </c>
      <c r="H673" s="9" t="n">
        <v>44</v>
      </c>
      <c r="I673" s="11" t="inlineStr">
        <is>
          <t>grade 10 sep.xlsx</t>
        </is>
      </c>
    </row>
    <row r="674" ht="20" customHeight="1">
      <c r="A674" s="9" t="n">
        <v>670</v>
      </c>
      <c r="B674" s="9" t="inlineStr">
        <is>
          <t>2026-09-10</t>
        </is>
      </c>
      <c r="C674" s="9" t="inlineStr">
        <is>
          <t>KAMIS</t>
        </is>
      </c>
      <c r="D674" s="9" t="n">
        <v>927</v>
      </c>
      <c r="E674" s="9" t="n">
        <v>72</v>
      </c>
      <c r="F674" s="9" t="n">
        <v>70</v>
      </c>
      <c r="G674" s="10" t="inlineStr">
        <is>
          <t>125061</t>
        </is>
      </c>
      <c r="H674" s="9" t="n">
        <v>35</v>
      </c>
      <c r="I674" s="11" t="inlineStr">
        <is>
          <t>grade 10 sep.xlsx</t>
        </is>
      </c>
    </row>
    <row r="675" ht="20" customHeight="1">
      <c r="A675" s="9" t="n">
        <v>671</v>
      </c>
      <c r="B675" s="9" t="inlineStr">
        <is>
          <t>2026-09-10</t>
        </is>
      </c>
      <c r="C675" s="9" t="inlineStr">
        <is>
          <t>KAMIS</t>
        </is>
      </c>
      <c r="D675" s="9" t="n">
        <v>928</v>
      </c>
      <c r="E675" s="9" t="n">
        <v>72</v>
      </c>
      <c r="F675" s="9" t="n">
        <v>70</v>
      </c>
      <c r="G675" s="10" t="inlineStr">
        <is>
          <t>125247</t>
        </is>
      </c>
      <c r="H675" s="9" t="n">
        <v>39</v>
      </c>
      <c r="I675" s="11" t="inlineStr">
        <is>
          <t>grade 10 sep.xlsx</t>
        </is>
      </c>
    </row>
    <row r="676" ht="20" customHeight="1">
      <c r="A676" s="9" t="n">
        <v>672</v>
      </c>
      <c r="B676" s="9" t="inlineStr">
        <is>
          <t>2026-09-10</t>
        </is>
      </c>
      <c r="C676" s="9" t="inlineStr">
        <is>
          <t>KAMIS</t>
        </is>
      </c>
      <c r="D676" s="9" t="n">
        <v>929</v>
      </c>
      <c r="E676" s="9" t="n">
        <v>72</v>
      </c>
      <c r="F676" s="9" t="n">
        <v>72</v>
      </c>
      <c r="G676" s="10" t="inlineStr">
        <is>
          <t>125248</t>
        </is>
      </c>
      <c r="H676" s="9" t="n">
        <v>32</v>
      </c>
      <c r="I676" s="11" t="inlineStr">
        <is>
          <t>grade 10 sep.xlsx</t>
        </is>
      </c>
    </row>
    <row r="677" ht="20" customHeight="1">
      <c r="A677" s="9" t="n">
        <v>673</v>
      </c>
      <c r="B677" s="9" t="inlineStr">
        <is>
          <t>2026-09-10</t>
        </is>
      </c>
      <c r="C677" s="9" t="inlineStr">
        <is>
          <t>KAMIS</t>
        </is>
      </c>
      <c r="D677" s="9" t="n">
        <v>932</v>
      </c>
      <c r="E677" s="9" t="n">
        <v>70</v>
      </c>
      <c r="F677" s="9" t="n">
        <v>70</v>
      </c>
      <c r="G677" s="10" t="inlineStr">
        <is>
          <t>125060</t>
        </is>
      </c>
      <c r="H677" s="9" t="n">
        <v>36</v>
      </c>
      <c r="I677" s="11" t="inlineStr">
        <is>
          <t>grade 10 sep.xlsx</t>
        </is>
      </c>
    </row>
    <row r="678" ht="20" customHeight="1">
      <c r="A678" s="9" t="n">
        <v>674</v>
      </c>
      <c r="B678" s="9" t="inlineStr">
        <is>
          <t>2026-09-10</t>
        </is>
      </c>
      <c r="C678" s="9" t="inlineStr">
        <is>
          <t>KAMIS</t>
        </is>
      </c>
      <c r="D678" s="9" t="n">
        <v>933</v>
      </c>
      <c r="E678" s="9" t="n">
        <v>70</v>
      </c>
      <c r="F678" s="9" t="n">
        <v>70</v>
      </c>
      <c r="G678" s="10" t="inlineStr">
        <is>
          <t>125062</t>
        </is>
      </c>
      <c r="H678" s="9" t="n">
        <v>38</v>
      </c>
      <c r="I678" s="11" t="inlineStr">
        <is>
          <t>grade 10 sep.xlsx</t>
        </is>
      </c>
    </row>
    <row r="679" ht="20" customHeight="1">
      <c r="A679" s="9" t="n">
        <v>675</v>
      </c>
      <c r="B679" s="9" t="inlineStr">
        <is>
          <t>2026-09-10</t>
        </is>
      </c>
      <c r="C679" s="9" t="inlineStr">
        <is>
          <t>KAMIS</t>
        </is>
      </c>
      <c r="D679" s="9" t="n">
        <v>934</v>
      </c>
      <c r="E679" s="9" t="n">
        <v>56</v>
      </c>
      <c r="F679" s="9" t="n">
        <v>56</v>
      </c>
      <c r="G679" s="10" t="inlineStr">
        <is>
          <t>124539</t>
        </is>
      </c>
      <c r="H679" s="9" t="n">
        <v>49</v>
      </c>
      <c r="I679" s="11" t="inlineStr">
        <is>
          <t>grade 10 sep.xlsx</t>
        </is>
      </c>
    </row>
    <row r="680" ht="20" customHeight="1">
      <c r="A680" s="9" t="n">
        <v>676</v>
      </c>
      <c r="B680" s="9" t="inlineStr">
        <is>
          <t>2026-09-10</t>
        </is>
      </c>
      <c r="C680" s="9" t="inlineStr">
        <is>
          <t>KAMIS</t>
        </is>
      </c>
      <c r="D680" s="9" t="n">
        <v>935</v>
      </c>
      <c r="E680" s="9" t="n">
        <v>56</v>
      </c>
      <c r="F680" s="9" t="n">
        <v>56</v>
      </c>
      <c r="G680" s="10" t="inlineStr">
        <is>
          <t>124538</t>
        </is>
      </c>
      <c r="H680" s="9" t="n">
        <v>45</v>
      </c>
      <c r="I680" s="11" t="inlineStr">
        <is>
          <t>grade 10 sep.xlsx</t>
        </is>
      </c>
    </row>
    <row r="681" ht="20" customHeight="1">
      <c r="A681" s="9" t="n">
        <v>677</v>
      </c>
      <c r="B681" s="9" t="inlineStr">
        <is>
          <t>2026-09-10</t>
        </is>
      </c>
      <c r="C681" s="9" t="inlineStr">
        <is>
          <t>KAMIS</t>
        </is>
      </c>
      <c r="D681" s="9" t="n">
        <v>936</v>
      </c>
      <c r="E681" s="9" t="n">
        <v>56</v>
      </c>
      <c r="F681" s="9" t="n">
        <v>56</v>
      </c>
      <c r="G681" s="10" t="inlineStr">
        <is>
          <t>124537</t>
        </is>
      </c>
      <c r="H681" s="9" t="n">
        <v>33</v>
      </c>
      <c r="I681" s="11" t="inlineStr">
        <is>
          <t>grade 10 sep.xlsx</t>
        </is>
      </c>
    </row>
    <row r="682" ht="20" customHeight="1">
      <c r="A682" s="9" t="n">
        <v>678</v>
      </c>
      <c r="B682" s="9" t="inlineStr">
        <is>
          <t>2026-09-10</t>
        </is>
      </c>
      <c r="C682" s="9" t="inlineStr">
        <is>
          <t>KAMIS</t>
        </is>
      </c>
      <c r="D682" s="9" t="n">
        <v>937</v>
      </c>
      <c r="E682" s="9" t="n">
        <v>56</v>
      </c>
      <c r="F682" s="9" t="n">
        <v>56</v>
      </c>
      <c r="G682" s="10" t="inlineStr">
        <is>
          <t>124536</t>
        </is>
      </c>
      <c r="H682" s="9" t="n">
        <v>36</v>
      </c>
      <c r="I682" s="11" t="inlineStr">
        <is>
          <t>grade 10 sep.xlsx</t>
        </is>
      </c>
    </row>
    <row r="683" ht="20" customHeight="1">
      <c r="A683" s="9" t="n">
        <v>679</v>
      </c>
      <c r="B683" s="9" t="inlineStr">
        <is>
          <t>2026-09-10</t>
        </is>
      </c>
      <c r="C683" s="9" t="inlineStr">
        <is>
          <t>KAMIS</t>
        </is>
      </c>
      <c r="D683" s="9" t="n">
        <v>938</v>
      </c>
      <c r="E683" s="9" t="n">
        <v>71</v>
      </c>
      <c r="F683" s="9" t="n">
        <v>71</v>
      </c>
      <c r="G683" s="10" t="inlineStr">
        <is>
          <t>125053</t>
        </is>
      </c>
      <c r="H683" s="9" t="n">
        <v>43</v>
      </c>
      <c r="I683" s="11" t="inlineStr">
        <is>
          <t>grade 10 sep.xlsx</t>
        </is>
      </c>
    </row>
    <row r="684" ht="20" customHeight="1">
      <c r="A684" s="9" t="n">
        <v>680</v>
      </c>
      <c r="B684" s="9" t="inlineStr">
        <is>
          <t>2026-09-10</t>
        </is>
      </c>
      <c r="C684" s="9" t="inlineStr">
        <is>
          <t>KAMIS</t>
        </is>
      </c>
      <c r="D684" s="9" t="n">
        <v>939</v>
      </c>
      <c r="E684" s="9" t="n">
        <v>71</v>
      </c>
      <c r="F684" s="9" t="n">
        <v>71</v>
      </c>
      <c r="G684" s="10" t="inlineStr">
        <is>
          <t>125054</t>
        </is>
      </c>
      <c r="H684" s="9" t="n">
        <v>45</v>
      </c>
      <c r="I684" s="11" t="inlineStr">
        <is>
          <t>grade 10 sep.xlsx</t>
        </is>
      </c>
    </row>
    <row r="685" ht="20" customHeight="1">
      <c r="A685" s="9" t="n">
        <v>681</v>
      </c>
      <c r="B685" s="9" t="inlineStr">
        <is>
          <t>2026-09-11</t>
        </is>
      </c>
      <c r="C685" s="9" t="inlineStr">
        <is>
          <t>JUMAT</t>
        </is>
      </c>
      <c r="D685" s="9" t="n">
        <v>940</v>
      </c>
      <c r="E685" s="9" t="n">
        <v>72</v>
      </c>
      <c r="F685" s="9" t="n">
        <v>70</v>
      </c>
      <c r="G685" s="10" t="inlineStr">
        <is>
          <t>125295</t>
        </is>
      </c>
      <c r="H685" s="9" t="n">
        <v>48</v>
      </c>
      <c r="I685" s="11" t="inlineStr">
        <is>
          <t>grade 11 sep.xlsx</t>
        </is>
      </c>
    </row>
    <row r="686" ht="20" customHeight="1">
      <c r="A686" s="9" t="n">
        <v>682</v>
      </c>
      <c r="B686" s="9" t="inlineStr">
        <is>
          <t>2026-09-11</t>
        </is>
      </c>
      <c r="C686" s="9" t="inlineStr">
        <is>
          <t>JUMAT</t>
        </is>
      </c>
      <c r="D686" s="9" t="n">
        <v>941</v>
      </c>
      <c r="E686" s="9" t="n">
        <v>72</v>
      </c>
      <c r="F686" s="9" t="n">
        <v>72</v>
      </c>
      <c r="G686" s="10" t="inlineStr">
        <is>
          <t>125291</t>
        </is>
      </c>
      <c r="H686" s="9" t="n">
        <v>47</v>
      </c>
      <c r="I686" s="11" t="inlineStr">
        <is>
          <t>grade 11 sep.xlsx</t>
        </is>
      </c>
    </row>
    <row r="687" ht="20" customHeight="1">
      <c r="A687" s="9" t="n">
        <v>683</v>
      </c>
      <c r="B687" s="9" t="inlineStr">
        <is>
          <t>2026-09-11</t>
        </is>
      </c>
      <c r="C687" s="9" t="inlineStr">
        <is>
          <t>JUMAT</t>
        </is>
      </c>
      <c r="D687" s="9" t="n">
        <v>942</v>
      </c>
      <c r="E687" s="9" t="n">
        <v>72</v>
      </c>
      <c r="F687" s="9" t="n">
        <v>70</v>
      </c>
      <c r="G687" s="10" t="inlineStr">
        <is>
          <t>125292</t>
        </is>
      </c>
      <c r="H687" s="9" t="n">
        <v>45</v>
      </c>
      <c r="I687" s="11" t="inlineStr">
        <is>
          <t>grade 11 sep.xlsx</t>
        </is>
      </c>
    </row>
    <row r="688" ht="20" customHeight="1">
      <c r="A688" s="9" t="n">
        <v>684</v>
      </c>
      <c r="B688" s="9" t="inlineStr">
        <is>
          <t>2026-09-11</t>
        </is>
      </c>
      <c r="C688" s="9" t="inlineStr">
        <is>
          <t>JUMAT</t>
        </is>
      </c>
      <c r="D688" s="9" t="n">
        <v>943</v>
      </c>
      <c r="E688" s="9" t="n">
        <v>72</v>
      </c>
      <c r="F688" s="9" t="n">
        <v>70</v>
      </c>
      <c r="G688" s="10" t="inlineStr">
        <is>
          <t>125293</t>
        </is>
      </c>
      <c r="H688" s="9" t="n">
        <v>40</v>
      </c>
      <c r="I688" s="11" t="inlineStr">
        <is>
          <t>grade 11 sep.xlsx</t>
        </is>
      </c>
    </row>
    <row r="689" ht="20" customHeight="1">
      <c r="A689" s="9" t="n">
        <v>685</v>
      </c>
      <c r="B689" s="9" t="inlineStr">
        <is>
          <t>2026-09-11</t>
        </is>
      </c>
      <c r="C689" s="9" t="inlineStr">
        <is>
          <t>JUMAT</t>
        </is>
      </c>
      <c r="D689" s="9" t="n">
        <v>944</v>
      </c>
      <c r="E689" s="9" t="n">
        <v>72</v>
      </c>
      <c r="F689" s="9" t="n">
        <v>70</v>
      </c>
      <c r="G689" s="10" t="inlineStr">
        <is>
          <t>125294</t>
        </is>
      </c>
      <c r="H689" s="9" t="n">
        <v>45</v>
      </c>
      <c r="I689" s="11" t="inlineStr">
        <is>
          <t>grade 11 sep.xlsx</t>
        </is>
      </c>
    </row>
    <row r="690" ht="20" customHeight="1">
      <c r="A690" s="9" t="n">
        <v>686</v>
      </c>
      <c r="B690" s="9" t="inlineStr">
        <is>
          <t>2026-09-11</t>
        </is>
      </c>
      <c r="C690" s="9" t="inlineStr">
        <is>
          <t>JUMAT</t>
        </is>
      </c>
      <c r="D690" s="9" t="n">
        <v>945</v>
      </c>
      <c r="E690" s="9" t="n">
        <v>70</v>
      </c>
      <c r="F690" s="9" t="n">
        <v>70</v>
      </c>
      <c r="G690" s="10" t="inlineStr">
        <is>
          <t>125581</t>
        </is>
      </c>
      <c r="H690" s="9" t="n">
        <v>41</v>
      </c>
      <c r="I690" s="11" t="inlineStr">
        <is>
          <t>grade 11 sep.xlsx</t>
        </is>
      </c>
    </row>
    <row r="691" ht="20" customHeight="1">
      <c r="A691" s="9" t="n">
        <v>687</v>
      </c>
      <c r="B691" s="9" t="inlineStr">
        <is>
          <t>2026-09-11</t>
        </is>
      </c>
      <c r="C691" s="9" t="inlineStr">
        <is>
          <t>JUMAT</t>
        </is>
      </c>
      <c r="D691" s="9" t="n">
        <v>946</v>
      </c>
      <c r="E691" s="9" t="n">
        <v>70</v>
      </c>
      <c r="F691" s="9" t="n">
        <v>70</v>
      </c>
      <c r="G691" s="10" t="inlineStr">
        <is>
          <t>125582</t>
        </is>
      </c>
      <c r="H691" s="9" t="n">
        <v>33</v>
      </c>
      <c r="I691" s="11" t="inlineStr">
        <is>
          <t>grade 11 sep.xlsx</t>
        </is>
      </c>
    </row>
    <row r="692" ht="20" customHeight="1">
      <c r="A692" s="9" t="n">
        <v>688</v>
      </c>
      <c r="B692" s="9" t="inlineStr">
        <is>
          <t>2026-09-11</t>
        </is>
      </c>
      <c r="C692" s="9" t="inlineStr">
        <is>
          <t>JUMAT</t>
        </is>
      </c>
      <c r="D692" s="9" t="n">
        <v>947</v>
      </c>
      <c r="E692" s="9" t="n">
        <v>64</v>
      </c>
      <c r="F692" s="9" t="n">
        <v>62</v>
      </c>
      <c r="G692" s="10" t="inlineStr">
        <is>
          <t>125479</t>
        </is>
      </c>
      <c r="H692" s="9" t="n">
        <v>45</v>
      </c>
      <c r="I692" s="11" t="inlineStr">
        <is>
          <t>grade 11 sep.xlsx</t>
        </is>
      </c>
    </row>
    <row r="693" ht="20" customHeight="1">
      <c r="A693" s="9" t="n">
        <v>689</v>
      </c>
      <c r="B693" s="9" t="inlineStr">
        <is>
          <t>2026-09-11</t>
        </is>
      </c>
      <c r="C693" s="9" t="inlineStr">
        <is>
          <t>JUMAT</t>
        </is>
      </c>
      <c r="D693" s="9" t="n">
        <v>948</v>
      </c>
      <c r="E693" s="9" t="n">
        <v>64</v>
      </c>
      <c r="F693" s="9" t="n">
        <v>62</v>
      </c>
      <c r="G693" s="10" t="inlineStr">
        <is>
          <t>125480</t>
        </is>
      </c>
      <c r="H693" s="9" t="n">
        <v>41</v>
      </c>
      <c r="I693" s="11" t="inlineStr">
        <is>
          <t>grade 11 sep.xlsx</t>
        </is>
      </c>
    </row>
    <row r="694" ht="20" customHeight="1">
      <c r="A694" s="9" t="n">
        <v>690</v>
      </c>
      <c r="B694" s="9" t="inlineStr">
        <is>
          <t>2026-09-11</t>
        </is>
      </c>
      <c r="C694" s="9" t="inlineStr">
        <is>
          <t>JUMAT</t>
        </is>
      </c>
      <c r="D694" s="9" t="n">
        <v>949</v>
      </c>
      <c r="E694" s="9" t="n">
        <v>62</v>
      </c>
      <c r="F694" s="9" t="n">
        <v>62</v>
      </c>
      <c r="G694" s="10" t="inlineStr">
        <is>
          <t>125481</t>
        </is>
      </c>
      <c r="H694" s="9" t="n">
        <v>42</v>
      </c>
      <c r="I694" s="11" t="inlineStr">
        <is>
          <t>grade 11 sep.xlsx</t>
        </is>
      </c>
    </row>
    <row r="695" ht="20" customHeight="1">
      <c r="A695" s="9" t="n">
        <v>691</v>
      </c>
      <c r="B695" s="9" t="inlineStr">
        <is>
          <t>2026-09-11</t>
        </is>
      </c>
      <c r="C695" s="9" t="inlineStr">
        <is>
          <t>JUMAT</t>
        </is>
      </c>
      <c r="D695" s="9" t="n">
        <v>950</v>
      </c>
      <c r="E695" s="9" t="n">
        <v>70</v>
      </c>
      <c r="F695" s="9" t="n">
        <v>68</v>
      </c>
      <c r="G695" s="10" t="inlineStr">
        <is>
          <t>125482</t>
        </is>
      </c>
      <c r="H695" s="9" t="n">
        <v>37</v>
      </c>
      <c r="I695" s="11" t="inlineStr">
        <is>
          <t>grade 11 sep.xlsx</t>
        </is>
      </c>
    </row>
    <row r="696" ht="20" customHeight="1">
      <c r="A696" s="9" t="n">
        <v>692</v>
      </c>
      <c r="B696" s="9" t="inlineStr">
        <is>
          <t>2026-09-11</t>
        </is>
      </c>
      <c r="C696" s="9" t="inlineStr">
        <is>
          <t>JUMAT</t>
        </is>
      </c>
      <c r="D696" s="9" t="n">
        <v>951</v>
      </c>
      <c r="E696" s="9" t="n">
        <v>55</v>
      </c>
      <c r="F696" s="9" t="n">
        <v>54</v>
      </c>
      <c r="G696" s="10" t="inlineStr">
        <is>
          <t>124544</t>
        </is>
      </c>
      <c r="H696" s="9" t="n">
        <v>48</v>
      </c>
      <c r="I696" s="11" t="inlineStr">
        <is>
          <t>grade 11 sep.xlsx</t>
        </is>
      </c>
    </row>
    <row r="697" ht="20" customHeight="1">
      <c r="A697" s="9" t="n">
        <v>693</v>
      </c>
      <c r="B697" s="9" t="inlineStr">
        <is>
          <t>2026-09-11</t>
        </is>
      </c>
      <c r="C697" s="9" t="inlineStr">
        <is>
          <t>JUMAT</t>
        </is>
      </c>
      <c r="D697" s="9" t="n">
        <v>952</v>
      </c>
      <c r="E697" s="9" t="n">
        <v>55</v>
      </c>
      <c r="F697" s="9" t="n">
        <v>54</v>
      </c>
      <c r="G697" s="10" t="inlineStr">
        <is>
          <t>124545</t>
        </is>
      </c>
      <c r="H697" s="9" t="n">
        <v>46</v>
      </c>
      <c r="I697" s="11" t="inlineStr">
        <is>
          <t>grade 11 sep.xlsx</t>
        </is>
      </c>
    </row>
    <row r="698" ht="20" customHeight="1">
      <c r="A698" s="9" t="n">
        <v>694</v>
      </c>
      <c r="B698" s="9" t="inlineStr">
        <is>
          <t>2026-09-11</t>
        </is>
      </c>
      <c r="C698" s="9" t="inlineStr">
        <is>
          <t>JUMAT</t>
        </is>
      </c>
      <c r="D698" s="9" t="n">
        <v>953</v>
      </c>
      <c r="E698" s="9" t="n">
        <v>64</v>
      </c>
      <c r="F698" s="9" t="n">
        <v>64</v>
      </c>
      <c r="G698" s="10" t="inlineStr">
        <is>
          <t>125334</t>
        </is>
      </c>
      <c r="H698" s="9" t="n">
        <v>31</v>
      </c>
      <c r="I698" s="11" t="inlineStr">
        <is>
          <t>grade 11 sep.xlsx</t>
        </is>
      </c>
    </row>
    <row r="699" ht="20" customHeight="1">
      <c r="A699" s="9" t="n">
        <v>695</v>
      </c>
      <c r="B699" s="9" t="inlineStr">
        <is>
          <t>2026-09-11</t>
        </is>
      </c>
      <c r="C699" s="9" t="inlineStr">
        <is>
          <t>JUMAT</t>
        </is>
      </c>
      <c r="D699" s="9" t="n">
        <v>954</v>
      </c>
      <c r="E699" s="9" t="n">
        <v>72</v>
      </c>
      <c r="F699" s="9" t="n">
        <v>70</v>
      </c>
      <c r="G699" s="10" t="inlineStr">
        <is>
          <t>125296</t>
        </is>
      </c>
      <c r="H699" s="9" t="n">
        <v>37</v>
      </c>
      <c r="I699" s="11" t="inlineStr">
        <is>
          <t>grade 11 sep.xlsx</t>
        </is>
      </c>
    </row>
    <row r="700" ht="20" customHeight="1">
      <c r="A700" s="9" t="n">
        <v>696</v>
      </c>
      <c r="B700" s="9" t="inlineStr">
        <is>
          <t>2026-09-11</t>
        </is>
      </c>
      <c r="C700" s="9" t="inlineStr">
        <is>
          <t>JUMAT</t>
        </is>
      </c>
      <c r="D700" s="9" t="n">
        <v>955</v>
      </c>
      <c r="E700" s="9" t="n">
        <v>72</v>
      </c>
      <c r="F700" s="9" t="n">
        <v>72</v>
      </c>
      <c r="G700" s="10" t="inlineStr">
        <is>
          <t>125297</t>
        </is>
      </c>
      <c r="H700" s="9" t="n">
        <v>41</v>
      </c>
      <c r="I700" s="11" t="inlineStr">
        <is>
          <t>grade 11 sep.xlsx</t>
        </is>
      </c>
    </row>
    <row r="701" ht="20" customHeight="1">
      <c r="A701" s="9" t="n">
        <v>697</v>
      </c>
      <c r="B701" s="9" t="inlineStr">
        <is>
          <t>2026-09-11</t>
        </is>
      </c>
      <c r="C701" s="9" t="inlineStr">
        <is>
          <t>JUMAT</t>
        </is>
      </c>
      <c r="D701" s="9" t="n">
        <v>956</v>
      </c>
      <c r="E701" s="9" t="n">
        <v>57</v>
      </c>
      <c r="F701" s="9" t="n">
        <v>55</v>
      </c>
      <c r="G701" s="10" t="inlineStr">
        <is>
          <t>124546</t>
        </is>
      </c>
      <c r="H701" s="9" t="n">
        <v>46</v>
      </c>
      <c r="I701" s="11" t="inlineStr">
        <is>
          <t>grade 11 sep.xlsx</t>
        </is>
      </c>
    </row>
    <row r="702" ht="20" customHeight="1">
      <c r="A702" s="9" t="n">
        <v>698</v>
      </c>
      <c r="B702" s="9" t="inlineStr">
        <is>
          <t>2026-09-11</t>
        </is>
      </c>
      <c r="C702" s="9" t="inlineStr">
        <is>
          <t>JUMAT</t>
        </is>
      </c>
      <c r="D702" s="9" t="n">
        <v>957</v>
      </c>
      <c r="E702" s="9" t="n">
        <v>60</v>
      </c>
      <c r="F702" s="9" t="n">
        <v>57</v>
      </c>
      <c r="G702" s="10" t="inlineStr">
        <is>
          <t>35121</t>
        </is>
      </c>
      <c r="H702" s="9" t="n">
        <v>46</v>
      </c>
      <c r="I702" s="11" t="inlineStr">
        <is>
          <t>grade 11 sep.xlsx</t>
        </is>
      </c>
    </row>
    <row r="703" ht="20" customHeight="1">
      <c r="A703" s="9" t="n">
        <v>699</v>
      </c>
      <c r="B703" s="9" t="inlineStr">
        <is>
          <t>2026-09-11</t>
        </is>
      </c>
      <c r="C703" s="9" t="inlineStr">
        <is>
          <t>JUMAT</t>
        </is>
      </c>
      <c r="D703" s="9" t="n">
        <v>958</v>
      </c>
      <c r="E703" s="9" t="n">
        <v>58</v>
      </c>
      <c r="F703" s="9" t="n">
        <v>55</v>
      </c>
      <c r="G703" s="10" t="inlineStr">
        <is>
          <t>35120</t>
        </is>
      </c>
      <c r="H703" s="9" t="n">
        <v>37</v>
      </c>
      <c r="I703" s="11" t="inlineStr">
        <is>
          <t>grade 11 sep.xlsx</t>
        </is>
      </c>
    </row>
    <row r="704" ht="20" customHeight="1">
      <c r="A704" s="9" t="n">
        <v>700</v>
      </c>
      <c r="B704" s="9" t="inlineStr">
        <is>
          <t>2026-09-11</t>
        </is>
      </c>
      <c r="C704" s="9" t="inlineStr">
        <is>
          <t>JUMAT</t>
        </is>
      </c>
      <c r="D704" s="9" t="n">
        <v>959</v>
      </c>
      <c r="E704" s="9" t="n">
        <v>60</v>
      </c>
      <c r="F704" s="9" t="n">
        <v>58</v>
      </c>
      <c r="G704" s="10" t="inlineStr">
        <is>
          <t>124547</t>
        </is>
      </c>
      <c r="H704" s="9" t="n">
        <v>37</v>
      </c>
      <c r="I704" s="11" t="inlineStr">
        <is>
          <t>grade 11 sep.xlsx</t>
        </is>
      </c>
    </row>
    <row r="705" ht="20" customHeight="1">
      <c r="A705" s="9" t="n">
        <v>701</v>
      </c>
      <c r="B705" s="9" t="inlineStr">
        <is>
          <t>2026-09-11</t>
        </is>
      </c>
      <c r="C705" s="9" t="inlineStr">
        <is>
          <t>JUMAT</t>
        </is>
      </c>
      <c r="D705" s="9" t="n">
        <v>960</v>
      </c>
      <c r="E705" s="9" t="n">
        <v>58</v>
      </c>
      <c r="F705" s="9" t="n">
        <v>55</v>
      </c>
      <c r="G705" s="10" t="inlineStr">
        <is>
          <t>35119</t>
        </is>
      </c>
      <c r="H705" s="9" t="n">
        <v>34</v>
      </c>
      <c r="I705" s="11" t="inlineStr">
        <is>
          <t>grade 11 sep.xlsx</t>
        </is>
      </c>
    </row>
    <row r="706" ht="20" customHeight="1">
      <c r="A706" s="9" t="n">
        <v>702</v>
      </c>
      <c r="B706" s="9" t="inlineStr">
        <is>
          <t>2026-09-11</t>
        </is>
      </c>
      <c r="C706" s="9" t="inlineStr">
        <is>
          <t>JUMAT</t>
        </is>
      </c>
      <c r="D706" s="9" t="n">
        <v>961</v>
      </c>
      <c r="E706" s="9" t="n">
        <v>68</v>
      </c>
      <c r="F706" s="9" t="n">
        <v>66</v>
      </c>
      <c r="G706" s="10" t="inlineStr">
        <is>
          <t>125475</t>
        </is>
      </c>
      <c r="H706" s="9" t="n">
        <v>39</v>
      </c>
      <c r="I706" s="11" t="inlineStr">
        <is>
          <t>grade 11 sep.xlsx</t>
        </is>
      </c>
    </row>
    <row r="707" ht="20" customHeight="1">
      <c r="A707" s="9" t="n">
        <v>703</v>
      </c>
      <c r="B707" s="9" t="inlineStr">
        <is>
          <t>2026-09-11</t>
        </is>
      </c>
      <c r="C707" s="9" t="inlineStr">
        <is>
          <t>JUMAT</t>
        </is>
      </c>
      <c r="D707" s="9" t="n">
        <v>962</v>
      </c>
      <c r="E707" s="9" t="n">
        <v>68</v>
      </c>
      <c r="F707" s="9" t="n">
        <v>66</v>
      </c>
      <c r="G707" s="10" t="inlineStr">
        <is>
          <t>125478</t>
        </is>
      </c>
      <c r="H707" s="9" t="n">
        <v>30</v>
      </c>
      <c r="I707" s="11" t="inlineStr">
        <is>
          <t>grade 11 sep.xlsx</t>
        </is>
      </c>
    </row>
    <row r="708" ht="20" customHeight="1">
      <c r="A708" s="9" t="n">
        <v>704</v>
      </c>
      <c r="B708" s="9" t="inlineStr">
        <is>
          <t>2026-09-11</t>
        </is>
      </c>
      <c r="C708" s="9" t="inlineStr">
        <is>
          <t>JUMAT</t>
        </is>
      </c>
      <c r="D708" s="9" t="n">
        <v>963</v>
      </c>
      <c r="E708" s="9" t="n">
        <v>67</v>
      </c>
      <c r="F708" s="9" t="n">
        <v>66</v>
      </c>
      <c r="G708" s="10" t="inlineStr">
        <is>
          <t>125476</t>
        </is>
      </c>
      <c r="H708" s="9" t="n">
        <v>49</v>
      </c>
      <c r="I708" s="11" t="inlineStr">
        <is>
          <t>grade 11 sep.xlsx</t>
        </is>
      </c>
    </row>
    <row r="709" ht="20" customHeight="1">
      <c r="A709" s="9" t="n">
        <v>705</v>
      </c>
      <c r="B709" s="9" t="inlineStr">
        <is>
          <t>2026-09-11</t>
        </is>
      </c>
      <c r="C709" s="9" t="inlineStr">
        <is>
          <t>JUMAT</t>
        </is>
      </c>
      <c r="D709" s="9" t="n">
        <v>964</v>
      </c>
      <c r="E709" s="9" t="n">
        <v>67</v>
      </c>
      <c r="F709" s="9" t="n">
        <v>66</v>
      </c>
      <c r="G709" s="10" t="inlineStr">
        <is>
          <t>125477</t>
        </is>
      </c>
      <c r="H709" s="9" t="n">
        <v>47</v>
      </c>
      <c r="I709" s="11" t="inlineStr">
        <is>
          <t>grade 11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968</v>
      </c>
      <c r="E710" s="9" t="n">
        <v>67</v>
      </c>
      <c r="F710" s="9" t="n">
        <v>67</v>
      </c>
      <c r="G710" s="10" t="inlineStr">
        <is>
          <t>280139</t>
        </is>
      </c>
      <c r="H710" s="9" t="n">
        <v>47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969</v>
      </c>
      <c r="E711" s="9" t="n">
        <v>65</v>
      </c>
      <c r="F711" s="9" t="n">
        <v>65</v>
      </c>
      <c r="G711" s="10" t="inlineStr">
        <is>
          <t>280140</t>
        </is>
      </c>
      <c r="H711" s="9" t="n">
        <v>45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970</v>
      </c>
      <c r="E712" s="9" t="n">
        <v>65</v>
      </c>
      <c r="F712" s="9" t="n">
        <v>65</v>
      </c>
      <c r="G712" s="10" t="inlineStr">
        <is>
          <t>280141</t>
        </is>
      </c>
      <c r="H712" s="9" t="n">
        <v>42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971</v>
      </c>
      <c r="E713" s="9" t="n">
        <v>58</v>
      </c>
      <c r="F713" s="9" t="n">
        <v>58</v>
      </c>
      <c r="G713" s="10" t="inlineStr">
        <is>
          <t>125987</t>
        </is>
      </c>
      <c r="H713" s="9" t="n">
        <v>32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2026-09-12</t>
        </is>
      </c>
      <c r="C714" s="9" t="inlineStr">
        <is>
          <t>SABTU</t>
        </is>
      </c>
      <c r="D714" s="9" t="n">
        <v>972</v>
      </c>
      <c r="E714" s="9" t="n">
        <v>58</v>
      </c>
      <c r="F714" s="9" t="n">
        <v>58</v>
      </c>
      <c r="G714" s="10" t="inlineStr">
        <is>
          <t>39841</t>
        </is>
      </c>
      <c r="H714" s="9" t="n">
        <v>41</v>
      </c>
      <c r="I714" s="11" t="inlineStr">
        <is>
          <t>grade 12 sep.xlsx</t>
        </is>
      </c>
    </row>
    <row r="715" ht="20" customHeight="1">
      <c r="A715" s="9" t="n">
        <v>711</v>
      </c>
      <c r="B715" s="9" t="inlineStr">
        <is>
          <t>2026-09-12</t>
        </is>
      </c>
      <c r="C715" s="9" t="inlineStr">
        <is>
          <t>SABTU</t>
        </is>
      </c>
      <c r="D715" s="9" t="n">
        <v>973</v>
      </c>
      <c r="E715" s="9" t="n">
        <v>55</v>
      </c>
      <c r="F715" s="9" t="n">
        <v>55</v>
      </c>
      <c r="G715" s="10" t="inlineStr">
        <is>
          <t>39842</t>
        </is>
      </c>
      <c r="H715" s="9" t="n">
        <v>42</v>
      </c>
      <c r="I715" s="11" t="inlineStr">
        <is>
          <t>grade 12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975</v>
      </c>
      <c r="E716" s="9" t="n">
        <v>72</v>
      </c>
      <c r="F716" s="9" t="n">
        <v>70</v>
      </c>
      <c r="G716" s="10" t="inlineStr">
        <is>
          <t>280145</t>
        </is>
      </c>
      <c r="H716" s="9" t="n">
        <v>46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2026-09-12</t>
        </is>
      </c>
      <c r="C717" s="9" t="inlineStr">
        <is>
          <t>SABTU</t>
        </is>
      </c>
      <c r="D717" s="9" t="n">
        <v>976</v>
      </c>
      <c r="E717" s="9" t="n">
        <v>72</v>
      </c>
      <c r="F717" s="9" t="n">
        <v>72</v>
      </c>
      <c r="G717" s="10" t="inlineStr">
        <is>
          <t>280146</t>
        </is>
      </c>
      <c r="H717" s="9" t="n">
        <v>45</v>
      </c>
      <c r="I717" s="11" t="inlineStr">
        <is>
          <t>grade 12 sep.xlsx</t>
        </is>
      </c>
    </row>
    <row r="718" ht="20" customHeight="1">
      <c r="A718" s="9" t="n">
        <v>714</v>
      </c>
      <c r="B718" s="9" t="inlineStr">
        <is>
          <t>2026-09-12</t>
        </is>
      </c>
      <c r="C718" s="9" t="inlineStr">
        <is>
          <t>SABTU</t>
        </is>
      </c>
      <c r="D718" s="9" t="n">
        <v>977</v>
      </c>
      <c r="E718" s="9" t="n">
        <v>72</v>
      </c>
      <c r="F718" s="9" t="n">
        <v>70</v>
      </c>
      <c r="G718" s="10" t="inlineStr">
        <is>
          <t>280144</t>
        </is>
      </c>
      <c r="H718" s="9" t="n">
        <v>30</v>
      </c>
      <c r="I718" s="11" t="inlineStr">
        <is>
          <t>grade 12 sep.xlsx</t>
        </is>
      </c>
    </row>
    <row r="719" ht="20" customHeight="1">
      <c r="A719" s="9" t="n">
        <v>715</v>
      </c>
      <c r="B719" s="9" t="inlineStr">
        <is>
          <t>2026-09-12</t>
        </is>
      </c>
      <c r="C719" s="9" t="inlineStr">
        <is>
          <t>SABTU</t>
        </is>
      </c>
      <c r="D719" s="9" t="n">
        <v>978</v>
      </c>
      <c r="E719" s="9" t="n">
        <v>62</v>
      </c>
      <c r="F719" s="9" t="n">
        <v>62</v>
      </c>
      <c r="G719" s="10" t="inlineStr">
        <is>
          <t>125822</t>
        </is>
      </c>
      <c r="H719" s="9" t="n">
        <v>35</v>
      </c>
      <c r="I719" s="11" t="inlineStr">
        <is>
          <t>grade 12 sep.xlsx</t>
        </is>
      </c>
    </row>
    <row r="720" ht="20" customHeight="1">
      <c r="A720" s="9" t="n">
        <v>716</v>
      </c>
      <c r="B720" s="9" t="inlineStr">
        <is>
          <t>2026-09-12</t>
        </is>
      </c>
      <c r="C720" s="9" t="inlineStr">
        <is>
          <t>SABTU</t>
        </is>
      </c>
      <c r="D720" s="9" t="n">
        <v>979</v>
      </c>
      <c r="E720" s="9" t="n">
        <v>58</v>
      </c>
      <c r="F720" s="9" t="n">
        <v>58</v>
      </c>
      <c r="G720" s="10" t="inlineStr">
        <is>
          <t>125821</t>
        </is>
      </c>
      <c r="H720" s="9" t="n">
        <v>40</v>
      </c>
      <c r="I720" s="11" t="inlineStr">
        <is>
          <t>grade 12 sep.xlsx</t>
        </is>
      </c>
    </row>
    <row r="721" ht="20" customHeight="1">
      <c r="A721" s="9" t="n">
        <v>717</v>
      </c>
      <c r="B721" s="9" t="inlineStr">
        <is>
          <t>2026-09-12</t>
        </is>
      </c>
      <c r="C721" s="9" t="inlineStr">
        <is>
          <t>SABTU</t>
        </is>
      </c>
      <c r="D721" s="9" t="n">
        <v>980</v>
      </c>
      <c r="E721" s="9" t="n">
        <v>62</v>
      </c>
      <c r="F721" s="9" t="n">
        <v>62</v>
      </c>
      <c r="G721" s="10" t="inlineStr">
        <is>
          <t>280302</t>
        </is>
      </c>
      <c r="H721" s="9" t="n">
        <v>32</v>
      </c>
      <c r="I721" s="11" t="inlineStr">
        <is>
          <t>grade 12 sep.xlsx</t>
        </is>
      </c>
    </row>
    <row r="722" ht="20" customHeight="1">
      <c r="A722" s="9" t="n">
        <v>718</v>
      </c>
      <c r="B722" s="9" t="inlineStr">
        <is>
          <t>2026-09-12</t>
        </is>
      </c>
      <c r="C722" s="9" t="inlineStr">
        <is>
          <t>SABTU</t>
        </is>
      </c>
      <c r="D722" s="9" t="n">
        <v>981</v>
      </c>
      <c r="E722" s="9" t="n">
        <v>62</v>
      </c>
      <c r="F722" s="9" t="n">
        <v>62</v>
      </c>
      <c r="G722" s="10" t="inlineStr">
        <is>
          <t>125991</t>
        </is>
      </c>
      <c r="H722" s="9" t="n">
        <v>30</v>
      </c>
      <c r="I722" s="11" t="inlineStr">
        <is>
          <t>grade 12 sep.xlsx</t>
        </is>
      </c>
    </row>
    <row r="723" ht="20" customHeight="1">
      <c r="A723" s="9" t="n">
        <v>719</v>
      </c>
      <c r="B723" s="9" t="inlineStr">
        <is>
          <t>2026-09-12</t>
        </is>
      </c>
      <c r="C723" s="9" t="inlineStr">
        <is>
          <t>SABTU</t>
        </is>
      </c>
      <c r="D723" s="9" t="n">
        <v>982</v>
      </c>
      <c r="E723" s="9" t="n">
        <v>62</v>
      </c>
      <c r="F723" s="9" t="n">
        <v>62</v>
      </c>
      <c r="G723" s="10" t="inlineStr">
        <is>
          <t>125990</t>
        </is>
      </c>
      <c r="H723" s="9" t="n">
        <v>43</v>
      </c>
      <c r="I723" s="11" t="inlineStr">
        <is>
          <t>grade 12 sep.xlsx</t>
        </is>
      </c>
    </row>
    <row r="724" ht="20" customHeight="1">
      <c r="A724" s="9" t="n">
        <v>720</v>
      </c>
      <c r="B724" s="9" t="inlineStr">
        <is>
          <t>2026-09-12</t>
        </is>
      </c>
      <c r="C724" s="9" t="inlineStr">
        <is>
          <t>SABTU</t>
        </is>
      </c>
      <c r="D724" s="9" t="n">
        <v>983</v>
      </c>
      <c r="E724" s="9" t="n">
        <v>62</v>
      </c>
      <c r="F724" s="9" t="n">
        <v>62</v>
      </c>
      <c r="G724" s="10" t="inlineStr">
        <is>
          <t>125992</t>
        </is>
      </c>
      <c r="H724" s="9" t="n">
        <v>33</v>
      </c>
      <c r="I724" s="11" t="inlineStr">
        <is>
          <t>grade 12 sep.xlsx</t>
        </is>
      </c>
    </row>
    <row r="725" ht="20" customHeight="1">
      <c r="A725" s="9" t="n">
        <v>721</v>
      </c>
      <c r="B725" s="9" t="inlineStr">
        <is>
          <t>2026-09-12</t>
        </is>
      </c>
      <c r="C725" s="9" t="inlineStr">
        <is>
          <t>SABTU</t>
        </is>
      </c>
      <c r="D725" s="9" t="n">
        <v>984</v>
      </c>
      <c r="E725" s="9" t="n">
        <v>70</v>
      </c>
      <c r="F725" s="9" t="n">
        <v>68</v>
      </c>
      <c r="G725" s="10" t="inlineStr">
        <is>
          <t>125988</t>
        </is>
      </c>
      <c r="H725" s="9" t="n">
        <v>30</v>
      </c>
      <c r="I725" s="11" t="inlineStr">
        <is>
          <t>grade 12 sep.xlsx</t>
        </is>
      </c>
    </row>
    <row r="726" ht="20" customHeight="1">
      <c r="A726" s="9" t="n">
        <v>722</v>
      </c>
      <c r="B726" s="9" t="inlineStr">
        <is>
          <t>2026-09-12</t>
        </is>
      </c>
      <c r="C726" s="9" t="inlineStr">
        <is>
          <t>SABTU</t>
        </is>
      </c>
      <c r="D726" s="9" t="n">
        <v>985</v>
      </c>
      <c r="E726" s="9" t="n">
        <v>72</v>
      </c>
      <c r="F726" s="9" t="n">
        <v>72</v>
      </c>
      <c r="G726" s="10" t="inlineStr">
        <is>
          <t>280143</t>
        </is>
      </c>
      <c r="H726" s="9" t="n">
        <v>45</v>
      </c>
      <c r="I726" s="11" t="inlineStr">
        <is>
          <t>grade 12 sep.xlsx</t>
        </is>
      </c>
    </row>
    <row r="727" ht="20" customHeight="1">
      <c r="A727" s="9" t="n">
        <v>723</v>
      </c>
      <c r="B727" s="9" t="inlineStr">
        <is>
          <t>2026-09-12</t>
        </is>
      </c>
      <c r="C727" s="9" t="inlineStr">
        <is>
          <t>SABTU</t>
        </is>
      </c>
      <c r="D727" s="9" t="n">
        <v>986</v>
      </c>
      <c r="E727" s="9" t="n">
        <v>68</v>
      </c>
      <c r="F727" s="9" t="n">
        <v>68</v>
      </c>
      <c r="G727" s="10" t="inlineStr">
        <is>
          <t>125989</t>
        </is>
      </c>
      <c r="H727" s="9" t="n">
        <v>35</v>
      </c>
      <c r="I727" s="11" t="inlineStr">
        <is>
          <t>grade 12 sep.xlsx</t>
        </is>
      </c>
    </row>
    <row r="728" ht="20" customHeight="1">
      <c r="A728" s="9" t="n">
        <v>724</v>
      </c>
      <c r="B728" s="9" t="inlineStr">
        <is>
          <t>2026-09-12</t>
        </is>
      </c>
      <c r="C728" s="9" t="inlineStr">
        <is>
          <t>SABTU</t>
        </is>
      </c>
      <c r="D728" s="9" t="n">
        <v>987</v>
      </c>
      <c r="E728" s="9" t="n">
        <v>68</v>
      </c>
      <c r="F728" s="9" t="n">
        <v>70</v>
      </c>
      <c r="G728" s="10" t="inlineStr">
        <is>
          <t>280142</t>
        </is>
      </c>
      <c r="H728" s="9" t="n">
        <v>48</v>
      </c>
      <c r="I728" s="11" t="inlineStr">
        <is>
          <t>grade 12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991</v>
      </c>
      <c r="E729" s="9" t="n">
        <v>70</v>
      </c>
      <c r="F729" s="9" t="n">
        <v>68</v>
      </c>
      <c r="G729" s="10" t="inlineStr">
        <is>
          <t>280619</t>
        </is>
      </c>
      <c r="H729" s="9" t="n">
        <v>36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992</v>
      </c>
      <c r="E730" s="9" t="n">
        <v>72</v>
      </c>
      <c r="F730" s="9" t="n">
        <v>72</v>
      </c>
      <c r="G730" s="10" t="inlineStr">
        <is>
          <t>280763</t>
        </is>
      </c>
      <c r="H730" s="9" t="n">
        <v>35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993</v>
      </c>
      <c r="E731" s="9" t="n">
        <v>70</v>
      </c>
      <c r="F731" s="9" t="n">
        <v>68</v>
      </c>
      <c r="G731" s="10" t="inlineStr">
        <is>
          <t>280618</t>
        </is>
      </c>
      <c r="H731" s="9" t="n">
        <v>32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994</v>
      </c>
      <c r="E732" s="9" t="n">
        <v>68</v>
      </c>
      <c r="F732" s="9" t="n">
        <v>68</v>
      </c>
      <c r="G732" s="10" t="inlineStr">
        <is>
          <t>280762</t>
        </is>
      </c>
      <c r="H732" s="9" t="n">
        <v>31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995</v>
      </c>
      <c r="E733" s="9" t="n">
        <v>60</v>
      </c>
      <c r="F733" s="9" t="n">
        <v>58</v>
      </c>
      <c r="G733" s="10" t="inlineStr">
        <is>
          <t>39844</t>
        </is>
      </c>
      <c r="H733" s="9" t="n">
        <v>41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996</v>
      </c>
      <c r="E734" s="9" t="n">
        <v>60</v>
      </c>
      <c r="F734" s="9" t="n">
        <v>58</v>
      </c>
      <c r="G734" s="10" t="inlineStr">
        <is>
          <t>39843</t>
        </is>
      </c>
      <c r="H734" s="9" t="n">
        <v>35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997</v>
      </c>
      <c r="E735" s="9" t="n">
        <v>68</v>
      </c>
      <c r="F735" s="9" t="n">
        <v>68</v>
      </c>
      <c r="G735" s="10" t="inlineStr">
        <is>
          <t>280617</t>
        </is>
      </c>
      <c r="H735" s="9" t="n">
        <v>31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998</v>
      </c>
      <c r="E736" s="9" t="n">
        <v>72</v>
      </c>
      <c r="F736" s="9" t="n">
        <v>70</v>
      </c>
      <c r="G736" s="10" t="inlineStr">
        <is>
          <t>280761</t>
        </is>
      </c>
      <c r="H736" s="9" t="n">
        <v>40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999</v>
      </c>
      <c r="E737" s="9" t="n">
        <v>58</v>
      </c>
      <c r="F737" s="9" t="n">
        <v>58</v>
      </c>
      <c r="G737" s="10" t="inlineStr">
        <is>
          <t>280616</t>
        </is>
      </c>
      <c r="H737" s="9" t="n">
        <v>30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2026-09-13</t>
        </is>
      </c>
      <c r="C738" s="9" t="inlineStr">
        <is>
          <t>MINGGU</t>
        </is>
      </c>
      <c r="D738" s="9" t="n">
        <v>1000</v>
      </c>
      <c r="E738" s="9" t="n">
        <v>60</v>
      </c>
      <c r="F738" s="9" t="n">
        <v>60</v>
      </c>
      <c r="G738" s="10" t="inlineStr">
        <is>
          <t>125833</t>
        </is>
      </c>
      <c r="H738" s="9" t="n">
        <v>40</v>
      </c>
      <c r="I738" s="11" t="inlineStr">
        <is>
          <t>grade 13 sep.xlsx</t>
        </is>
      </c>
    </row>
    <row r="739" ht="20" customHeight="1">
      <c r="A739" s="9" t="n">
        <v>735</v>
      </c>
      <c r="B739" s="9" t="inlineStr">
        <is>
          <t>2026-09-13</t>
        </is>
      </c>
      <c r="C739" s="9" t="inlineStr">
        <is>
          <t>MINGGU</t>
        </is>
      </c>
      <c r="D739" s="9" t="n">
        <v>1001</v>
      </c>
      <c r="E739" s="9" t="n">
        <v>58</v>
      </c>
      <c r="F739" s="9" t="n">
        <v>58</v>
      </c>
      <c r="G739" s="10" t="inlineStr">
        <is>
          <t>280613</t>
        </is>
      </c>
      <c r="H739" s="9" t="n">
        <v>30</v>
      </c>
      <c r="I739" s="11" t="inlineStr">
        <is>
          <t>grade 13 sep.xlsx</t>
        </is>
      </c>
    </row>
    <row r="740" ht="20" customHeight="1">
      <c r="A740" s="9" t="n">
        <v>736</v>
      </c>
      <c r="B740" s="9" t="inlineStr">
        <is>
          <t>2026-09-13</t>
        </is>
      </c>
      <c r="C740" s="9" t="inlineStr">
        <is>
          <t>MINGGU</t>
        </is>
      </c>
      <c r="D740" s="9" t="n">
        <v>1003</v>
      </c>
      <c r="E740" s="9" t="n">
        <v>58</v>
      </c>
      <c r="F740" s="9" t="n">
        <v>56</v>
      </c>
      <c r="G740" s="10" t="inlineStr">
        <is>
          <t>125832</t>
        </is>
      </c>
      <c r="H740" s="9" t="n">
        <v>40</v>
      </c>
      <c r="I740" s="11" t="inlineStr">
        <is>
          <t>grade 13 sep.xlsx</t>
        </is>
      </c>
    </row>
    <row r="741" ht="20" customHeight="1">
      <c r="A741" s="9" t="n">
        <v>737</v>
      </c>
      <c r="B741" s="9" t="inlineStr">
        <is>
          <t>2026-09-13</t>
        </is>
      </c>
      <c r="C741" s="9" t="inlineStr">
        <is>
          <t>MINGGU</t>
        </is>
      </c>
      <c r="D741" s="9" t="n">
        <v>1004</v>
      </c>
      <c r="E741" s="9" t="n">
        <v>57</v>
      </c>
      <c r="F741" s="9" t="n">
        <v>57</v>
      </c>
      <c r="G741" s="10" t="inlineStr">
        <is>
          <t>125862</t>
        </is>
      </c>
      <c r="H741" s="9" t="n">
        <v>35</v>
      </c>
      <c r="I741" s="11" t="inlineStr">
        <is>
          <t>grade 13 sep.xlsx</t>
        </is>
      </c>
    </row>
    <row r="742" ht="20" customHeight="1">
      <c r="A742" s="9" t="n">
        <v>738</v>
      </c>
      <c r="B742" s="9" t="inlineStr">
        <is>
          <t>2026-09-13</t>
        </is>
      </c>
      <c r="C742" s="9" t="inlineStr">
        <is>
          <t>MINGGU</t>
        </is>
      </c>
      <c r="D742" s="9" t="n">
        <v>1005</v>
      </c>
      <c r="E742" s="9" t="n">
        <v>57</v>
      </c>
      <c r="F742" s="9" t="n">
        <v>57</v>
      </c>
      <c r="G742" s="10" t="inlineStr">
        <is>
          <t>125866</t>
        </is>
      </c>
      <c r="H742" s="9" t="n">
        <v>32</v>
      </c>
      <c r="I742" s="11" t="inlineStr">
        <is>
          <t>grade 13 sep.xlsx</t>
        </is>
      </c>
    </row>
    <row r="743" ht="20" customHeight="1">
      <c r="A743" s="9" t="n">
        <v>739</v>
      </c>
      <c r="B743" s="9" t="inlineStr">
        <is>
          <t>2026-09-13</t>
        </is>
      </c>
      <c r="C743" s="9" t="inlineStr">
        <is>
          <t>MINGGU</t>
        </is>
      </c>
      <c r="D743" s="9" t="n">
        <v>1006</v>
      </c>
      <c r="E743" s="9" t="n">
        <v>57</v>
      </c>
      <c r="F743" s="9" t="n">
        <v>57</v>
      </c>
      <c r="G743" s="10" t="inlineStr">
        <is>
          <t>125863</t>
        </is>
      </c>
      <c r="H743" s="9" t="n">
        <v>40</v>
      </c>
      <c r="I743" s="11" t="inlineStr">
        <is>
          <t>grade 13 sep.xlsx</t>
        </is>
      </c>
    </row>
    <row r="744" ht="20" customHeight="1">
      <c r="A744" s="9" t="n">
        <v>740</v>
      </c>
      <c r="B744" s="9" t="inlineStr">
        <is>
          <t>2026-09-13</t>
        </is>
      </c>
      <c r="C744" s="9" t="inlineStr">
        <is>
          <t>MINGGU</t>
        </is>
      </c>
      <c r="D744" s="9" t="n">
        <v>1007</v>
      </c>
      <c r="E744" s="9" t="n">
        <v>57</v>
      </c>
      <c r="F744" s="9" t="n">
        <v>57</v>
      </c>
      <c r="G744" s="10" t="inlineStr">
        <is>
          <t>125864</t>
        </is>
      </c>
      <c r="H744" s="9" t="n">
        <v>38</v>
      </c>
      <c r="I744" s="11" t="inlineStr">
        <is>
          <t>grade 13 sep.xlsx</t>
        </is>
      </c>
    </row>
    <row r="745" ht="20" customHeight="1">
      <c r="A745" s="9" t="n">
        <v>741</v>
      </c>
      <c r="B745" s="9" t="inlineStr">
        <is>
          <t>2026-09-13</t>
        </is>
      </c>
      <c r="C745" s="9" t="inlineStr">
        <is>
          <t>MINGGU</t>
        </is>
      </c>
      <c r="D745" s="9" t="n">
        <v>1008</v>
      </c>
      <c r="E745" s="9" t="n">
        <v>57</v>
      </c>
      <c r="F745" s="9" t="n">
        <v>57</v>
      </c>
      <c r="G745" s="10" t="inlineStr">
        <is>
          <t>125865</t>
        </is>
      </c>
      <c r="H745" s="9" t="n">
        <v>42</v>
      </c>
      <c r="I745" s="11" t="inlineStr">
        <is>
          <t>grade 13 sep.xlsx</t>
        </is>
      </c>
    </row>
    <row r="746" ht="20" customHeight="1">
      <c r="A746" s="9" t="n">
        <v>742</v>
      </c>
      <c r="B746" s="9" t="inlineStr">
        <is>
          <t>2026-09-13</t>
        </is>
      </c>
      <c r="C746" s="9" t="inlineStr">
        <is>
          <t>MINGGU</t>
        </is>
      </c>
      <c r="D746" s="9" t="n">
        <v>1009</v>
      </c>
      <c r="E746" s="9" t="n">
        <v>57</v>
      </c>
      <c r="F746" s="9" t="n">
        <v>57</v>
      </c>
      <c r="G746" s="10" t="inlineStr">
        <is>
          <t>125831</t>
        </is>
      </c>
      <c r="H746" s="9" t="n">
        <v>40</v>
      </c>
      <c r="I746" s="11" t="inlineStr">
        <is>
          <t>grade 13 sep.xlsx</t>
        </is>
      </c>
    </row>
    <row r="747" ht="20" customHeight="1">
      <c r="A747" s="9" t="n">
        <v>743</v>
      </c>
      <c r="B747" s="9" t="inlineStr">
        <is>
          <t>2026-09-13</t>
        </is>
      </c>
      <c r="C747" s="9" t="inlineStr">
        <is>
          <t>MINGGU</t>
        </is>
      </c>
      <c r="D747" s="9" t="n">
        <v>1010</v>
      </c>
      <c r="E747" s="9" t="n">
        <v>66</v>
      </c>
      <c r="F747" s="9" t="n">
        <v>66</v>
      </c>
      <c r="G747" s="10" t="inlineStr">
        <is>
          <t>280760</t>
        </is>
      </c>
      <c r="H747" s="9" t="n">
        <v>46</v>
      </c>
      <c r="I747" s="11" t="inlineStr">
        <is>
          <t>grade 13 sep.xlsx</t>
        </is>
      </c>
    </row>
    <row r="748" ht="20" customHeight="1">
      <c r="A748" s="9" t="n">
        <v>744</v>
      </c>
      <c r="B748" s="9" t="inlineStr">
        <is>
          <t>2026-09-13</t>
        </is>
      </c>
      <c r="C748" s="9" t="inlineStr">
        <is>
          <t>MINGGU</t>
        </is>
      </c>
      <c r="D748" s="9" t="n">
        <v>1011</v>
      </c>
      <c r="E748" s="9" t="n">
        <v>66</v>
      </c>
      <c r="F748" s="9" t="n">
        <v>66</v>
      </c>
      <c r="G748" s="10" t="inlineStr">
        <is>
          <t>280614</t>
        </is>
      </c>
      <c r="H748" s="9" t="n">
        <v>48</v>
      </c>
      <c r="I748" s="11" t="inlineStr">
        <is>
          <t>grade 13 sep.xlsx</t>
        </is>
      </c>
    </row>
    <row r="749" ht="20" customHeight="1">
      <c r="A749" s="9" t="n">
        <v>745</v>
      </c>
      <c r="B749" s="9" t="inlineStr">
        <is>
          <t>2026-09-13</t>
        </is>
      </c>
      <c r="C749" s="9" t="inlineStr">
        <is>
          <t>MINGGU</t>
        </is>
      </c>
      <c r="D749" s="9" t="n">
        <v>1012</v>
      </c>
      <c r="E749" s="9" t="n">
        <v>66</v>
      </c>
      <c r="F749" s="9" t="n">
        <v>66</v>
      </c>
      <c r="G749" s="10" t="inlineStr">
        <is>
          <t>280612</t>
        </is>
      </c>
      <c r="H749" s="9" t="n">
        <v>44</v>
      </c>
      <c r="I749" s="11" t="inlineStr">
        <is>
          <t>grade 13 sep.xlsx</t>
        </is>
      </c>
    </row>
    <row r="750" ht="20" customHeight="1">
      <c r="A750" s="9" t="n">
        <v>746</v>
      </c>
      <c r="B750" s="9" t="inlineStr">
        <is>
          <t>2026-09-13</t>
        </is>
      </c>
      <c r="C750" s="9" t="inlineStr">
        <is>
          <t>MINGGU</t>
        </is>
      </c>
      <c r="D750" s="9" t="n">
        <v>1013</v>
      </c>
      <c r="E750" s="9" t="n">
        <v>66</v>
      </c>
      <c r="F750" s="9" t="n">
        <v>66</v>
      </c>
      <c r="G750" s="10" t="inlineStr">
        <is>
          <t>280759</t>
        </is>
      </c>
      <c r="H750" s="9" t="n">
        <v>42</v>
      </c>
      <c r="I750" s="11" t="inlineStr">
        <is>
          <t>grade 13 sep.xlsx</t>
        </is>
      </c>
    </row>
    <row r="751" ht="20" customHeight="1">
      <c r="A751" s="9" t="n">
        <v>747</v>
      </c>
      <c r="B751" s="9" t="inlineStr">
        <is>
          <t>2026-09-13</t>
        </is>
      </c>
      <c r="C751" s="9" t="inlineStr">
        <is>
          <t>MINGGU</t>
        </is>
      </c>
      <c r="D751" s="9" t="n">
        <v>1014</v>
      </c>
      <c r="E751" s="9" t="n">
        <v>66</v>
      </c>
      <c r="F751" s="9" t="n">
        <v>66</v>
      </c>
      <c r="G751" s="10" t="inlineStr">
        <is>
          <t>280615</t>
        </is>
      </c>
      <c r="H751" s="9" t="n">
        <v>44</v>
      </c>
      <c r="I751" s="11" t="inlineStr">
        <is>
          <t>grade 13 sep.xlsx</t>
        </is>
      </c>
    </row>
    <row r="752" ht="20" customHeight="1">
      <c r="A752" s="9" t="n">
        <v>748</v>
      </c>
      <c r="B752" s="9" t="inlineStr">
        <is>
          <t>2026-09-13</t>
        </is>
      </c>
      <c r="C752" s="9" t="inlineStr">
        <is>
          <t>MINGGU</t>
        </is>
      </c>
      <c r="D752" s="9" t="n">
        <v>1015</v>
      </c>
      <c r="E752" s="9" t="n">
        <v>66</v>
      </c>
      <c r="F752" s="9" t="n">
        <v>66</v>
      </c>
      <c r="G752" s="10" t="inlineStr">
        <is>
          <t>280620</t>
        </is>
      </c>
      <c r="H752" s="9" t="n">
        <v>44</v>
      </c>
      <c r="I752" s="11" t="inlineStr">
        <is>
          <t>grade 13 sep.xlsx</t>
        </is>
      </c>
    </row>
    <row r="753" ht="20" customHeight="1">
      <c r="A753" s="9" t="n">
        <v>749</v>
      </c>
      <c r="B753" s="9" t="inlineStr">
        <is>
          <t>2026-09-13</t>
        </is>
      </c>
      <c r="C753" s="9" t="inlineStr">
        <is>
          <t>MINGGU</t>
        </is>
      </c>
      <c r="D753" s="9" t="n">
        <v>1016</v>
      </c>
      <c r="E753" s="9" t="n">
        <v>58</v>
      </c>
      <c r="F753" s="9" t="n">
        <v>58</v>
      </c>
      <c r="G753" s="10" t="inlineStr">
        <is>
          <t>280611</t>
        </is>
      </c>
      <c r="H753" s="9" t="n">
        <v>36</v>
      </c>
      <c r="I753" s="11" t="inlineStr">
        <is>
          <t>grade 13 sep.xlsx</t>
        </is>
      </c>
    </row>
    <row r="754" ht="20" customHeight="1">
      <c r="A754" s="9" t="n">
        <v>750</v>
      </c>
      <c r="B754" s="9" t="inlineStr">
        <is>
          <t>2026-09-13</t>
        </is>
      </c>
      <c r="C754" s="9" t="inlineStr">
        <is>
          <t>MINGGU</t>
        </is>
      </c>
      <c r="D754" s="9" t="n">
        <v>1017</v>
      </c>
      <c r="E754" s="9" t="n">
        <v>62</v>
      </c>
      <c r="F754" s="9" t="n">
        <v>62</v>
      </c>
      <c r="G754" s="10" t="inlineStr">
        <is>
          <t>280412</t>
        </is>
      </c>
      <c r="H754" s="9" t="n">
        <v>30</v>
      </c>
      <c r="I754" s="11" t="inlineStr">
        <is>
          <t>grade 13 sep.xlsx</t>
        </is>
      </c>
    </row>
    <row r="755" ht="20" customHeight="1">
      <c r="A755" s="9" t="n">
        <v>751</v>
      </c>
      <c r="B755" s="9" t="inlineStr">
        <is>
          <t>2026-09-13</t>
        </is>
      </c>
      <c r="C755" s="9" t="inlineStr">
        <is>
          <t>MINGGU</t>
        </is>
      </c>
      <c r="D755" s="9" t="n">
        <v>1018</v>
      </c>
      <c r="E755" s="9" t="n">
        <v>72</v>
      </c>
      <c r="F755" s="9" t="n">
        <v>72</v>
      </c>
      <c r="G755" s="10" t="inlineStr">
        <is>
          <t>280299</t>
        </is>
      </c>
      <c r="H755" s="9" t="n">
        <v>46</v>
      </c>
      <c r="I755" s="11" t="inlineStr">
        <is>
          <t>grade 13 sep.xlsx</t>
        </is>
      </c>
    </row>
    <row r="756" ht="20" customHeight="1">
      <c r="A756" s="9" t="n">
        <v>752</v>
      </c>
      <c r="B756" s="9" t="inlineStr">
        <is>
          <t>2026-09-13</t>
        </is>
      </c>
      <c r="C756" s="9" t="inlineStr">
        <is>
          <t>MINGGU</t>
        </is>
      </c>
      <c r="D756" s="9" t="n">
        <v>1019</v>
      </c>
      <c r="E756" s="9" t="n">
        <v>72</v>
      </c>
      <c r="F756" s="9" t="n">
        <v>72</v>
      </c>
      <c r="G756" s="10" t="inlineStr">
        <is>
          <t>280300</t>
        </is>
      </c>
      <c r="H756" s="9" t="n">
        <v>38</v>
      </c>
      <c r="I756" s="11" t="inlineStr">
        <is>
          <t>grade 13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1020</v>
      </c>
      <c r="E757" s="9" t="n">
        <v>72</v>
      </c>
      <c r="F757" s="9" t="n">
        <v>70</v>
      </c>
      <c r="G757" s="10" t="inlineStr">
        <is>
          <t>282168</t>
        </is>
      </c>
      <c r="H757" s="9" t="n">
        <v>46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1021</v>
      </c>
      <c r="E758" s="9" t="n">
        <v>72</v>
      </c>
      <c r="F758" s="9" t="n">
        <v>72</v>
      </c>
      <c r="G758" s="10" t="inlineStr">
        <is>
          <t>282096</t>
        </is>
      </c>
      <c r="H758" s="9" t="n">
        <v>46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1022</v>
      </c>
      <c r="E759" s="9" t="n">
        <v>72</v>
      </c>
      <c r="F759" s="9" t="n">
        <v>72</v>
      </c>
      <c r="G759" s="10" t="inlineStr">
        <is>
          <t>282097</t>
        </is>
      </c>
      <c r="H759" s="9" t="n">
        <v>45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1023</v>
      </c>
      <c r="E760" s="9" t="n">
        <v>72</v>
      </c>
      <c r="F760" s="9" t="n">
        <v>72</v>
      </c>
      <c r="G760" s="10" t="inlineStr">
        <is>
          <t>282098</t>
        </is>
      </c>
      <c r="H760" s="9" t="n">
        <v>43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1024</v>
      </c>
      <c r="E761" s="9" t="n">
        <v>72</v>
      </c>
      <c r="F761" s="9" t="n">
        <v>72</v>
      </c>
      <c r="G761" s="10" t="inlineStr">
        <is>
          <t>282171</t>
        </is>
      </c>
      <c r="H761" s="9" t="n">
        <v>40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2026-09-14</t>
        </is>
      </c>
      <c r="C762" s="9" t="inlineStr">
        <is>
          <t>SENIN</t>
        </is>
      </c>
      <c r="D762" s="9" t="n">
        <v>1025</v>
      </c>
      <c r="E762" s="9" t="n">
        <v>72</v>
      </c>
      <c r="F762" s="9" t="n">
        <v>72</v>
      </c>
      <c r="G762" s="10" t="inlineStr">
        <is>
          <t>282174</t>
        </is>
      </c>
      <c r="H762" s="9" t="n">
        <v>48</v>
      </c>
      <c r="I762" s="11" t="inlineStr">
        <is>
          <t>grade 14 sep.xlsx</t>
        </is>
      </c>
    </row>
    <row r="763" ht="20" customHeight="1">
      <c r="A763" s="9" t="n">
        <v>759</v>
      </c>
      <c r="B763" s="9" t="inlineStr">
        <is>
          <t>2026-09-14</t>
        </is>
      </c>
      <c r="C763" s="9" t="inlineStr">
        <is>
          <t>SENIN</t>
        </is>
      </c>
      <c r="D763" s="9" t="n">
        <v>1026</v>
      </c>
      <c r="E763" s="9" t="n">
        <v>72</v>
      </c>
      <c r="F763" s="9" t="n">
        <v>70</v>
      </c>
      <c r="G763" s="10" t="inlineStr">
        <is>
          <t>282173</t>
        </is>
      </c>
      <c r="H763" s="9" t="n">
        <v>43</v>
      </c>
      <c r="I763" s="11" t="inlineStr">
        <is>
          <t>grade 14 sep.xlsx</t>
        </is>
      </c>
    </row>
    <row r="764" ht="20" customHeight="1">
      <c r="A764" s="9" t="n">
        <v>760</v>
      </c>
      <c r="B764" s="9" t="inlineStr">
        <is>
          <t>2026-09-14</t>
        </is>
      </c>
      <c r="C764" s="9" t="inlineStr">
        <is>
          <t>SENIN</t>
        </is>
      </c>
      <c r="D764" s="9" t="n">
        <v>1027</v>
      </c>
      <c r="E764" s="9" t="n">
        <v>68</v>
      </c>
      <c r="F764" s="9" t="n">
        <v>68</v>
      </c>
      <c r="G764" s="10" t="inlineStr">
        <is>
          <t>282176</t>
        </is>
      </c>
      <c r="H764" s="9" t="n">
        <v>32</v>
      </c>
      <c r="I764" s="11" t="inlineStr">
        <is>
          <t>grade 14 sep.xlsx</t>
        </is>
      </c>
    </row>
    <row r="765" ht="20" customHeight="1">
      <c r="A765" s="9" t="n">
        <v>761</v>
      </c>
      <c r="B765" s="9" t="inlineStr">
        <is>
          <t>2026-09-14</t>
        </is>
      </c>
      <c r="C765" s="9" t="inlineStr">
        <is>
          <t>SENIN</t>
        </is>
      </c>
      <c r="D765" s="9" t="n">
        <v>1028</v>
      </c>
      <c r="E765" s="9" t="n">
        <v>68</v>
      </c>
      <c r="F765" s="9" t="n">
        <v>68</v>
      </c>
      <c r="G765" s="10" t="inlineStr">
        <is>
          <t>282169</t>
        </is>
      </c>
      <c r="H765" s="9" t="n">
        <v>30</v>
      </c>
      <c r="I765" s="11" t="inlineStr">
        <is>
          <t>grade 14 sep.xlsx</t>
        </is>
      </c>
    </row>
    <row r="766" ht="20" customHeight="1">
      <c r="A766" s="9" t="n">
        <v>762</v>
      </c>
      <c r="B766" s="9" t="inlineStr">
        <is>
          <t>2026-09-14</t>
        </is>
      </c>
      <c r="C766" s="9" t="inlineStr">
        <is>
          <t>SENIN</t>
        </is>
      </c>
      <c r="D766" s="9" t="n">
        <v>1029</v>
      </c>
      <c r="E766" s="9" t="n">
        <v>72</v>
      </c>
      <c r="F766" s="9" t="n">
        <v>72</v>
      </c>
      <c r="G766" s="10" t="inlineStr">
        <is>
          <t>282170</t>
        </is>
      </c>
      <c r="H766" s="9" t="n">
        <v>50</v>
      </c>
      <c r="I766" s="11" t="inlineStr">
        <is>
          <t>grade 14 sep.xlsx</t>
        </is>
      </c>
    </row>
    <row r="767" ht="20" customHeight="1">
      <c r="A767" s="9" t="n">
        <v>763</v>
      </c>
      <c r="B767" s="9" t="inlineStr">
        <is>
          <t>2026-09-14</t>
        </is>
      </c>
      <c r="C767" s="9" t="inlineStr">
        <is>
          <t>SENIN</t>
        </is>
      </c>
      <c r="D767" s="9" t="n">
        <v>1030</v>
      </c>
      <c r="E767" s="9" t="n">
        <v>72</v>
      </c>
      <c r="F767" s="9" t="n">
        <v>70</v>
      </c>
      <c r="G767" s="10" t="inlineStr">
        <is>
          <t>282175</t>
        </is>
      </c>
      <c r="H767" s="9" t="n">
        <v>41</v>
      </c>
      <c r="I767" s="11" t="inlineStr">
        <is>
          <t>grade 14 sep.xlsx</t>
        </is>
      </c>
    </row>
    <row r="768" ht="20" customHeight="1">
      <c r="A768" s="9" t="n">
        <v>764</v>
      </c>
      <c r="B768" s="9" t="inlineStr">
        <is>
          <t>2026-09-14</t>
        </is>
      </c>
      <c r="C768" s="9" t="inlineStr">
        <is>
          <t>SENIN</t>
        </is>
      </c>
      <c r="D768" s="9" t="n">
        <v>1031</v>
      </c>
      <c r="E768" s="9" t="n">
        <v>68</v>
      </c>
      <c r="F768" s="9" t="n">
        <v>68</v>
      </c>
      <c r="G768" s="10" t="inlineStr">
        <is>
          <t>282252</t>
        </is>
      </c>
      <c r="H768" s="9" t="n">
        <v>46</v>
      </c>
      <c r="I768" s="11" t="inlineStr">
        <is>
          <t>grade 14 sep.xlsx</t>
        </is>
      </c>
    </row>
    <row r="769" ht="20" customHeight="1">
      <c r="A769" s="9" t="n">
        <v>765</v>
      </c>
      <c r="B769" s="9" t="inlineStr">
        <is>
          <t>2026-09-14</t>
        </is>
      </c>
      <c r="C769" s="9" t="inlineStr">
        <is>
          <t>SENIN</t>
        </is>
      </c>
      <c r="D769" s="9" t="n">
        <v>1032</v>
      </c>
      <c r="E769" s="9" t="n">
        <v>68</v>
      </c>
      <c r="F769" s="9" t="n">
        <v>66</v>
      </c>
      <c r="G769" s="10" t="inlineStr">
        <is>
          <t>282228</t>
        </is>
      </c>
      <c r="H769" s="9" t="n">
        <v>38</v>
      </c>
      <c r="I769" s="11" t="inlineStr">
        <is>
          <t>grade 14 sep.xlsx</t>
        </is>
      </c>
    </row>
    <row r="770" ht="20" customHeight="1">
      <c r="A770" s="9" t="n">
        <v>766</v>
      </c>
      <c r="B770" s="9" t="inlineStr">
        <is>
          <t>2026-09-14</t>
        </is>
      </c>
      <c r="C770" s="9" t="inlineStr">
        <is>
          <t>SENIN</t>
        </is>
      </c>
      <c r="D770" s="9" t="n">
        <v>1033</v>
      </c>
      <c r="E770" s="9" t="n">
        <v>68</v>
      </c>
      <c r="F770" s="9" t="n">
        <v>66</v>
      </c>
      <c r="G770" s="10" t="inlineStr">
        <is>
          <t>282099</t>
        </is>
      </c>
      <c r="H770" s="9" t="n">
        <v>50</v>
      </c>
      <c r="I770" s="11" t="inlineStr">
        <is>
          <t>grade 14 sep.xlsx</t>
        </is>
      </c>
    </row>
    <row r="771" ht="20" customHeight="1">
      <c r="A771" s="9" t="n">
        <v>767</v>
      </c>
      <c r="B771" s="9" t="inlineStr">
        <is>
          <t>2026-09-14</t>
        </is>
      </c>
      <c r="C771" s="9" t="inlineStr">
        <is>
          <t>SENIN</t>
        </is>
      </c>
      <c r="D771" s="9" t="n">
        <v>1034</v>
      </c>
      <c r="E771" s="9" t="n">
        <v>68</v>
      </c>
      <c r="F771" s="9" t="n">
        <v>68</v>
      </c>
      <c r="G771" s="10" t="inlineStr">
        <is>
          <t>282251</t>
        </is>
      </c>
      <c r="H771" s="9" t="n">
        <v>39</v>
      </c>
      <c r="I771" s="11" t="inlineStr">
        <is>
          <t>grade 14 sep.xlsx</t>
        </is>
      </c>
    </row>
    <row r="772" ht="20" customHeight="1">
      <c r="A772" s="9" t="n">
        <v>768</v>
      </c>
      <c r="B772" s="9" t="inlineStr">
        <is>
          <t>2026-09-14</t>
        </is>
      </c>
      <c r="C772" s="9" t="inlineStr">
        <is>
          <t>SENIN</t>
        </is>
      </c>
      <c r="D772" s="9" t="n">
        <v>1035</v>
      </c>
      <c r="E772" s="9" t="n">
        <v>67</v>
      </c>
      <c r="F772" s="9" t="n">
        <v>67</v>
      </c>
      <c r="G772" s="10" t="inlineStr">
        <is>
          <t>282100</t>
        </is>
      </c>
      <c r="H772" s="9" t="n">
        <v>45</v>
      </c>
      <c r="I772" s="11" t="inlineStr">
        <is>
          <t>grade 14 sep.xlsx</t>
        </is>
      </c>
    </row>
    <row r="773" ht="20" customHeight="1">
      <c r="A773" s="9" t="n">
        <v>769</v>
      </c>
      <c r="B773" s="9" t="inlineStr">
        <is>
          <t>2026-09-14</t>
        </is>
      </c>
      <c r="C773" s="9" t="inlineStr">
        <is>
          <t>SENIN</t>
        </is>
      </c>
      <c r="D773" s="9" t="n">
        <v>1036</v>
      </c>
      <c r="E773" s="9" t="n">
        <v>66</v>
      </c>
      <c r="F773" s="9" t="n">
        <v>63</v>
      </c>
      <c r="G773" s="10" t="inlineStr">
        <is>
          <t>280315</t>
        </is>
      </c>
      <c r="H773" s="9" t="n">
        <v>41</v>
      </c>
      <c r="I773" s="11" t="inlineStr">
        <is>
          <t>grade 14 sep.xlsx</t>
        </is>
      </c>
    </row>
    <row r="774" ht="20" customHeight="1">
      <c r="A774" s="9" t="n">
        <v>770</v>
      </c>
      <c r="B774" s="9" t="inlineStr">
        <is>
          <t>2026-09-14</t>
        </is>
      </c>
      <c r="C774" s="9" t="inlineStr">
        <is>
          <t>SENIN</t>
        </is>
      </c>
      <c r="D774" s="9" t="n">
        <v>1037</v>
      </c>
      <c r="E774" s="9" t="n">
        <v>66</v>
      </c>
      <c r="F774" s="9" t="n">
        <v>63</v>
      </c>
      <c r="G774" s="10" t="inlineStr">
        <is>
          <t>280314</t>
        </is>
      </c>
      <c r="H774" s="9" t="n">
        <v>37</v>
      </c>
      <c r="I774" s="11" t="inlineStr">
        <is>
          <t>grade 14 sep.xlsx</t>
        </is>
      </c>
    </row>
    <row r="775" ht="20" customHeight="1">
      <c r="A775" s="9" t="n">
        <v>771</v>
      </c>
      <c r="B775" s="9" t="inlineStr">
        <is>
          <t>2026-09-14</t>
        </is>
      </c>
      <c r="C775" s="9" t="inlineStr">
        <is>
          <t>SENIN</t>
        </is>
      </c>
      <c r="D775" s="9" t="n">
        <v>1038</v>
      </c>
      <c r="E775" s="9" t="n">
        <v>68</v>
      </c>
      <c r="F775" s="9" t="n">
        <v>68</v>
      </c>
      <c r="G775" s="10" t="inlineStr">
        <is>
          <t>282172</t>
        </is>
      </c>
      <c r="H775" s="9" t="n">
        <v>37</v>
      </c>
      <c r="I775" s="11" t="inlineStr">
        <is>
          <t>grade 14 sep.xlsx</t>
        </is>
      </c>
    </row>
    <row r="776" ht="20" customHeight="1">
      <c r="A776" s="9" t="n">
        <v>772</v>
      </c>
      <c r="B776" s="9" t="inlineStr">
        <is>
          <t>2026-09-14</t>
        </is>
      </c>
      <c r="C776" s="9" t="inlineStr">
        <is>
          <t>SENIN</t>
        </is>
      </c>
      <c r="D776" s="9" t="n">
        <v>1039</v>
      </c>
      <c r="E776" s="9" t="n">
        <v>65</v>
      </c>
      <c r="F776" s="9" t="n">
        <v>65</v>
      </c>
      <c r="G776" s="10" t="inlineStr">
        <is>
          <t>282229</t>
        </is>
      </c>
      <c r="H776" s="9" t="n">
        <v>42</v>
      </c>
      <c r="I776" s="11" t="inlineStr">
        <is>
          <t>grade 14 sep.xlsx</t>
        </is>
      </c>
    </row>
    <row r="777" ht="20" customHeight="1">
      <c r="A777" s="9" t="n">
        <v>773</v>
      </c>
      <c r="B777" s="9" t="inlineStr">
        <is>
          <t>2026-09-14</t>
        </is>
      </c>
      <c r="C777" s="9" t="inlineStr">
        <is>
          <t>SENIN</t>
        </is>
      </c>
      <c r="D777" s="9" t="n">
        <v>1040</v>
      </c>
      <c r="E777" s="9" t="n">
        <v>65</v>
      </c>
      <c r="F777" s="9" t="n">
        <v>65</v>
      </c>
      <c r="G777" s="10" t="inlineStr">
        <is>
          <t>282253</t>
        </is>
      </c>
      <c r="H777" s="9" t="n">
        <v>43</v>
      </c>
      <c r="I777" s="11" t="inlineStr">
        <is>
          <t>grade 14 sep.xlsx</t>
        </is>
      </c>
    </row>
    <row r="778" ht="20" customHeight="1">
      <c r="A778" s="9" t="n">
        <v>774</v>
      </c>
      <c r="B778" s="9" t="inlineStr">
        <is>
          <t>2026-09-14</t>
        </is>
      </c>
      <c r="C778" s="9" t="inlineStr">
        <is>
          <t>SENIN</t>
        </is>
      </c>
      <c r="D778" s="9" t="n">
        <v>1041</v>
      </c>
      <c r="E778" s="9" t="n">
        <v>67</v>
      </c>
      <c r="F778" s="9" t="n">
        <v>67</v>
      </c>
      <c r="G778" s="10" t="inlineStr">
        <is>
          <t>282230</t>
        </is>
      </c>
      <c r="H778" s="9" t="n">
        <v>30</v>
      </c>
      <c r="I778" s="11" t="inlineStr">
        <is>
          <t>grade 14 sep.xlsx</t>
        </is>
      </c>
    </row>
    <row r="779" ht="20" customHeight="1">
      <c r="A779" s="9" t="n">
        <v>775</v>
      </c>
      <c r="B779" s="9" t="inlineStr">
        <is>
          <t>2026-09-14</t>
        </is>
      </c>
      <c r="C779" s="9" t="inlineStr">
        <is>
          <t>SENIN</t>
        </is>
      </c>
      <c r="D779" s="9" t="n">
        <v>1042</v>
      </c>
      <c r="E779" s="9" t="n">
        <v>67</v>
      </c>
      <c r="F779" s="9" t="n">
        <v>67</v>
      </c>
      <c r="G779" s="10" t="inlineStr">
        <is>
          <t>282231</t>
        </is>
      </c>
      <c r="H779" s="9" t="n">
        <v>30</v>
      </c>
      <c r="I779" s="11" t="inlineStr">
        <is>
          <t>grade 14 sep.xlsx</t>
        </is>
      </c>
    </row>
    <row r="780" ht="20" customHeight="1">
      <c r="A780" s="9" t="n">
        <v>776</v>
      </c>
      <c r="B780" s="9" t="inlineStr">
        <is>
          <t>2026-09-14</t>
        </is>
      </c>
      <c r="C780" s="9" t="inlineStr">
        <is>
          <t>SENIN</t>
        </is>
      </c>
      <c r="D780" s="9" t="n">
        <v>1043</v>
      </c>
      <c r="E780" s="9" t="n">
        <v>72</v>
      </c>
      <c r="F780" s="9" t="n">
        <v>70</v>
      </c>
      <c r="G780" s="10" t="inlineStr">
        <is>
          <t>282167</t>
        </is>
      </c>
      <c r="H780" s="9" t="n">
        <v>44</v>
      </c>
      <c r="I780" s="11" t="inlineStr">
        <is>
          <t>grade 14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1044</v>
      </c>
      <c r="E781" s="9" t="n">
        <v>67</v>
      </c>
      <c r="F781" s="9" t="n">
        <v>67</v>
      </c>
      <c r="G781" s="10" t="inlineStr">
        <is>
          <t>282166</t>
        </is>
      </c>
      <c r="H781" s="9" t="n">
        <v>35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2026-09-14</t>
        </is>
      </c>
      <c r="C782" s="9" t="inlineStr">
        <is>
          <t>SENIN</t>
        </is>
      </c>
      <c r="D782" s="9" t="n">
        <v>1045</v>
      </c>
      <c r="E782" s="9" t="n">
        <v>67</v>
      </c>
      <c r="F782" s="9" t="n">
        <v>67</v>
      </c>
      <c r="G782" s="10" t="inlineStr">
        <is>
          <t>282416</t>
        </is>
      </c>
      <c r="H782" s="9" t="n">
        <v>46</v>
      </c>
      <c r="I782" s="11" t="inlineStr">
        <is>
          <t>grade 14 sep.xlsx</t>
        </is>
      </c>
    </row>
    <row r="783" ht="20" customHeight="1">
      <c r="A783" s="9" t="n">
        <v>779</v>
      </c>
      <c r="B783" s="9" t="inlineStr">
        <is>
          <t>2026-09-14</t>
        </is>
      </c>
      <c r="C783" s="9" t="inlineStr">
        <is>
          <t>SENIN</t>
        </is>
      </c>
      <c r="D783" s="9" t="n">
        <v>1046</v>
      </c>
      <c r="E783" s="9" t="n">
        <v>68</v>
      </c>
      <c r="F783" s="9" t="n">
        <v>68</v>
      </c>
      <c r="G783" s="10" t="inlineStr">
        <is>
          <t>282095</t>
        </is>
      </c>
      <c r="H783" s="9" t="n">
        <v>36</v>
      </c>
      <c r="I783" s="11" t="inlineStr">
        <is>
          <t>grade 14 sep.xlsx</t>
        </is>
      </c>
    </row>
    <row r="784" ht="20" customHeight="1">
      <c r="A784" s="9" t="n">
        <v>780</v>
      </c>
      <c r="B784" s="9" t="inlineStr">
        <is>
          <t>2026-09-17</t>
        </is>
      </c>
      <c r="C784" s="9" t="inlineStr">
        <is>
          <t>KAMIS</t>
        </is>
      </c>
      <c r="D784" s="9" t="n">
        <v>1047</v>
      </c>
      <c r="E784" s="9" t="n">
        <v>74</v>
      </c>
      <c r="F784" s="9" t="n">
        <v>73</v>
      </c>
      <c r="G784" s="10" t="inlineStr">
        <is>
          <t>284912</t>
        </is>
      </c>
      <c r="H784" s="9" t="n">
        <v>49</v>
      </c>
      <c r="I784" s="11" t="inlineStr">
        <is>
          <t>grade 17 september.xlsx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1048</v>
      </c>
      <c r="E785" s="9" t="n">
        <v>74</v>
      </c>
      <c r="F785" s="9" t="n">
        <v>72</v>
      </c>
      <c r="G785" s="10" t="inlineStr">
        <is>
          <t>284626</t>
        </is>
      </c>
      <c r="H785" s="9" t="n">
        <v>39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1049</v>
      </c>
      <c r="E786" s="9" t="n">
        <v>74</v>
      </c>
      <c r="F786" s="9" t="n">
        <v>72</v>
      </c>
      <c r="G786" s="10" t="inlineStr">
        <is>
          <t>284906</t>
        </is>
      </c>
      <c r="H786" s="9" t="n">
        <v>46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1050</v>
      </c>
      <c r="E787" s="9" t="n">
        <v>74</v>
      </c>
      <c r="F787" s="9" t="n">
        <v>74</v>
      </c>
      <c r="G787" s="10" t="inlineStr">
        <is>
          <t>284908</t>
        </is>
      </c>
      <c r="H787" s="9" t="n">
        <v>47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1051</v>
      </c>
      <c r="E788" s="9" t="n">
        <v>74</v>
      </c>
      <c r="F788" s="9" t="n">
        <v>70</v>
      </c>
      <c r="G788" s="10" t="inlineStr">
        <is>
          <t>284721</t>
        </is>
      </c>
      <c r="H788" s="9" t="n">
        <v>37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1052</v>
      </c>
      <c r="E789" s="9" t="n">
        <v>74</v>
      </c>
      <c r="F789" s="9" t="n">
        <v>73</v>
      </c>
      <c r="G789" s="10" t="inlineStr">
        <is>
          <t>284627</t>
        </is>
      </c>
      <c r="H789" s="9" t="n">
        <v>35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1053</v>
      </c>
      <c r="E790" s="9" t="n">
        <v>74</v>
      </c>
      <c r="F790" s="9" t="n">
        <v>73</v>
      </c>
      <c r="G790" s="10" t="inlineStr">
        <is>
          <t>284628</t>
        </is>
      </c>
      <c r="H790" s="9" t="n">
        <v>34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1054</v>
      </c>
      <c r="E791" s="9" t="n">
        <v>74</v>
      </c>
      <c r="F791" s="9" t="n">
        <v>73</v>
      </c>
      <c r="G791" s="10" t="inlineStr">
        <is>
          <t>284911</t>
        </is>
      </c>
      <c r="H791" s="9" t="n">
        <v>46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1055</v>
      </c>
      <c r="E792" s="9" t="n">
        <v>74</v>
      </c>
      <c r="F792" s="9" t="n">
        <v>72</v>
      </c>
      <c r="G792" s="10" t="inlineStr">
        <is>
          <t>284909</t>
        </is>
      </c>
      <c r="H792" s="9" t="n">
        <v>38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1056</v>
      </c>
      <c r="E793" s="9" t="n">
        <v>72</v>
      </c>
      <c r="F793" s="9" t="n">
        <v>72</v>
      </c>
      <c r="G793" s="10" t="inlineStr">
        <is>
          <t>284910</t>
        </is>
      </c>
      <c r="H793" s="9" t="n">
        <v>35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2026-09-17</t>
        </is>
      </c>
      <c r="C794" s="9" t="inlineStr">
        <is>
          <t>KAMIS</t>
        </is>
      </c>
      <c r="D794" s="9" t="n">
        <v>1057</v>
      </c>
      <c r="E794" s="9" t="n">
        <v>72</v>
      </c>
      <c r="F794" s="9" t="n">
        <v>72</v>
      </c>
      <c r="G794" s="10" t="inlineStr">
        <is>
          <t>284914</t>
        </is>
      </c>
      <c r="H794" s="9" t="n">
        <v>34</v>
      </c>
      <c r="I794" s="11" t="inlineStr">
        <is>
          <t>grade 17 september.xlsx</t>
        </is>
      </c>
    </row>
    <row r="795" ht="20" customHeight="1">
      <c r="A795" s="9" t="n">
        <v>791</v>
      </c>
      <c r="B795" s="9" t="inlineStr">
        <is>
          <t>2026-09-17</t>
        </is>
      </c>
      <c r="C795" s="9" t="inlineStr">
        <is>
          <t>KAMIS</t>
        </is>
      </c>
      <c r="D795" s="9" t="n">
        <v>1058</v>
      </c>
      <c r="E795" s="9" t="n">
        <v>72</v>
      </c>
      <c r="F795" s="9" t="n">
        <v>72</v>
      </c>
      <c r="G795" s="10" t="inlineStr">
        <is>
          <t>284913</t>
        </is>
      </c>
      <c r="H795" s="9" t="n">
        <v>39</v>
      </c>
      <c r="I795" s="11" t="inlineStr">
        <is>
          <t>grade 17 september.xlsx</t>
        </is>
      </c>
    </row>
    <row r="796" ht="20" customHeight="1">
      <c r="A796" s="9" t="n">
        <v>792</v>
      </c>
      <c r="B796" s="9" t="inlineStr">
        <is>
          <t>2026-09-17</t>
        </is>
      </c>
      <c r="C796" s="9" t="inlineStr">
        <is>
          <t>KAMIS</t>
        </is>
      </c>
      <c r="D796" s="9" t="n">
        <v>1059</v>
      </c>
      <c r="E796" s="9" t="n">
        <v>65</v>
      </c>
      <c r="F796" s="9" t="n">
        <v>65</v>
      </c>
      <c r="G796" s="10" t="inlineStr">
        <is>
          <t>284717</t>
        </is>
      </c>
      <c r="H796" s="9" t="n">
        <v>50</v>
      </c>
      <c r="I796" s="11" t="inlineStr">
        <is>
          <t>grade 17 september.xlsx</t>
        </is>
      </c>
    </row>
    <row r="797" ht="20" customHeight="1">
      <c r="A797" s="9" t="n">
        <v>793</v>
      </c>
      <c r="B797" s="9" t="inlineStr">
        <is>
          <t>2026-09-17</t>
        </is>
      </c>
      <c r="C797" s="9" t="inlineStr">
        <is>
          <t>KAMIS</t>
        </is>
      </c>
      <c r="D797" s="9" t="n">
        <v>1060</v>
      </c>
      <c r="E797" s="9" t="n">
        <v>65</v>
      </c>
      <c r="F797" s="9" t="n">
        <v>65</v>
      </c>
      <c r="G797" s="10" t="inlineStr">
        <is>
          <t>284718</t>
        </is>
      </c>
      <c r="H797" s="9" t="n">
        <v>45</v>
      </c>
      <c r="I797" s="11" t="inlineStr">
        <is>
          <t>grade 17 september.xlsx</t>
        </is>
      </c>
    </row>
    <row r="798" ht="20" customHeight="1">
      <c r="A798" s="9" t="n">
        <v>794</v>
      </c>
      <c r="B798" s="9" t="inlineStr">
        <is>
          <t>2026-09-19</t>
        </is>
      </c>
      <c r="C798" s="9" t="inlineStr">
        <is>
          <t>SABTU</t>
        </is>
      </c>
      <c r="D798" s="9" t="n">
        <v>1072</v>
      </c>
      <c r="E798" s="9" t="n">
        <v>66</v>
      </c>
      <c r="F798" s="9" t="n">
        <v>65</v>
      </c>
      <c r="G798" s="10" t="inlineStr">
        <is>
          <t>374138</t>
        </is>
      </c>
      <c r="H798" s="9" t="n">
        <v>46</v>
      </c>
      <c r="I798" s="11" t="inlineStr">
        <is>
          <t>grade 19 september.xlsx</t>
        </is>
      </c>
    </row>
    <row r="799" ht="20" customHeight="1">
      <c r="A799" s="9" t="n">
        <v>795</v>
      </c>
      <c r="B799" s="9" t="inlineStr">
        <is>
          <t>2026-09-19</t>
        </is>
      </c>
      <c r="C799" s="9" t="inlineStr">
        <is>
          <t>SABTU</t>
        </is>
      </c>
      <c r="D799" s="9" t="n">
        <v>1075</v>
      </c>
      <c r="E799" s="9" t="n">
        <v>65</v>
      </c>
      <c r="F799" s="9" t="n">
        <v>65</v>
      </c>
      <c r="G799" s="10" t="inlineStr">
        <is>
          <t>374137</t>
        </is>
      </c>
      <c r="H799" s="9" t="n">
        <v>42</v>
      </c>
      <c r="I799" s="11" t="inlineStr">
        <is>
          <t>grade 19 september.xlsx</t>
        </is>
      </c>
    </row>
    <row r="800" ht="20" customHeight="1">
      <c r="A800" s="9" t="n">
        <v>796</v>
      </c>
      <c r="B800" s="9" t="inlineStr">
        <is>
          <t>2026-09-20</t>
        </is>
      </c>
      <c r="C800" s="9" t="inlineStr">
        <is>
          <t>MINGGU</t>
        </is>
      </c>
      <c r="D800" s="9" t="n">
        <v>1092</v>
      </c>
      <c r="E800" s="9" t="n">
        <v>62</v>
      </c>
      <c r="F800" s="9" t="n">
        <v>62</v>
      </c>
      <c r="G800" s="10" t="inlineStr">
        <is>
          <t>286842</t>
        </is>
      </c>
      <c r="H800" s="9" t="n">
        <v>33</v>
      </c>
      <c r="I800" s="11" t="inlineStr">
        <is>
          <t>grade 20 sep.xlsx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1093</v>
      </c>
      <c r="E801" s="9" t="n">
        <v>69</v>
      </c>
      <c r="F801" s="9" t="n">
        <v>69</v>
      </c>
      <c r="G801" s="10" t="inlineStr">
        <is>
          <t>284907</t>
        </is>
      </c>
      <c r="H801" s="9" t="n">
        <v>46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1094</v>
      </c>
      <c r="E802" s="9" t="n">
        <v>69</v>
      </c>
      <c r="F802" s="9" t="n">
        <v>69</v>
      </c>
      <c r="G802" s="10" t="inlineStr">
        <is>
          <t>284637</t>
        </is>
      </c>
      <c r="H802" s="9" t="n">
        <v>36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1095</v>
      </c>
      <c r="E803" s="9" t="n">
        <v>69</v>
      </c>
      <c r="F803" s="9" t="n">
        <v>68</v>
      </c>
      <c r="G803" s="10" t="inlineStr">
        <is>
          <t>284282</t>
        </is>
      </c>
      <c r="H803" s="9" t="n">
        <v>46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1096</v>
      </c>
      <c r="E804" s="9" t="n">
        <v>69</v>
      </c>
      <c r="F804" s="9" t="n">
        <v>69</v>
      </c>
      <c r="G804" s="10" t="inlineStr">
        <is>
          <t>284715</t>
        </is>
      </c>
      <c r="H804" s="9" t="n">
        <v>44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1097</v>
      </c>
      <c r="E805" s="9" t="n">
        <v>69</v>
      </c>
      <c r="F805" s="9" t="n">
        <v>69</v>
      </c>
      <c r="G805" s="10" t="inlineStr">
        <is>
          <t>284716</t>
        </is>
      </c>
      <c r="H805" s="9" t="n">
        <v>48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1098</v>
      </c>
      <c r="E806" s="9" t="n">
        <v>69</v>
      </c>
      <c r="F806" s="9" t="n">
        <v>68</v>
      </c>
      <c r="G806" s="10" t="inlineStr">
        <is>
          <t>284283</t>
        </is>
      </c>
      <c r="H806" s="9" t="n">
        <v>31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1099</v>
      </c>
      <c r="E807" s="9" t="n">
        <v>72</v>
      </c>
      <c r="F807" s="9" t="n">
        <v>72</v>
      </c>
      <c r="G807" s="10" t="inlineStr">
        <is>
          <t>284904</t>
        </is>
      </c>
      <c r="H807" s="9" t="n">
        <v>44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1100</v>
      </c>
      <c r="E808" s="9" t="n">
        <v>72</v>
      </c>
      <c r="F808" s="9" t="n">
        <v>72</v>
      </c>
      <c r="G808" s="10" t="inlineStr">
        <is>
          <t>284905</t>
        </is>
      </c>
      <c r="H808" s="9" t="n">
        <v>50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1101</v>
      </c>
      <c r="E809" s="9" t="n">
        <v>74</v>
      </c>
      <c r="F809" s="9" t="n">
        <v>74</v>
      </c>
      <c r="G809" s="10" t="inlineStr">
        <is>
          <t>284901</t>
        </is>
      </c>
      <c r="H809" s="9" t="n">
        <v>49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1102</v>
      </c>
      <c r="E810" s="9" t="n">
        <v>74</v>
      </c>
      <c r="F810" s="9" t="n">
        <v>73</v>
      </c>
      <c r="G810" s="10" t="inlineStr">
        <is>
          <t>284902</t>
        </is>
      </c>
      <c r="H810" s="9" t="n">
        <v>47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1103</v>
      </c>
      <c r="E811" s="9" t="n">
        <v>74</v>
      </c>
      <c r="F811" s="9" t="n">
        <v>74</v>
      </c>
      <c r="G811" s="10" t="inlineStr">
        <is>
          <t>284903</t>
        </is>
      </c>
      <c r="H811" s="9" t="n">
        <v>32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1104</v>
      </c>
      <c r="E812" s="9" t="n">
        <v>74</v>
      </c>
      <c r="F812" s="9" t="n">
        <v>74</v>
      </c>
      <c r="G812" s="10" t="inlineStr">
        <is>
          <t>284636</t>
        </is>
      </c>
      <c r="H812" s="9" t="n">
        <v>34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1105</v>
      </c>
      <c r="E813" s="9" t="n">
        <v>74</v>
      </c>
      <c r="F813" s="9" t="n">
        <v>74</v>
      </c>
      <c r="G813" s="10" t="inlineStr">
        <is>
          <t>284919</t>
        </is>
      </c>
      <c r="H813" s="9" t="n">
        <v>42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1106</v>
      </c>
      <c r="E814" s="9" t="n">
        <v>73</v>
      </c>
      <c r="F814" s="9" t="n">
        <v>73</v>
      </c>
      <c r="G814" s="10" t="inlineStr">
        <is>
          <t>284635</t>
        </is>
      </c>
      <c r="H814" s="9" t="n">
        <v>43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1107</v>
      </c>
      <c r="E815" s="9" t="n">
        <v>74</v>
      </c>
      <c r="F815" s="9" t="n">
        <v>73</v>
      </c>
      <c r="G815" s="10" t="inlineStr">
        <is>
          <t>284634</t>
        </is>
      </c>
      <c r="H815" s="9" t="n">
        <v>42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1108</v>
      </c>
      <c r="E816" s="9" t="n">
        <v>74</v>
      </c>
      <c r="F816" s="9" t="n">
        <v>74</v>
      </c>
      <c r="G816" s="10" t="inlineStr">
        <is>
          <t>284920</t>
        </is>
      </c>
      <c r="H816" s="9" t="n">
        <v>36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1109</v>
      </c>
      <c r="E817" s="9" t="n">
        <v>72</v>
      </c>
      <c r="F817" s="9" t="n">
        <v>72</v>
      </c>
      <c r="G817" s="10" t="inlineStr">
        <is>
          <t>284629</t>
        </is>
      </c>
      <c r="H817" s="9" t="n">
        <v>44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2026-09-17</t>
        </is>
      </c>
      <c r="C818" s="9" t="inlineStr">
        <is>
          <t>KAMIS</t>
        </is>
      </c>
      <c r="D818" s="9" t="n">
        <v>1110</v>
      </c>
      <c r="E818" s="9" t="n">
        <v>72</v>
      </c>
      <c r="F818" s="9" t="n">
        <v>72</v>
      </c>
      <c r="G818" s="10" t="inlineStr">
        <is>
          <t>284633</t>
        </is>
      </c>
      <c r="H818" s="9" t="n">
        <v>40</v>
      </c>
      <c r="I818" s="11" t="inlineStr">
        <is>
          <t>grade 17 september.xlsx</t>
        </is>
      </c>
    </row>
    <row r="819" ht="20" customHeight="1">
      <c r="A819" s="9" t="n">
        <v>815</v>
      </c>
      <c r="B819" s="9" t="inlineStr">
        <is>
          <t>2026-09-17</t>
        </is>
      </c>
      <c r="C819" s="9" t="inlineStr">
        <is>
          <t>KAMIS</t>
        </is>
      </c>
      <c r="D819" s="9" t="n">
        <v>1111</v>
      </c>
      <c r="E819" s="9" t="n">
        <v>72</v>
      </c>
      <c r="F819" s="9" t="n">
        <v>72</v>
      </c>
      <c r="G819" s="10" t="inlineStr">
        <is>
          <t>284632</t>
        </is>
      </c>
      <c r="H819" s="9" t="n">
        <v>42</v>
      </c>
      <c r="I819" s="11" t="inlineStr">
        <is>
          <t>grade 17 september.xlsx</t>
        </is>
      </c>
    </row>
    <row r="820" ht="20" customHeight="1">
      <c r="A820" s="9" t="n">
        <v>816</v>
      </c>
      <c r="B820" s="9" t="inlineStr">
        <is>
          <t>2026-09-17</t>
        </is>
      </c>
      <c r="C820" s="9" t="inlineStr">
        <is>
          <t>KAMIS</t>
        </is>
      </c>
      <c r="D820" s="9" t="n">
        <v>1112</v>
      </c>
      <c r="E820" s="9" t="n">
        <v>74</v>
      </c>
      <c r="F820" s="9" t="n">
        <v>74</v>
      </c>
      <c r="G820" s="10" t="inlineStr">
        <is>
          <t>284630</t>
        </is>
      </c>
      <c r="H820" s="9" t="n">
        <v>44</v>
      </c>
      <c r="I820" s="11" t="inlineStr">
        <is>
          <t>grade 17 september.xlsx</t>
        </is>
      </c>
    </row>
    <row r="821" ht="20" customHeight="1">
      <c r="A821" s="9" t="n">
        <v>817</v>
      </c>
      <c r="B821" s="9" t="inlineStr">
        <is>
          <t>2026-09-17</t>
        </is>
      </c>
      <c r="C821" s="9" t="inlineStr">
        <is>
          <t>KAMIS</t>
        </is>
      </c>
      <c r="D821" s="9" t="n">
        <v>1113</v>
      </c>
      <c r="E821" s="9" t="n">
        <v>74</v>
      </c>
      <c r="F821" s="9" t="n">
        <v>74</v>
      </c>
      <c r="G821" s="10" t="inlineStr">
        <is>
          <t>284631</t>
        </is>
      </c>
      <c r="H821" s="9" t="n">
        <v>43</v>
      </c>
      <c r="I821" s="11" t="inlineStr">
        <is>
          <t>grade 17 september.xlsx</t>
        </is>
      </c>
    </row>
    <row r="822" ht="20" customHeight="1">
      <c r="A822" s="9" t="n">
        <v>818</v>
      </c>
      <c r="B822" s="9" t="inlineStr">
        <is>
          <t>2026-09-17</t>
        </is>
      </c>
      <c r="C822" s="9" t="inlineStr">
        <is>
          <t>KAMIS</t>
        </is>
      </c>
      <c r="D822" s="9" t="n">
        <v>1114</v>
      </c>
      <c r="E822" s="9" t="n">
        <v>68</v>
      </c>
      <c r="F822" s="9" t="n">
        <v>68</v>
      </c>
      <c r="G822" s="10" t="inlineStr">
        <is>
          <t>284918</t>
        </is>
      </c>
      <c r="H822" s="9" t="n">
        <v>49</v>
      </c>
      <c r="I822" s="11" t="inlineStr">
        <is>
          <t>grade 17 september.xlsx</t>
        </is>
      </c>
    </row>
    <row r="823" ht="20" customHeight="1">
      <c r="A823" s="9" t="n">
        <v>819</v>
      </c>
      <c r="B823" s="9" t="inlineStr">
        <is>
          <t>2026-09-17</t>
        </is>
      </c>
      <c r="C823" s="9" t="inlineStr">
        <is>
          <t>KAMIS</t>
        </is>
      </c>
      <c r="D823" s="9" t="n">
        <v>1115</v>
      </c>
      <c r="E823" s="9" t="n">
        <v>68</v>
      </c>
      <c r="F823" s="9" t="n">
        <v>68</v>
      </c>
      <c r="G823" s="10" t="inlineStr">
        <is>
          <t>284916</t>
        </is>
      </c>
      <c r="H823" s="9" t="n">
        <v>45</v>
      </c>
      <c r="I823" s="11" t="inlineStr">
        <is>
          <t>grade 17 september.xlsx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1116</v>
      </c>
      <c r="E824" s="9" t="n">
        <v>70</v>
      </c>
      <c r="F824" s="9" t="n">
        <v>70</v>
      </c>
      <c r="G824" s="10" t="inlineStr">
        <is>
          <t>284915</t>
        </is>
      </c>
      <c r="H824" s="9" t="n">
        <v>44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1117</v>
      </c>
      <c r="E825" s="9" t="n">
        <v>70</v>
      </c>
      <c r="F825" s="9" t="n">
        <v>70</v>
      </c>
      <c r="G825" s="10" t="inlineStr">
        <is>
          <t>284917</t>
        </is>
      </c>
      <c r="H825" s="9" t="n">
        <v>48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1118</v>
      </c>
      <c r="E826" s="9" t="n">
        <v>68</v>
      </c>
      <c r="F826" s="9" t="n">
        <v>68</v>
      </c>
      <c r="G826" s="10" t="inlineStr">
        <is>
          <t>284720</t>
        </is>
      </c>
      <c r="H826" s="9" t="n">
        <v>49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1119</v>
      </c>
      <c r="E827" s="9" t="n">
        <v>68</v>
      </c>
      <c r="F827" s="9" t="n">
        <v>68</v>
      </c>
      <c r="G827" s="10" t="inlineStr">
        <is>
          <t>284719</t>
        </is>
      </c>
      <c r="H827" s="9" t="n">
        <v>44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1120</v>
      </c>
      <c r="E828" s="9" t="n">
        <v>65</v>
      </c>
      <c r="F828" s="9" t="n">
        <v>65</v>
      </c>
      <c r="G828" s="10" t="inlineStr">
        <is>
          <t>282922</t>
        </is>
      </c>
      <c r="H828" s="9" t="n">
        <v>34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1121</v>
      </c>
      <c r="E829" s="9" t="n">
        <v>70</v>
      </c>
      <c r="F829" s="9" t="n">
        <v>70</v>
      </c>
      <c r="G829" s="10" t="inlineStr">
        <is>
          <t>284823</t>
        </is>
      </c>
      <c r="H829" s="9" t="n">
        <v>41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1122</v>
      </c>
      <c r="E830" s="9" t="n">
        <v>60</v>
      </c>
      <c r="F830" s="9" t="n">
        <v>60</v>
      </c>
      <c r="G830" s="10" t="inlineStr">
        <is>
          <t>280336</t>
        </is>
      </c>
      <c r="H830" s="9" t="n">
        <v>35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1123</v>
      </c>
      <c r="E831" s="9" t="n">
        <v>70</v>
      </c>
      <c r="F831" s="9" t="n">
        <v>70</v>
      </c>
      <c r="G831" s="10" t="inlineStr">
        <is>
          <t>284822</t>
        </is>
      </c>
      <c r="H831" s="9" t="n">
        <v>43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1124</v>
      </c>
      <c r="E832" s="9" t="n">
        <v>68</v>
      </c>
      <c r="F832" s="9" t="n">
        <v>68</v>
      </c>
      <c r="G832" s="10" t="inlineStr">
        <is>
          <t>284820</t>
        </is>
      </c>
      <c r="H832" s="9" t="n">
        <v>46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2026-09-17</t>
        </is>
      </c>
      <c r="C833" s="9" t="inlineStr">
        <is>
          <t>KAMIS</t>
        </is>
      </c>
      <c r="D833" s="9" t="n">
        <v>1125</v>
      </c>
      <c r="E833" s="9" t="n">
        <v>68</v>
      </c>
      <c r="F833" s="9" t="n">
        <v>68</v>
      </c>
      <c r="G833" s="10" t="inlineStr">
        <is>
          <t>284819</t>
        </is>
      </c>
      <c r="H833" s="9" t="n">
        <v>47</v>
      </c>
      <c r="I833" s="11" t="inlineStr">
        <is>
          <t>grade 17 september.xlsx</t>
        </is>
      </c>
    </row>
    <row r="834" ht="20" customHeight="1">
      <c r="A834" s="9" t="n">
        <v>830</v>
      </c>
      <c r="B834" s="9" t="inlineStr">
        <is>
          <t>2026-09-19</t>
        </is>
      </c>
      <c r="C834" s="9" t="inlineStr">
        <is>
          <t>SABTU</t>
        </is>
      </c>
      <c r="D834" s="9" t="n">
        <v>1126</v>
      </c>
      <c r="E834" s="9" t="n">
        <v>70</v>
      </c>
      <c r="F834" s="9" t="n">
        <v>70</v>
      </c>
      <c r="G834" s="10" t="inlineStr">
        <is>
          <t>286479</t>
        </is>
      </c>
      <c r="H834" s="9" t="n">
        <v>47</v>
      </c>
      <c r="I834" s="11" t="inlineStr">
        <is>
          <t>grade 19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1127</v>
      </c>
      <c r="E835" s="9" t="n">
        <v>70</v>
      </c>
      <c r="F835" s="9" t="n">
        <v>70</v>
      </c>
      <c r="G835" s="10" t="inlineStr">
        <is>
          <t>284821</t>
        </is>
      </c>
      <c r="H835" s="9" t="n">
        <v>37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2026-09-17</t>
        </is>
      </c>
      <c r="C836" s="9" t="inlineStr">
        <is>
          <t>KAMIS</t>
        </is>
      </c>
      <c r="D836" s="9" t="n">
        <v>1128</v>
      </c>
      <c r="E836" s="9" t="n">
        <v>68</v>
      </c>
      <c r="F836" s="9" t="n">
        <v>67</v>
      </c>
      <c r="G836" s="10" t="inlineStr">
        <is>
          <t>284422</t>
        </is>
      </c>
      <c r="H836" s="9" t="n">
        <v>36</v>
      </c>
      <c r="I836" s="11" t="inlineStr">
        <is>
          <t>grade 17 september.xlsx</t>
        </is>
      </c>
    </row>
    <row r="837" ht="20" customHeight="1">
      <c r="A837" s="9" t="n">
        <v>833</v>
      </c>
      <c r="B837" s="9" t="inlineStr">
        <is>
          <t>2026-09-18</t>
        </is>
      </c>
      <c r="C837" s="9" t="inlineStr">
        <is>
          <t>JUMAT</t>
        </is>
      </c>
      <c r="D837" s="9" t="n">
        <v>1130</v>
      </c>
      <c r="E837" s="9" t="n">
        <v>68</v>
      </c>
      <c r="F837" s="9" t="n">
        <v>68</v>
      </c>
      <c r="G837" s="10" t="inlineStr">
        <is>
          <t>286058</t>
        </is>
      </c>
      <c r="H837" s="9" t="n">
        <v>39</v>
      </c>
      <c r="I837" s="11" t="inlineStr">
        <is>
          <t>grade 18 sep.xlsx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1131</v>
      </c>
      <c r="E838" s="9" t="n">
        <v>70</v>
      </c>
      <c r="F838" s="9" t="n">
        <v>70</v>
      </c>
      <c r="G838" s="10" t="inlineStr">
        <is>
          <t>284833</t>
        </is>
      </c>
      <c r="H838" s="9" t="n">
        <v>46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1132</v>
      </c>
      <c r="E839" s="9" t="n">
        <v>68</v>
      </c>
      <c r="F839" s="9" t="n">
        <v>68</v>
      </c>
      <c r="G839" s="10" t="inlineStr">
        <is>
          <t>284922</t>
        </is>
      </c>
      <c r="H839" s="9" t="n">
        <v>48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1133</v>
      </c>
      <c r="E840" s="9" t="n">
        <v>68</v>
      </c>
      <c r="F840" s="9" t="n">
        <v>68</v>
      </c>
      <c r="G840" s="10" t="inlineStr">
        <is>
          <t>284921</t>
        </is>
      </c>
      <c r="H840" s="9" t="n">
        <v>41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1134</v>
      </c>
      <c r="E841" s="9" t="n">
        <v>67</v>
      </c>
      <c r="F841" s="9" t="n">
        <v>67</v>
      </c>
      <c r="G841" s="10" t="inlineStr">
        <is>
          <t>284830</t>
        </is>
      </c>
      <c r="H841" s="9" t="n">
        <v>45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1135</v>
      </c>
      <c r="E842" s="9" t="n">
        <v>66</v>
      </c>
      <c r="F842" s="9" t="n">
        <v>65</v>
      </c>
      <c r="G842" s="10" t="inlineStr">
        <is>
          <t>280338</t>
        </is>
      </c>
      <c r="H842" s="9" t="n">
        <v>37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1136</v>
      </c>
      <c r="E843" s="9" t="n">
        <v>67</v>
      </c>
      <c r="F843" s="9" t="n">
        <v>65</v>
      </c>
      <c r="G843" s="10" t="inlineStr">
        <is>
          <t>282923</t>
        </is>
      </c>
      <c r="H843" s="9" t="n">
        <v>43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1137</v>
      </c>
      <c r="E844" s="9" t="n">
        <v>67</v>
      </c>
      <c r="F844" s="9" t="n">
        <v>68</v>
      </c>
      <c r="G844" s="10" t="inlineStr">
        <is>
          <t>284831</t>
        </is>
      </c>
      <c r="H844" s="9" t="n">
        <v>48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1138</v>
      </c>
      <c r="E845" s="9" t="n">
        <v>67</v>
      </c>
      <c r="F845" s="9" t="n">
        <v>67</v>
      </c>
      <c r="G845" s="10" t="inlineStr">
        <is>
          <t>284832</t>
        </is>
      </c>
      <c r="H845" s="9" t="n">
        <v>32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1139</v>
      </c>
      <c r="E846" s="9" t="n">
        <v>66</v>
      </c>
      <c r="F846" s="9" t="n">
        <v>65</v>
      </c>
      <c r="G846" s="10" t="inlineStr">
        <is>
          <t>284427</t>
        </is>
      </c>
      <c r="H846" s="9" t="n">
        <v>32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1140</v>
      </c>
      <c r="E847" s="9" t="n">
        <v>58</v>
      </c>
      <c r="F847" s="9" t="n">
        <v>60</v>
      </c>
      <c r="G847" s="10" t="inlineStr">
        <is>
          <t>280337</t>
        </is>
      </c>
      <c r="H847" s="9" t="n">
        <v>41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1141</v>
      </c>
      <c r="E848" s="9" t="n">
        <v>58</v>
      </c>
      <c r="F848" s="9" t="n">
        <v>60</v>
      </c>
      <c r="G848" s="10" t="inlineStr">
        <is>
          <t>284426</t>
        </is>
      </c>
      <c r="H848" s="9" t="n">
        <v>42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1142</v>
      </c>
      <c r="E849" s="9" t="n">
        <v>65</v>
      </c>
      <c r="F849" s="9" t="n">
        <v>65</v>
      </c>
      <c r="G849" s="10" t="inlineStr">
        <is>
          <t>284425</t>
        </is>
      </c>
      <c r="H849" s="9" t="n">
        <v>42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1143</v>
      </c>
      <c r="E850" s="9" t="n">
        <v>65</v>
      </c>
      <c r="F850" s="9" t="n">
        <v>65</v>
      </c>
      <c r="G850" s="10" t="inlineStr">
        <is>
          <t>284829</t>
        </is>
      </c>
      <c r="H850" s="9" t="n">
        <v>50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1144</v>
      </c>
      <c r="E851" s="9" t="n">
        <v>68</v>
      </c>
      <c r="F851" s="9" t="n">
        <v>68</v>
      </c>
      <c r="G851" s="10" t="inlineStr">
        <is>
          <t>284824</t>
        </is>
      </c>
      <c r="H851" s="9" t="n">
        <v>44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1145</v>
      </c>
      <c r="E852" s="9" t="n">
        <v>65</v>
      </c>
      <c r="F852" s="9" t="n">
        <v>65</v>
      </c>
      <c r="G852" s="10" t="inlineStr">
        <is>
          <t>284825</t>
        </is>
      </c>
      <c r="H852" s="9" t="n">
        <v>45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1146</v>
      </c>
      <c r="E853" s="9" t="n">
        <v>67</v>
      </c>
      <c r="F853" s="9" t="n">
        <v>68</v>
      </c>
      <c r="G853" s="10" t="inlineStr">
        <is>
          <t>284828</t>
        </is>
      </c>
      <c r="H853" s="9" t="n">
        <v>45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1147</v>
      </c>
      <c r="E854" s="9" t="n">
        <v>67</v>
      </c>
      <c r="F854" s="9" t="n">
        <v>68</v>
      </c>
      <c r="G854" s="10" t="inlineStr">
        <is>
          <t>284826</t>
        </is>
      </c>
      <c r="H854" s="9" t="n">
        <v>50</v>
      </c>
      <c r="I854" s="11" t="inlineStr">
        <is>
          <t>grade 17 september.xlsx</t>
        </is>
      </c>
    </row>
    <row r="855" ht="20" customHeight="1">
      <c r="A855" s="9" t="n">
        <v>851</v>
      </c>
      <c r="B855" s="9" t="inlineStr">
        <is>
          <t>2026-09-17</t>
        </is>
      </c>
      <c r="C855" s="9" t="inlineStr">
        <is>
          <t>KAMIS</t>
        </is>
      </c>
      <c r="D855" s="9" t="n">
        <v>1148</v>
      </c>
      <c r="E855" s="9" t="n">
        <v>67</v>
      </c>
      <c r="F855" s="9" t="n">
        <v>68</v>
      </c>
      <c r="G855" s="10" t="inlineStr">
        <is>
          <t>284827</t>
        </is>
      </c>
      <c r="H855" s="9" t="n">
        <v>43</v>
      </c>
      <c r="I855" s="11" t="inlineStr">
        <is>
          <t>grade 17 september.xlsx</t>
        </is>
      </c>
    </row>
    <row r="856" ht="20" customHeight="1">
      <c r="A856" s="9" t="n">
        <v>852</v>
      </c>
      <c r="B856" s="9" t="inlineStr">
        <is>
          <t>2026-09-18</t>
        </is>
      </c>
      <c r="C856" s="9" t="inlineStr">
        <is>
          <t>JUMAT</t>
        </is>
      </c>
      <c r="D856" s="9" t="n">
        <v>1149</v>
      </c>
      <c r="E856" s="9" t="n">
        <v>68</v>
      </c>
      <c r="F856" s="9" t="n">
        <v>67</v>
      </c>
      <c r="G856" s="10" t="inlineStr">
        <is>
          <t>284446</t>
        </is>
      </c>
      <c r="H856" s="9" t="n">
        <v>43</v>
      </c>
      <c r="I856" s="11" t="inlineStr">
        <is>
          <t>grade 18 sep.xlsx</t>
        </is>
      </c>
    </row>
    <row r="857" ht="20" customHeight="1">
      <c r="A857" s="9" t="n">
        <v>853</v>
      </c>
      <c r="B857" s="9" t="inlineStr">
        <is>
          <t>2026-09-17</t>
        </is>
      </c>
      <c r="C857" s="9" t="inlineStr">
        <is>
          <t>KAMIS</t>
        </is>
      </c>
      <c r="D857" s="9" t="n">
        <v>1150</v>
      </c>
      <c r="E857" s="9" t="n">
        <v>67</v>
      </c>
      <c r="F857" s="9" t="n">
        <v>67</v>
      </c>
      <c r="G857" s="10" t="inlineStr">
        <is>
          <t>284424</t>
        </is>
      </c>
      <c r="H857" s="9" t="n">
        <v>43</v>
      </c>
      <c r="I857" s="11" t="inlineStr">
        <is>
          <t>grade 17 september.xlsx</t>
        </is>
      </c>
    </row>
    <row r="858" ht="20" customHeight="1">
      <c r="A858" s="9" t="n">
        <v>854</v>
      </c>
      <c r="B858" s="9" t="inlineStr">
        <is>
          <t>2026-09-17</t>
        </is>
      </c>
      <c r="C858" s="9" t="inlineStr">
        <is>
          <t>KAMIS</t>
        </is>
      </c>
      <c r="D858" s="9" t="n">
        <v>1151</v>
      </c>
      <c r="E858" s="9" t="n">
        <v>66</v>
      </c>
      <c r="F858" s="9" t="n">
        <v>65</v>
      </c>
      <c r="G858" s="10" t="inlineStr">
        <is>
          <t>284423</t>
        </is>
      </c>
      <c r="H858" s="9" t="n">
        <v>42</v>
      </c>
      <c r="I858" s="11" t="inlineStr">
        <is>
          <t>grade 17 september.xlsx</t>
        </is>
      </c>
    </row>
    <row r="859" ht="20" customHeight="1">
      <c r="A859" s="9" t="n">
        <v>855</v>
      </c>
      <c r="B859" s="9" t="inlineStr">
        <is>
          <t>2026-09-20</t>
        </is>
      </c>
      <c r="C859" s="9" t="inlineStr">
        <is>
          <t>MINGGU</t>
        </is>
      </c>
      <c r="D859" s="9" t="n">
        <v>1152</v>
      </c>
      <c r="E859" s="9" t="n">
        <v>68</v>
      </c>
      <c r="F859" s="9" t="n">
        <v>68</v>
      </c>
      <c r="G859" s="10" t="inlineStr">
        <is>
          <t>374575</t>
        </is>
      </c>
      <c r="H859" s="9" t="n">
        <v>47</v>
      </c>
      <c r="I859" s="11" t="inlineStr">
        <is>
          <t>grade 20 sep.xlsx</t>
        </is>
      </c>
    </row>
    <row r="860" ht="20" customHeight="1">
      <c r="A860" s="9" t="n">
        <v>856</v>
      </c>
      <c r="B860" s="9" t="inlineStr">
        <is>
          <t>2026-09-17</t>
        </is>
      </c>
      <c r="C860" s="9" t="inlineStr">
        <is>
          <t>KAMIS</t>
        </is>
      </c>
      <c r="D860" s="9" t="n">
        <v>1153</v>
      </c>
      <c r="E860" s="9" t="n">
        <v>66</v>
      </c>
      <c r="F860" s="9" t="n">
        <v>66</v>
      </c>
      <c r="G860" s="10" t="inlineStr">
        <is>
          <t>284722</t>
        </is>
      </c>
      <c r="H860" s="9" t="n">
        <v>50</v>
      </c>
      <c r="I860" s="11" t="inlineStr">
        <is>
          <t>grade 17 september.xlsx</t>
        </is>
      </c>
    </row>
    <row r="861" ht="20" customHeight="1">
      <c r="A861" s="9" t="n">
        <v>857</v>
      </c>
      <c r="B861" s="9" t="inlineStr">
        <is>
          <t>2026-09-17</t>
        </is>
      </c>
      <c r="C861" s="9" t="inlineStr">
        <is>
          <t>KAMIS</t>
        </is>
      </c>
      <c r="D861" s="9" t="n">
        <v>1154</v>
      </c>
      <c r="E861" s="9" t="n">
        <v>64</v>
      </c>
      <c r="F861" s="9" t="n">
        <v>65</v>
      </c>
      <c r="G861" s="10" t="inlineStr">
        <is>
          <t>284284</t>
        </is>
      </c>
      <c r="H861" s="9" t="n">
        <v>50</v>
      </c>
      <c r="I861" s="11" t="inlineStr">
        <is>
          <t>grade 17 september.xlsx</t>
        </is>
      </c>
    </row>
    <row r="862" ht="20" customHeight="1">
      <c r="A862" s="9" t="n">
        <v>858</v>
      </c>
      <c r="B862" s="9" t="inlineStr">
        <is>
          <t>2026-09-18</t>
        </is>
      </c>
      <c r="C862" s="9" t="inlineStr">
        <is>
          <t>JUMAT</t>
        </is>
      </c>
      <c r="D862" s="9" t="n">
        <v>1155</v>
      </c>
      <c r="E862" s="9" t="n">
        <v>74</v>
      </c>
      <c r="F862" s="9" t="n">
        <v>74</v>
      </c>
      <c r="G862" s="10" t="inlineStr">
        <is>
          <t>286190</t>
        </is>
      </c>
      <c r="H862" s="9" t="n">
        <v>37</v>
      </c>
      <c r="I862" s="11" t="inlineStr">
        <is>
          <t>grade 18 sep.xlsx</t>
        </is>
      </c>
    </row>
    <row r="863" ht="20" customHeight="1">
      <c r="A863" s="9" t="n">
        <v>859</v>
      </c>
      <c r="B863" s="9" t="inlineStr">
        <is>
          <t>2026-09-19</t>
        </is>
      </c>
      <c r="C863" s="9" t="inlineStr">
        <is>
          <t>SABTU</t>
        </is>
      </c>
      <c r="D863" s="9" t="n">
        <v>1156</v>
      </c>
      <c r="E863" s="9" t="n">
        <v>74</v>
      </c>
      <c r="F863" s="9" t="n">
        <v>74</v>
      </c>
      <c r="G863" s="10" t="inlineStr">
        <is>
          <t>374040</t>
        </is>
      </c>
      <c r="H863" s="9" t="n">
        <v>38</v>
      </c>
      <c r="I863" s="11" t="inlineStr">
        <is>
          <t>grade 19 september.xlsx</t>
        </is>
      </c>
    </row>
    <row r="864" ht="20" customHeight="1">
      <c r="A864" s="9" t="n">
        <v>860</v>
      </c>
      <c r="B864" s="9" t="inlineStr">
        <is>
          <t>2026-09-18</t>
        </is>
      </c>
      <c r="C864" s="9" t="inlineStr">
        <is>
          <t>JUMAT</t>
        </is>
      </c>
      <c r="D864" s="9" t="n">
        <v>1157</v>
      </c>
      <c r="E864" s="9" t="n">
        <v>74</v>
      </c>
      <c r="F864" s="9" t="n">
        <v>72</v>
      </c>
      <c r="G864" s="10" t="inlineStr">
        <is>
          <t>286368</t>
        </is>
      </c>
      <c r="H864" s="9" t="n">
        <v>38</v>
      </c>
      <c r="I864" s="11" t="inlineStr">
        <is>
          <t>grade 18 sep.xlsx</t>
        </is>
      </c>
    </row>
    <row r="865" ht="20" customHeight="1">
      <c r="A865" s="9" t="n">
        <v>861</v>
      </c>
      <c r="B865" s="9" t="inlineStr">
        <is>
          <t>2026-09-18</t>
        </is>
      </c>
      <c r="C865" s="9" t="inlineStr">
        <is>
          <t>JUMAT</t>
        </is>
      </c>
      <c r="D865" s="9" t="n">
        <v>1158</v>
      </c>
      <c r="E865" s="9" t="n">
        <v>74</v>
      </c>
      <c r="F865" s="9" t="n">
        <v>74</v>
      </c>
      <c r="G865" s="10" t="inlineStr">
        <is>
          <t>286193</t>
        </is>
      </c>
      <c r="H865" s="9" t="n">
        <v>38</v>
      </c>
      <c r="I865" s="11" t="inlineStr">
        <is>
          <t>grade 18 sep.xlsx</t>
        </is>
      </c>
    </row>
    <row r="866" ht="20" customHeight="1">
      <c r="A866" s="9" t="n">
        <v>862</v>
      </c>
      <c r="B866" s="9" t="inlineStr">
        <is>
          <t>2026-09-18</t>
        </is>
      </c>
      <c r="C866" s="9" t="inlineStr">
        <is>
          <t>JUMAT</t>
        </is>
      </c>
      <c r="D866" s="9" t="n">
        <v>1159</v>
      </c>
      <c r="E866" s="9" t="n">
        <v>74</v>
      </c>
      <c r="F866" s="9" t="n">
        <v>74</v>
      </c>
      <c r="G866" s="10" t="inlineStr">
        <is>
          <t>286192</t>
        </is>
      </c>
      <c r="H866" s="9" t="n">
        <v>33</v>
      </c>
      <c r="I866" s="11" t="inlineStr">
        <is>
          <t>grade 18 sep.xlsx</t>
        </is>
      </c>
    </row>
    <row r="867" ht="20" customHeight="1">
      <c r="A867" s="9" t="n">
        <v>863</v>
      </c>
      <c r="B867" s="9" t="inlineStr">
        <is>
          <t>2026-09-18</t>
        </is>
      </c>
      <c r="C867" s="9" t="inlineStr">
        <is>
          <t>JUMAT</t>
        </is>
      </c>
      <c r="D867" s="9" t="n">
        <v>1160</v>
      </c>
      <c r="E867" s="9" t="n">
        <v>74</v>
      </c>
      <c r="F867" s="9" t="n">
        <v>74</v>
      </c>
      <c r="G867" s="10" t="inlineStr">
        <is>
          <t>286194</t>
        </is>
      </c>
      <c r="H867" s="9" t="n">
        <v>41</v>
      </c>
      <c r="I867" s="11" t="inlineStr">
        <is>
          <t>grade 18 sep.xlsx</t>
        </is>
      </c>
    </row>
    <row r="868" ht="20" customHeight="1">
      <c r="A868" s="9" t="n">
        <v>864</v>
      </c>
      <c r="B868" s="9" t="inlineStr">
        <is>
          <t>2026-09-18</t>
        </is>
      </c>
      <c r="C868" s="9" t="inlineStr">
        <is>
          <t>JUMAT</t>
        </is>
      </c>
      <c r="D868" s="9" t="n">
        <v>1161</v>
      </c>
      <c r="E868" s="9" t="n">
        <v>74</v>
      </c>
      <c r="F868" s="9" t="n">
        <v>74</v>
      </c>
      <c r="G868" s="10" t="inlineStr">
        <is>
          <t>286195</t>
        </is>
      </c>
      <c r="H868" s="9" t="n">
        <v>42</v>
      </c>
      <c r="I868" s="11" t="inlineStr">
        <is>
          <t>grade 18 sep.xlsx</t>
        </is>
      </c>
    </row>
    <row r="869" ht="20" customHeight="1">
      <c r="A869" s="9" t="n">
        <v>865</v>
      </c>
      <c r="B869" s="9" t="inlineStr">
        <is>
          <t>2026-09-18</t>
        </is>
      </c>
      <c r="C869" s="9" t="inlineStr">
        <is>
          <t>JUMAT</t>
        </is>
      </c>
      <c r="D869" s="9" t="n">
        <v>1162</v>
      </c>
      <c r="E869" s="9" t="n">
        <v>74</v>
      </c>
      <c r="F869" s="9" t="n">
        <v>72</v>
      </c>
      <c r="G869" s="10" t="inlineStr">
        <is>
          <t>286367</t>
        </is>
      </c>
      <c r="H869" s="9" t="n">
        <v>43</v>
      </c>
      <c r="I869" s="11" t="inlineStr">
        <is>
          <t>grade 18 sep.xlsx</t>
        </is>
      </c>
    </row>
    <row r="870" ht="20" customHeight="1">
      <c r="A870" s="9" t="n">
        <v>866</v>
      </c>
      <c r="B870" s="9" t="inlineStr">
        <is>
          <t>2026-09-18</t>
        </is>
      </c>
      <c r="C870" s="9" t="inlineStr">
        <is>
          <t>JUMAT</t>
        </is>
      </c>
      <c r="D870" s="9" t="n">
        <v>1163</v>
      </c>
      <c r="E870" s="9" t="n">
        <v>74</v>
      </c>
      <c r="F870" s="9" t="n">
        <v>72</v>
      </c>
      <c r="G870" s="10" t="inlineStr">
        <is>
          <t>286369</t>
        </is>
      </c>
      <c r="H870" s="9" t="n">
        <v>42</v>
      </c>
      <c r="I870" s="11" t="inlineStr">
        <is>
          <t>grade 18 sep.xlsx</t>
        </is>
      </c>
    </row>
    <row r="871" ht="20" customHeight="1">
      <c r="A871" s="9" t="n">
        <v>867</v>
      </c>
      <c r="B871" s="9" t="inlineStr">
        <is>
          <t>2026-09-19</t>
        </is>
      </c>
      <c r="C871" s="9" t="inlineStr">
        <is>
          <t>SABTU</t>
        </is>
      </c>
      <c r="D871" s="9" t="n">
        <v>1164</v>
      </c>
      <c r="E871" s="9" t="n">
        <v>70</v>
      </c>
      <c r="F871" s="9" t="n">
        <v>70</v>
      </c>
      <c r="G871" s="10" t="inlineStr">
        <is>
          <t>286477</t>
        </is>
      </c>
      <c r="H871" s="9" t="n">
        <v>35</v>
      </c>
      <c r="I871" s="11" t="inlineStr">
        <is>
          <t>grade 19 september.xlsx</t>
        </is>
      </c>
    </row>
    <row r="872" ht="20" customHeight="1">
      <c r="A872" s="9" t="n">
        <v>868</v>
      </c>
      <c r="B872" s="9" t="inlineStr">
        <is>
          <t>2026-09-18</t>
        </is>
      </c>
      <c r="C872" s="9" t="inlineStr">
        <is>
          <t>JUMAT</t>
        </is>
      </c>
      <c r="D872" s="9" t="n">
        <v>1165</v>
      </c>
      <c r="E872" s="9" t="n">
        <v>74</v>
      </c>
      <c r="F872" s="9" t="n">
        <v>74</v>
      </c>
      <c r="G872" s="10" t="inlineStr">
        <is>
          <t>286191</t>
        </is>
      </c>
      <c r="H872" s="9" t="n">
        <v>37</v>
      </c>
      <c r="I872" s="11" t="inlineStr">
        <is>
          <t>grade 18 sep.xlsx</t>
        </is>
      </c>
    </row>
    <row r="873" ht="20" customHeight="1">
      <c r="A873" s="9" t="n">
        <v>869</v>
      </c>
      <c r="B873" s="9" t="inlineStr">
        <is>
          <t>2026-09-18</t>
        </is>
      </c>
      <c r="C873" s="9" t="inlineStr">
        <is>
          <t>JUMAT</t>
        </is>
      </c>
      <c r="D873" s="9" t="n">
        <v>1166</v>
      </c>
      <c r="E873" s="9" t="n">
        <v>70</v>
      </c>
      <c r="F873" s="9" t="n">
        <v>68</v>
      </c>
      <c r="G873" s="10" t="inlineStr">
        <is>
          <t>284798</t>
        </is>
      </c>
      <c r="H873" s="9" t="n">
        <v>47</v>
      </c>
      <c r="I873" s="11" t="inlineStr">
        <is>
          <t>grade 18 sep.xlsx</t>
        </is>
      </c>
    </row>
    <row r="874" ht="20" customHeight="1">
      <c r="A874" s="9" t="n">
        <v>870</v>
      </c>
      <c r="B874" s="9" t="inlineStr">
        <is>
          <t>2026-09-18</t>
        </is>
      </c>
      <c r="C874" s="9" t="inlineStr">
        <is>
          <t>JUMAT</t>
        </is>
      </c>
      <c r="D874" s="9" t="n">
        <v>1167</v>
      </c>
      <c r="E874" s="9" t="n">
        <v>72</v>
      </c>
      <c r="F874" s="9" t="n">
        <v>70</v>
      </c>
      <c r="G874" s="10" t="inlineStr">
        <is>
          <t>284799</t>
        </is>
      </c>
      <c r="H874" s="9" t="n">
        <v>40</v>
      </c>
      <c r="I874" s="11" t="inlineStr">
        <is>
          <t>grade 18 sep.xlsx</t>
        </is>
      </c>
    </row>
    <row r="875" ht="20" customHeight="1">
      <c r="A875" s="9" t="n">
        <v>871</v>
      </c>
      <c r="B875" s="9" t="inlineStr">
        <is>
          <t>2026-09-18</t>
        </is>
      </c>
      <c r="C875" s="9" t="inlineStr">
        <is>
          <t>JUMAT</t>
        </is>
      </c>
      <c r="D875" s="9" t="n">
        <v>1168</v>
      </c>
      <c r="E875" s="9" t="n">
        <v>74</v>
      </c>
      <c r="F875" s="9" t="n">
        <v>72</v>
      </c>
      <c r="G875" s="10" t="inlineStr">
        <is>
          <t>286371</t>
        </is>
      </c>
      <c r="H875" s="9" t="n">
        <v>41</v>
      </c>
      <c r="I875" s="11" t="inlineStr">
        <is>
          <t>grade 18 sep.xlsx</t>
        </is>
      </c>
    </row>
    <row r="876" ht="20" customHeight="1">
      <c r="A876" s="9" t="n">
        <v>872</v>
      </c>
      <c r="B876" s="9" t="inlineStr">
        <is>
          <t>2026-09-20</t>
        </is>
      </c>
      <c r="C876" s="9" t="inlineStr">
        <is>
          <t>MINGGU</t>
        </is>
      </c>
      <c r="D876" s="9" t="n">
        <v>1168</v>
      </c>
      <c r="E876" s="9" t="n">
        <v>74</v>
      </c>
      <c r="F876" s="9" t="n">
        <v>74</v>
      </c>
      <c r="G876" s="10" t="inlineStr">
        <is>
          <t>374895</t>
        </is>
      </c>
      <c r="H876" s="9" t="n">
        <v>41</v>
      </c>
      <c r="I876" s="11" t="inlineStr">
        <is>
          <t>grade 20 sep.xlsx</t>
        </is>
      </c>
    </row>
    <row r="877" ht="20" customHeight="1">
      <c r="A877" s="9" t="n">
        <v>873</v>
      </c>
      <c r="B877" s="9" t="inlineStr">
        <is>
          <t>2026-09-18</t>
        </is>
      </c>
      <c r="C877" s="9" t="inlineStr">
        <is>
          <t>JUMAT</t>
        </is>
      </c>
      <c r="D877" s="9" t="n">
        <v>1169</v>
      </c>
      <c r="E877" s="9" t="n">
        <v>70</v>
      </c>
      <c r="F877" s="9" t="n">
        <v>70</v>
      </c>
      <c r="G877" s="10" t="inlineStr">
        <is>
          <t>286402</t>
        </is>
      </c>
      <c r="H877" s="9" t="n">
        <v>41</v>
      </c>
      <c r="I877" s="11" t="inlineStr">
        <is>
          <t>grade 18 sep.xlsx</t>
        </is>
      </c>
    </row>
    <row r="878" ht="20" customHeight="1">
      <c r="A878" s="9" t="n">
        <v>874</v>
      </c>
      <c r="B878" s="9" t="inlineStr">
        <is>
          <t>2026-09-19</t>
        </is>
      </c>
      <c r="C878" s="9" t="inlineStr">
        <is>
          <t>SABTU</t>
        </is>
      </c>
      <c r="D878" s="9" t="n">
        <v>1170</v>
      </c>
      <c r="E878" s="9" t="n">
        <v>72</v>
      </c>
      <c r="F878" s="9" t="n">
        <v>70</v>
      </c>
      <c r="G878" s="10" t="inlineStr">
        <is>
          <t>286476</t>
        </is>
      </c>
      <c r="H878" s="9" t="n">
        <v>43</v>
      </c>
      <c r="I878" s="11" t="inlineStr">
        <is>
          <t>grade 19 september.xlsx</t>
        </is>
      </c>
    </row>
    <row r="879" ht="20" customHeight="1">
      <c r="A879" s="9" t="n">
        <v>875</v>
      </c>
      <c r="B879" s="9" t="inlineStr">
        <is>
          <t>2026-09-20</t>
        </is>
      </c>
      <c r="C879" s="9" t="inlineStr">
        <is>
          <t>MINGGU</t>
        </is>
      </c>
      <c r="D879" s="9" t="n">
        <v>1171</v>
      </c>
      <c r="E879" s="9" t="n">
        <v>70</v>
      </c>
      <c r="F879" s="9" t="n">
        <v>68</v>
      </c>
      <c r="G879" s="10" t="inlineStr">
        <is>
          <t>374443</t>
        </is>
      </c>
      <c r="H879" s="9" t="n">
        <v>36</v>
      </c>
      <c r="I879" s="11" t="inlineStr">
        <is>
          <t>grade 20 sep.xlsx</t>
        </is>
      </c>
    </row>
    <row r="880" ht="20" customHeight="1">
      <c r="A880" s="9" t="n">
        <v>876</v>
      </c>
      <c r="B880" s="9" t="inlineStr">
        <is>
          <t>2026-09-19</t>
        </is>
      </c>
      <c r="C880" s="9" t="inlineStr">
        <is>
          <t>SABTU</t>
        </is>
      </c>
      <c r="D880" s="9" t="n">
        <v>1172</v>
      </c>
      <c r="E880" s="9" t="n">
        <v>70</v>
      </c>
      <c r="F880" s="9" t="n">
        <v>70</v>
      </c>
      <c r="G880" s="10" t="inlineStr">
        <is>
          <t>374250</t>
        </is>
      </c>
      <c r="H880" s="9" t="n">
        <v>47</v>
      </c>
      <c r="I880" s="11" t="inlineStr">
        <is>
          <t>grade 19 september.xlsx</t>
        </is>
      </c>
    </row>
    <row r="881" ht="20" customHeight="1">
      <c r="A881" s="9" t="n">
        <v>877</v>
      </c>
      <c r="B881" s="9" t="inlineStr">
        <is>
          <t>2026-09-19</t>
        </is>
      </c>
      <c r="C881" s="9" t="inlineStr">
        <is>
          <t>SABTU</t>
        </is>
      </c>
      <c r="D881" s="9" t="n">
        <v>1173</v>
      </c>
      <c r="E881" s="9" t="n">
        <v>74</v>
      </c>
      <c r="F881" s="9" t="n">
        <v>74</v>
      </c>
      <c r="G881" s="10" t="inlineStr">
        <is>
          <t>374038</t>
        </is>
      </c>
      <c r="H881" s="9" t="n">
        <v>48</v>
      </c>
      <c r="I881" s="11" t="inlineStr">
        <is>
          <t>grade 19 september.xlsx</t>
        </is>
      </c>
    </row>
    <row r="882" ht="20" customHeight="1">
      <c r="A882" s="9" t="n">
        <v>878</v>
      </c>
      <c r="B882" s="9" t="inlineStr">
        <is>
          <t>2026-09-18</t>
        </is>
      </c>
      <c r="C882" s="9" t="inlineStr">
        <is>
          <t>JUMAT</t>
        </is>
      </c>
      <c r="D882" s="9" t="n">
        <v>1174</v>
      </c>
      <c r="E882" s="9" t="n">
        <v>72</v>
      </c>
      <c r="F882" s="9" t="n">
        <v>72</v>
      </c>
      <c r="G882" s="10" t="inlineStr">
        <is>
          <t>286199</t>
        </is>
      </c>
      <c r="H882" s="9" t="n">
        <v>40</v>
      </c>
      <c r="I882" s="11" t="inlineStr">
        <is>
          <t>grade 18 sep.xlsx</t>
        </is>
      </c>
    </row>
    <row r="883" ht="20" customHeight="1">
      <c r="A883" s="9" t="n">
        <v>879</v>
      </c>
      <c r="B883" s="9" t="inlineStr">
        <is>
          <t>2026-09-18</t>
        </is>
      </c>
      <c r="C883" s="9" t="inlineStr">
        <is>
          <t>JUMAT</t>
        </is>
      </c>
      <c r="D883" s="9" t="n">
        <v>1176</v>
      </c>
      <c r="E883" s="9" t="n">
        <v>74</v>
      </c>
      <c r="F883" s="9" t="n">
        <v>74</v>
      </c>
      <c r="G883" s="10" t="inlineStr">
        <is>
          <t>286374</t>
        </is>
      </c>
      <c r="H883" s="9" t="n">
        <v>46</v>
      </c>
      <c r="I883" s="11" t="inlineStr">
        <is>
          <t>grade 18 sep.xlsx</t>
        </is>
      </c>
    </row>
    <row r="884" ht="20" customHeight="1">
      <c r="A884" s="9" t="n">
        <v>880</v>
      </c>
      <c r="B884" s="9" t="inlineStr">
        <is>
          <t>2026-09-18</t>
        </is>
      </c>
      <c r="C884" s="9" t="inlineStr">
        <is>
          <t>JUMAT</t>
        </is>
      </c>
      <c r="D884" s="9" t="n">
        <v>1177</v>
      </c>
      <c r="E884" s="9" t="n">
        <v>72</v>
      </c>
      <c r="F884" s="9" t="n">
        <v>72</v>
      </c>
      <c r="G884" s="10" t="inlineStr">
        <is>
          <t>286376</t>
        </is>
      </c>
      <c r="H884" s="9" t="n">
        <v>50</v>
      </c>
      <c r="I884" s="11" t="inlineStr">
        <is>
          <t>grade 18 sep.xlsx</t>
        </is>
      </c>
    </row>
    <row r="885" ht="20" customHeight="1">
      <c r="A885" s="9" t="n">
        <v>881</v>
      </c>
      <c r="B885" s="9" t="inlineStr">
        <is>
          <t>2026-09-18</t>
        </is>
      </c>
      <c r="C885" s="9" t="inlineStr">
        <is>
          <t>JUMAT</t>
        </is>
      </c>
      <c r="D885" s="9" t="n">
        <v>1179</v>
      </c>
      <c r="E885" s="9" t="n">
        <v>72</v>
      </c>
      <c r="F885" s="9" t="n">
        <v>72</v>
      </c>
      <c r="G885" s="10" t="inlineStr">
        <is>
          <t>286196</t>
        </is>
      </c>
      <c r="H885" s="9" t="n">
        <v>42</v>
      </c>
      <c r="I885" s="11" t="inlineStr">
        <is>
          <t>grade 18 sep.xlsx</t>
        </is>
      </c>
    </row>
    <row r="886" ht="20" customHeight="1">
      <c r="A886" s="9" t="n">
        <v>882</v>
      </c>
      <c r="B886" s="9" t="inlineStr">
        <is>
          <t>2026-09-18</t>
        </is>
      </c>
      <c r="C886" s="9" t="inlineStr">
        <is>
          <t>JUMAT</t>
        </is>
      </c>
      <c r="D886" s="9" t="n">
        <v>1180</v>
      </c>
      <c r="E886" s="9" t="n">
        <v>70</v>
      </c>
      <c r="F886" s="9" t="n">
        <v>70</v>
      </c>
      <c r="G886" s="10" t="inlineStr">
        <is>
          <t>284795</t>
        </is>
      </c>
      <c r="H886" s="9" t="n">
        <v>40</v>
      </c>
      <c r="I886" s="11" t="inlineStr">
        <is>
          <t>grade 18 sep.xlsx</t>
        </is>
      </c>
    </row>
    <row r="887" ht="20" customHeight="1">
      <c r="A887" s="9" t="n">
        <v>883</v>
      </c>
      <c r="B887" s="9" t="inlineStr">
        <is>
          <t>2026-09-19</t>
        </is>
      </c>
      <c r="C887" s="9" t="inlineStr">
        <is>
          <t>SABTU</t>
        </is>
      </c>
      <c r="D887" s="9" t="n">
        <v>1181</v>
      </c>
      <c r="E887" s="9" t="n">
        <v>72</v>
      </c>
      <c r="F887" s="9" t="n">
        <v>72</v>
      </c>
      <c r="G887" s="10" t="inlineStr">
        <is>
          <t>374039</t>
        </is>
      </c>
      <c r="H887" s="9" t="n">
        <v>47</v>
      </c>
      <c r="I887" s="11" t="inlineStr">
        <is>
          <t>grade 19 september.xlsx</t>
        </is>
      </c>
    </row>
    <row r="888" ht="20" customHeight="1">
      <c r="A888" s="9" t="n">
        <v>884</v>
      </c>
      <c r="B888" s="9" t="inlineStr">
        <is>
          <t>2026-09-18</t>
        </is>
      </c>
      <c r="C888" s="9" t="inlineStr">
        <is>
          <t>JUMAT</t>
        </is>
      </c>
      <c r="D888" s="9" t="n">
        <v>1182</v>
      </c>
      <c r="E888" s="9" t="n">
        <v>70</v>
      </c>
      <c r="F888" s="9" t="n">
        <v>70</v>
      </c>
      <c r="G888" s="10" t="inlineStr">
        <is>
          <t>286189</t>
        </is>
      </c>
      <c r="H888" s="9" t="n">
        <v>50</v>
      </c>
      <c r="I888" s="11" t="inlineStr">
        <is>
          <t>grade 18 sep.xlsx</t>
        </is>
      </c>
    </row>
    <row r="889" ht="20" customHeight="1">
      <c r="A889" s="9" t="n">
        <v>885</v>
      </c>
      <c r="B889" s="9" t="inlineStr">
        <is>
          <t>2026-09-19</t>
        </is>
      </c>
      <c r="C889" s="9" t="inlineStr">
        <is>
          <t>SABTU</t>
        </is>
      </c>
      <c r="D889" s="9" t="n">
        <v>1183</v>
      </c>
      <c r="E889" s="9" t="n">
        <v>74</v>
      </c>
      <c r="F889" s="9" t="n">
        <v>74</v>
      </c>
      <c r="G889" s="10" t="inlineStr">
        <is>
          <t>374041</t>
        </is>
      </c>
      <c r="H889" s="9" t="n">
        <v>50</v>
      </c>
      <c r="I889" s="11" t="inlineStr">
        <is>
          <t>grade 19 september.xlsx</t>
        </is>
      </c>
    </row>
    <row r="890" ht="20" customHeight="1">
      <c r="A890" s="9" t="n">
        <v>886</v>
      </c>
      <c r="B890" s="9" t="inlineStr">
        <is>
          <t>2026-09-19</t>
        </is>
      </c>
      <c r="C890" s="9" t="inlineStr">
        <is>
          <t>SABTU</t>
        </is>
      </c>
      <c r="D890" s="9" t="n">
        <v>1184</v>
      </c>
      <c r="E890" s="9" t="n">
        <v>65</v>
      </c>
      <c r="F890" s="9" t="n">
        <v>65</v>
      </c>
      <c r="G890" s="10" t="inlineStr">
        <is>
          <t>374136</t>
        </is>
      </c>
      <c r="H890" s="9" t="n">
        <v>42</v>
      </c>
      <c r="I890" s="11" t="inlineStr">
        <is>
          <t>grade 19 september.xlsx</t>
        </is>
      </c>
    </row>
    <row r="891" ht="20" customHeight="1">
      <c r="A891" s="9" t="n">
        <v>887</v>
      </c>
      <c r="B891" s="9" t="inlineStr">
        <is>
          <t>2026-09-18</t>
        </is>
      </c>
      <c r="C891" s="9" t="inlineStr">
        <is>
          <t>JUMAT</t>
        </is>
      </c>
      <c r="D891" s="9" t="n">
        <v>1185</v>
      </c>
      <c r="E891" s="9" t="n">
        <v>72</v>
      </c>
      <c r="F891" s="9" t="n">
        <v>70</v>
      </c>
      <c r="G891" s="10" t="inlineStr">
        <is>
          <t>286375</t>
        </is>
      </c>
      <c r="H891" s="9" t="n">
        <v>46</v>
      </c>
      <c r="I891" s="11" t="inlineStr">
        <is>
          <t>grade 18 sep.xlsx</t>
        </is>
      </c>
    </row>
    <row r="892" ht="20" customHeight="1">
      <c r="A892" s="9" t="n">
        <v>888</v>
      </c>
      <c r="B892" s="9" t="inlineStr">
        <is>
          <t>2026-09-18</t>
        </is>
      </c>
      <c r="C892" s="9" t="inlineStr">
        <is>
          <t>JUMAT</t>
        </is>
      </c>
      <c r="D892" s="9" t="n">
        <v>1186</v>
      </c>
      <c r="E892" s="9" t="n">
        <v>74</v>
      </c>
      <c r="F892" s="9" t="n">
        <v>74</v>
      </c>
      <c r="G892" s="10" t="inlineStr">
        <is>
          <t>286373</t>
        </is>
      </c>
      <c r="H892" s="9" t="n">
        <v>47</v>
      </c>
      <c r="I892" s="11" t="inlineStr">
        <is>
          <t>grade 18 sep.xlsx</t>
        </is>
      </c>
    </row>
    <row r="893" ht="20" customHeight="1">
      <c r="A893" s="9" t="n">
        <v>889</v>
      </c>
      <c r="B893" s="9" t="inlineStr">
        <is>
          <t>2026-09-19</t>
        </is>
      </c>
      <c r="C893" s="9" t="inlineStr">
        <is>
          <t>SABTU</t>
        </is>
      </c>
      <c r="D893" s="9" t="n">
        <v>1189</v>
      </c>
      <c r="E893" s="9" t="n">
        <v>65</v>
      </c>
      <c r="F893" s="9" t="n">
        <v>65</v>
      </c>
      <c r="G893" s="10" t="inlineStr">
        <is>
          <t>374140</t>
        </is>
      </c>
      <c r="H893" s="9" t="n">
        <v>42</v>
      </c>
      <c r="I893" s="11" t="inlineStr">
        <is>
          <t>grade 19 september.xlsx</t>
        </is>
      </c>
    </row>
    <row r="894" ht="20" customHeight="1">
      <c r="A894" s="9" t="n">
        <v>890</v>
      </c>
      <c r="B894" s="9" t="inlineStr">
        <is>
          <t>2026-09-18</t>
        </is>
      </c>
      <c r="C894" s="9" t="inlineStr">
        <is>
          <t>JUMAT</t>
        </is>
      </c>
      <c r="D894" s="9" t="n">
        <v>1190</v>
      </c>
      <c r="E894" s="9" t="n">
        <v>68</v>
      </c>
      <c r="F894" s="9" t="n">
        <v>68</v>
      </c>
      <c r="G894" s="10" t="inlineStr">
        <is>
          <t>286057</t>
        </is>
      </c>
      <c r="H894" s="9" t="n">
        <v>45</v>
      </c>
      <c r="I894" s="11" t="inlineStr">
        <is>
          <t>grade 18 sep.xlsx</t>
        </is>
      </c>
    </row>
    <row r="895" ht="20" customHeight="1">
      <c r="A895" s="9" t="n">
        <v>891</v>
      </c>
      <c r="B895" s="9" t="inlineStr">
        <is>
          <t>2026-09-18</t>
        </is>
      </c>
      <c r="C895" s="9" t="inlineStr">
        <is>
          <t>JUMAT</t>
        </is>
      </c>
      <c r="D895" s="9" t="n">
        <v>1191</v>
      </c>
      <c r="E895" s="9" t="n">
        <v>65</v>
      </c>
      <c r="F895" s="9" t="n">
        <v>65</v>
      </c>
      <c r="G895" s="10" t="inlineStr">
        <is>
          <t>282939</t>
        </is>
      </c>
      <c r="H895" s="9" t="n">
        <v>35</v>
      </c>
      <c r="I895" s="11" t="inlineStr">
        <is>
          <t>grade 18 sep.xlsx</t>
        </is>
      </c>
    </row>
    <row r="896" ht="20" customHeight="1">
      <c r="A896" s="9" t="n">
        <v>892</v>
      </c>
      <c r="B896" s="9" t="inlineStr">
        <is>
          <t>2026-09-19</t>
        </is>
      </c>
      <c r="C896" s="9" t="inlineStr">
        <is>
          <t>SABTU</t>
        </is>
      </c>
      <c r="D896" s="9" t="n">
        <v>1192</v>
      </c>
      <c r="E896" s="9" t="n">
        <v>66</v>
      </c>
      <c r="F896" s="9" t="n">
        <v>66</v>
      </c>
      <c r="G896" s="10" t="inlineStr">
        <is>
          <t>374141</t>
        </is>
      </c>
      <c r="H896" s="9" t="n">
        <v>47</v>
      </c>
      <c r="I896" s="11" t="inlineStr">
        <is>
          <t>grade 19 september.xlsx</t>
        </is>
      </c>
    </row>
    <row r="897" ht="20" customHeight="1">
      <c r="A897" s="9" t="n">
        <v>893</v>
      </c>
      <c r="B897" s="9" t="inlineStr">
        <is>
          <t>2026-09-19</t>
        </is>
      </c>
      <c r="C897" s="9" t="inlineStr">
        <is>
          <t>SABTU</t>
        </is>
      </c>
      <c r="D897" s="9" t="n">
        <v>1193</v>
      </c>
      <c r="E897" s="9" t="n">
        <v>63</v>
      </c>
      <c r="F897" s="9" t="n">
        <v>60</v>
      </c>
      <c r="G897" s="10" t="inlineStr">
        <is>
          <t>374310</t>
        </is>
      </c>
      <c r="H897" s="9" t="n">
        <v>30</v>
      </c>
      <c r="I897" s="11" t="inlineStr">
        <is>
          <t>grade 19 september.xlsx</t>
        </is>
      </c>
    </row>
    <row r="898" ht="20" customHeight="1">
      <c r="A898" s="9" t="n">
        <v>894</v>
      </c>
      <c r="B898" s="9" t="inlineStr">
        <is>
          <t>2026-09-18</t>
        </is>
      </c>
      <c r="C898" s="9" t="inlineStr">
        <is>
          <t>JUMAT</t>
        </is>
      </c>
      <c r="D898" s="9" t="n">
        <v>1194</v>
      </c>
      <c r="E898" s="9" t="n">
        <v>70</v>
      </c>
      <c r="F898" s="9" t="n">
        <v>68</v>
      </c>
      <c r="G898" s="10" t="inlineStr">
        <is>
          <t>284796</t>
        </is>
      </c>
      <c r="H898" s="9" t="n">
        <v>46</v>
      </c>
      <c r="I898" s="11" t="inlineStr">
        <is>
          <t>grade 18 sep.xlsx</t>
        </is>
      </c>
    </row>
    <row r="899" ht="20" customHeight="1">
      <c r="A899" s="9" t="n">
        <v>895</v>
      </c>
      <c r="B899" s="9" t="inlineStr">
        <is>
          <t>2026-09-19</t>
        </is>
      </c>
      <c r="C899" s="9" t="inlineStr">
        <is>
          <t>SABTU</t>
        </is>
      </c>
      <c r="D899" s="9" t="n">
        <v>1195</v>
      </c>
      <c r="E899" s="9" t="n">
        <v>70</v>
      </c>
      <c r="F899" s="9" t="n">
        <v>70</v>
      </c>
      <c r="G899" s="10" t="inlineStr">
        <is>
          <t>286478</t>
        </is>
      </c>
      <c r="H899" s="9" t="n">
        <v>45</v>
      </c>
      <c r="I899" s="11" t="inlineStr">
        <is>
          <t>grade 19 september.xlsx</t>
        </is>
      </c>
    </row>
    <row r="900" ht="20" customHeight="1">
      <c r="A900" s="9" t="n">
        <v>896</v>
      </c>
      <c r="B900" s="9" t="inlineStr">
        <is>
          <t>2026-09-18</t>
        </is>
      </c>
      <c r="C900" s="9" t="inlineStr">
        <is>
          <t>JUMAT</t>
        </is>
      </c>
      <c r="D900" s="9" t="n">
        <v>1196</v>
      </c>
      <c r="E900" s="9" t="n">
        <v>72</v>
      </c>
      <c r="F900" s="9" t="n">
        <v>72</v>
      </c>
      <c r="G900" s="10" t="inlineStr">
        <is>
          <t>286370</t>
        </is>
      </c>
      <c r="H900" s="9" t="n">
        <v>47</v>
      </c>
      <c r="I900" s="11" t="inlineStr">
        <is>
          <t>grade 18 sep.xlsx</t>
        </is>
      </c>
    </row>
    <row r="901" ht="20" customHeight="1">
      <c r="A901" s="9" t="n">
        <v>897</v>
      </c>
      <c r="B901" s="9" t="inlineStr">
        <is>
          <t>2026-09-19</t>
        </is>
      </c>
      <c r="C901" s="9" t="inlineStr">
        <is>
          <t>SABTU</t>
        </is>
      </c>
      <c r="D901" s="9" t="n">
        <v>1197</v>
      </c>
      <c r="E901" s="9" t="n">
        <v>60</v>
      </c>
      <c r="F901" s="9" t="n">
        <v>60</v>
      </c>
      <c r="G901" s="10" t="inlineStr">
        <is>
          <t>125880</t>
        </is>
      </c>
      <c r="H901" s="9" t="n">
        <v>43</v>
      </c>
      <c r="I901" s="11" t="inlineStr">
        <is>
          <t>grade 19 september.xlsx</t>
        </is>
      </c>
    </row>
    <row r="902" ht="20" customHeight="1">
      <c r="A902" s="9" t="n">
        <v>898</v>
      </c>
      <c r="B902" s="9" t="inlineStr">
        <is>
          <t>2026-09-18</t>
        </is>
      </c>
      <c r="C902" s="9" t="inlineStr">
        <is>
          <t>JUMAT</t>
        </is>
      </c>
      <c r="D902" s="9" t="n">
        <v>1198</v>
      </c>
      <c r="E902" s="9" t="n">
        <v>74</v>
      </c>
      <c r="F902" s="9" t="n">
        <v>72</v>
      </c>
      <c r="G902" s="10" t="inlineStr">
        <is>
          <t>286372</t>
        </is>
      </c>
      <c r="H902" s="9" t="n">
        <v>49</v>
      </c>
      <c r="I902" s="11" t="inlineStr">
        <is>
          <t>grade 18 sep.xlsx</t>
        </is>
      </c>
    </row>
    <row r="903" ht="20" customHeight="1">
      <c r="A903" s="9" t="n">
        <v>899</v>
      </c>
      <c r="B903" s="9" t="inlineStr">
        <is>
          <t>2026-09-19</t>
        </is>
      </c>
      <c r="C903" s="9" t="inlineStr">
        <is>
          <t>SABTU</t>
        </is>
      </c>
      <c r="D903" s="9" t="n">
        <v>1199</v>
      </c>
      <c r="E903" s="9" t="n">
        <v>72</v>
      </c>
      <c r="F903" s="9" t="n">
        <v>72</v>
      </c>
      <c r="G903" s="10" t="inlineStr">
        <is>
          <t>374249</t>
        </is>
      </c>
      <c r="H903" s="9" t="n">
        <v>42</v>
      </c>
      <c r="I903" s="11" t="inlineStr">
        <is>
          <t>grade 19 september.xlsx</t>
        </is>
      </c>
    </row>
    <row r="904" ht="20" customHeight="1">
      <c r="A904" s="9" t="n">
        <v>900</v>
      </c>
      <c r="B904" s="9" t="inlineStr">
        <is>
          <t>2026-09-18</t>
        </is>
      </c>
      <c r="C904" s="9" t="inlineStr">
        <is>
          <t>JUMAT</t>
        </is>
      </c>
      <c r="D904" s="9" t="n">
        <v>1201</v>
      </c>
      <c r="E904" s="9" t="n">
        <v>70</v>
      </c>
      <c r="F904" s="9" t="n">
        <v>68</v>
      </c>
      <c r="G904" s="10" t="inlineStr">
        <is>
          <t>284797</t>
        </is>
      </c>
      <c r="H904" s="9" t="n">
        <v>48</v>
      </c>
      <c r="I904" s="11" t="inlineStr">
        <is>
          <t>grade 18 sep.xlsx</t>
        </is>
      </c>
    </row>
    <row r="905" ht="20" customHeight="1">
      <c r="A905" s="9" t="n">
        <v>901</v>
      </c>
      <c r="B905" s="9" t="inlineStr">
        <is>
          <t>2026-09-18</t>
        </is>
      </c>
      <c r="C905" s="9" t="inlineStr">
        <is>
          <t>JUMAT</t>
        </is>
      </c>
      <c r="D905" s="9" t="n">
        <v>1202</v>
      </c>
      <c r="E905" s="9" t="n">
        <v>68</v>
      </c>
      <c r="F905" s="9" t="n">
        <v>68</v>
      </c>
      <c r="G905" s="10" t="inlineStr">
        <is>
          <t>284800</t>
        </is>
      </c>
      <c r="H905" s="9" t="n">
        <v>47</v>
      </c>
      <c r="I905" s="11" t="inlineStr">
        <is>
          <t>grade 18 sep.xlsx</t>
        </is>
      </c>
    </row>
    <row r="906" ht="20" customHeight="1">
      <c r="A906" s="9" t="n">
        <v>902</v>
      </c>
      <c r="B906" s="9" t="inlineStr">
        <is>
          <t>2026-09-18</t>
        </is>
      </c>
      <c r="C906" s="9" t="inlineStr">
        <is>
          <t>JUMAT</t>
        </is>
      </c>
      <c r="D906" s="9" t="n">
        <v>1203</v>
      </c>
      <c r="E906" s="9" t="n">
        <v>70</v>
      </c>
      <c r="F906" s="9" t="n">
        <v>68</v>
      </c>
      <c r="G906" s="10" t="inlineStr">
        <is>
          <t>284445</t>
        </is>
      </c>
      <c r="H906" s="9" t="n">
        <v>47</v>
      </c>
      <c r="I906" s="11" t="inlineStr">
        <is>
          <t>grade 18 sep.xlsx</t>
        </is>
      </c>
    </row>
    <row r="907" ht="20" customHeight="1">
      <c r="A907" s="9" t="n">
        <v>903</v>
      </c>
      <c r="B907" s="9" t="inlineStr">
        <is>
          <t>2026-09-18</t>
        </is>
      </c>
      <c r="C907" s="9" t="inlineStr">
        <is>
          <t>JUMAT</t>
        </is>
      </c>
      <c r="D907" s="9" t="n">
        <v>1205</v>
      </c>
      <c r="E907" s="9" t="n">
        <v>72</v>
      </c>
      <c r="F907" s="9" t="n">
        <v>72</v>
      </c>
      <c r="G907" s="10" t="inlineStr">
        <is>
          <t>286197</t>
        </is>
      </c>
      <c r="H907" s="9" t="n">
        <v>42</v>
      </c>
      <c r="I907" s="11" t="inlineStr">
        <is>
          <t>grade 18 sep.xlsx</t>
        </is>
      </c>
    </row>
    <row r="908" ht="20" customHeight="1">
      <c r="A908" s="9" t="n">
        <v>904</v>
      </c>
      <c r="B908" s="9" t="inlineStr">
        <is>
          <t>2026-09-18</t>
        </is>
      </c>
      <c r="C908" s="9" t="inlineStr">
        <is>
          <t>JUMAT</t>
        </is>
      </c>
      <c r="D908" s="9" t="n">
        <v>1206</v>
      </c>
      <c r="E908" s="9" t="n">
        <v>70</v>
      </c>
      <c r="F908" s="9" t="n">
        <v>70</v>
      </c>
      <c r="G908" s="10" t="inlineStr">
        <is>
          <t>286401</t>
        </is>
      </c>
      <c r="H908" s="9" t="n">
        <v>43</v>
      </c>
      <c r="I908" s="11" t="inlineStr">
        <is>
          <t>grade 18 sep.xlsx</t>
        </is>
      </c>
    </row>
    <row r="909" ht="20" customHeight="1">
      <c r="A909" s="9" t="n">
        <v>905</v>
      </c>
      <c r="B909" s="9" t="inlineStr">
        <is>
          <t>2026-09-19</t>
        </is>
      </c>
      <c r="C909" s="9" t="inlineStr">
        <is>
          <t>SABTU</t>
        </is>
      </c>
      <c r="D909" s="9" t="n">
        <v>1207</v>
      </c>
      <c r="E909" s="9" t="n">
        <v>60</v>
      </c>
      <c r="F909" s="9" t="n">
        <v>60</v>
      </c>
      <c r="G909" s="10" t="inlineStr">
        <is>
          <t>125879</t>
        </is>
      </c>
      <c r="H909" s="9" t="n">
        <v>42</v>
      </c>
      <c r="I909" s="11" t="inlineStr">
        <is>
          <t>grade 19 september.xlsx</t>
        </is>
      </c>
    </row>
    <row r="910" ht="20" customHeight="1">
      <c r="A910" s="9" t="n">
        <v>906</v>
      </c>
      <c r="B910" s="9" t="inlineStr">
        <is>
          <t>2026-09-19</t>
        </is>
      </c>
      <c r="C910" s="9" t="inlineStr">
        <is>
          <t>SABTU</t>
        </is>
      </c>
      <c r="D910" s="9" t="n">
        <v>1208</v>
      </c>
      <c r="E910" s="9" t="n">
        <v>63</v>
      </c>
      <c r="F910" s="9" t="n">
        <v>63</v>
      </c>
      <c r="G910" s="10" t="inlineStr">
        <is>
          <t>374139</t>
        </is>
      </c>
      <c r="H910" s="9" t="n">
        <v>41</v>
      </c>
      <c r="I910" s="11" t="inlineStr">
        <is>
          <t>grade 19 september.xlsx</t>
        </is>
      </c>
    </row>
    <row r="911" ht="20" customHeight="1">
      <c r="A911" s="9" t="n">
        <v>907</v>
      </c>
      <c r="B911" s="9" t="inlineStr">
        <is>
          <t>2026-09-18</t>
        </is>
      </c>
      <c r="C911" s="9" t="inlineStr">
        <is>
          <t>JUMAT</t>
        </is>
      </c>
      <c r="D911" s="9" t="n">
        <v>1209</v>
      </c>
      <c r="E911" s="9" t="n">
        <v>68</v>
      </c>
      <c r="F911" s="9" t="n">
        <v>65</v>
      </c>
      <c r="G911" s="10" t="inlineStr">
        <is>
          <t>284448</t>
        </is>
      </c>
      <c r="H911" s="9" t="n">
        <v>50</v>
      </c>
      <c r="I911" s="11" t="inlineStr">
        <is>
          <t>grade 18 sep.xlsx</t>
        </is>
      </c>
    </row>
    <row r="912" ht="20" customHeight="1">
      <c r="A912" s="9" t="n">
        <v>908</v>
      </c>
      <c r="B912" s="9" t="inlineStr">
        <is>
          <t>2026-09-18</t>
        </is>
      </c>
      <c r="C912" s="9" t="inlineStr">
        <is>
          <t>JUMAT</t>
        </is>
      </c>
      <c r="D912" s="9" t="n">
        <v>1211</v>
      </c>
      <c r="E912" s="9" t="n">
        <v>74</v>
      </c>
      <c r="F912" s="9" t="n">
        <v>74</v>
      </c>
      <c r="G912" s="10" t="inlineStr">
        <is>
          <t>286198</t>
        </is>
      </c>
      <c r="H912" s="9" t="n">
        <v>50</v>
      </c>
      <c r="I912" s="11" t="inlineStr">
        <is>
          <t>grade 18 sep.xlsx</t>
        </is>
      </c>
    </row>
    <row r="913" ht="20" customHeight="1">
      <c r="A913" s="9" t="n">
        <v>909</v>
      </c>
      <c r="B913" s="9" t="inlineStr">
        <is>
          <t>2026-09-18</t>
        </is>
      </c>
      <c r="C913" s="9" t="inlineStr">
        <is>
          <t>JUMAT</t>
        </is>
      </c>
      <c r="D913" s="9" t="n">
        <v>1212</v>
      </c>
      <c r="E913" s="9" t="n">
        <v>67</v>
      </c>
      <c r="F913" s="9" t="n">
        <v>67</v>
      </c>
      <c r="G913" s="10" t="inlineStr">
        <is>
          <t>284447</t>
        </is>
      </c>
      <c r="H913" s="9" t="n">
        <v>39</v>
      </c>
      <c r="I913" s="11" t="inlineStr">
        <is>
          <t>grade 18 sep.xlsx</t>
        </is>
      </c>
    </row>
    <row r="914" ht="20" customHeight="1">
      <c r="A914" s="9" t="n">
        <v>910</v>
      </c>
      <c r="B914" s="9" t="inlineStr">
        <is>
          <t>2026-09-19</t>
        </is>
      </c>
      <c r="C914" s="9" t="inlineStr">
        <is>
          <t>SABTU</t>
        </is>
      </c>
      <c r="D914" s="9" t="n">
        <v>1213</v>
      </c>
      <c r="E914" s="9" t="n">
        <v>66</v>
      </c>
      <c r="F914" s="9" t="n">
        <v>66</v>
      </c>
      <c r="G914" s="10" t="inlineStr">
        <is>
          <t>374143</t>
        </is>
      </c>
      <c r="H914" s="9" t="n">
        <v>46</v>
      </c>
      <c r="I914" s="11" t="inlineStr">
        <is>
          <t>grade 19 september.xlsx</t>
        </is>
      </c>
    </row>
    <row r="915" ht="20" customHeight="1">
      <c r="A915" s="9" t="n">
        <v>911</v>
      </c>
      <c r="B915" s="9" t="inlineStr">
        <is>
          <t>2026-09-18</t>
        </is>
      </c>
      <c r="C915" s="9" t="inlineStr">
        <is>
          <t>JUMAT</t>
        </is>
      </c>
      <c r="D915" s="9" t="n">
        <v>1215</v>
      </c>
      <c r="E915" s="9" t="n">
        <v>68</v>
      </c>
      <c r="F915" s="9" t="n">
        <v>68</v>
      </c>
      <c r="G915" s="10" t="inlineStr">
        <is>
          <t>286059</t>
        </is>
      </c>
      <c r="H915" s="9" t="n">
        <v>45</v>
      </c>
      <c r="I915" s="11" t="inlineStr">
        <is>
          <t>grade 18 sep.xlsx</t>
        </is>
      </c>
    </row>
    <row r="916" ht="20" customHeight="1">
      <c r="A916" s="9" t="n">
        <v>912</v>
      </c>
      <c r="B916" s="9" t="inlineStr">
        <is>
          <t>2026-09-19</t>
        </is>
      </c>
      <c r="C916" s="9" t="inlineStr">
        <is>
          <t>SABTU</t>
        </is>
      </c>
      <c r="D916" s="9" t="n">
        <v>1216</v>
      </c>
      <c r="E916" s="9" t="n">
        <v>68</v>
      </c>
      <c r="F916" s="9" t="n">
        <v>68</v>
      </c>
      <c r="G916" s="10" t="inlineStr">
        <is>
          <t>374142</t>
        </is>
      </c>
      <c r="H916" s="9" t="n">
        <v>46</v>
      </c>
      <c r="I916" s="11" t="inlineStr">
        <is>
          <t>grade 19 september.xlsx</t>
        </is>
      </c>
    </row>
    <row r="917" ht="20" customHeight="1">
      <c r="A917" s="9" t="n">
        <v>913</v>
      </c>
      <c r="B917" s="9" t="inlineStr">
        <is>
          <t>2026-09-19</t>
        </is>
      </c>
      <c r="C917" s="9" t="inlineStr">
        <is>
          <t>SABTU</t>
        </is>
      </c>
      <c r="D917" s="9" t="n">
        <v>1217</v>
      </c>
      <c r="E917" s="9" t="n">
        <v>70</v>
      </c>
      <c r="F917" s="9" t="n">
        <v>70</v>
      </c>
      <c r="G917" s="10" t="inlineStr">
        <is>
          <t>286475</t>
        </is>
      </c>
      <c r="H917" s="9" t="n">
        <v>48</v>
      </c>
      <c r="I917" s="11" t="inlineStr">
        <is>
          <t>grade 19 september.xlsx</t>
        </is>
      </c>
    </row>
    <row r="918" ht="20" customHeight="1">
      <c r="A918" s="9" t="n">
        <v>914</v>
      </c>
      <c r="B918" s="9" t="inlineStr">
        <is>
          <t>2026-09-19</t>
        </is>
      </c>
      <c r="C918" s="9" t="inlineStr">
        <is>
          <t>SABTU</t>
        </is>
      </c>
      <c r="D918" s="9" t="n">
        <v>1223</v>
      </c>
      <c r="E918" s="9" t="n">
        <v>70</v>
      </c>
      <c r="F918" s="9" t="n">
        <v>70</v>
      </c>
      <c r="G918" s="10" t="inlineStr">
        <is>
          <t>374253</t>
        </is>
      </c>
      <c r="H918" s="9" t="n">
        <v>45</v>
      </c>
      <c r="I918" s="11" t="inlineStr">
        <is>
          <t>grade 19 september.xlsx</t>
        </is>
      </c>
    </row>
    <row r="919" ht="20" customHeight="1">
      <c r="A919" s="9" t="n">
        <v>915</v>
      </c>
      <c r="B919" s="9" t="inlineStr">
        <is>
          <t>2026-09-19</t>
        </is>
      </c>
      <c r="C919" s="9" t="inlineStr">
        <is>
          <t>SABTU</t>
        </is>
      </c>
      <c r="D919" s="9" t="n">
        <v>1224</v>
      </c>
      <c r="E919" s="9" t="n">
        <v>70</v>
      </c>
      <c r="F919" s="9" t="n">
        <v>70</v>
      </c>
      <c r="G919" s="10" t="inlineStr">
        <is>
          <t>374251</t>
        </is>
      </c>
      <c r="H919" s="9" t="n">
        <v>50</v>
      </c>
      <c r="I919" s="11" t="inlineStr">
        <is>
          <t>grade 19 september.xlsx</t>
        </is>
      </c>
    </row>
    <row r="920" ht="20" customHeight="1">
      <c r="A920" s="9" t="n">
        <v>916</v>
      </c>
      <c r="B920" s="9" t="inlineStr">
        <is>
          <t>2026-09-19</t>
        </is>
      </c>
      <c r="C920" s="9" t="inlineStr">
        <is>
          <t>SABTU</t>
        </is>
      </c>
      <c r="D920" s="9" t="n">
        <v>1256</v>
      </c>
      <c r="E920" s="9" t="n">
        <v>72</v>
      </c>
      <c r="F920" s="9" t="n">
        <v>72</v>
      </c>
      <c r="G920" s="10" t="inlineStr">
        <is>
          <t>374252</t>
        </is>
      </c>
      <c r="H920" s="9" t="n">
        <v>42</v>
      </c>
      <c r="I920" s="11" t="inlineStr">
        <is>
          <t>grade 19 september.xlsx</t>
        </is>
      </c>
    </row>
    <row r="921" ht="20" customHeight="1">
      <c r="A921" s="9" t="n">
        <v>917</v>
      </c>
      <c r="B921" s="9" t="inlineStr">
        <is>
          <t>2026-09-20</t>
        </is>
      </c>
      <c r="C921" s="9" t="inlineStr">
        <is>
          <t>MINGGU</t>
        </is>
      </c>
      <c r="D921" s="9" t="n">
        <v>1258</v>
      </c>
      <c r="E921" s="9" t="n">
        <v>74</v>
      </c>
      <c r="F921" s="9" t="n">
        <v>74</v>
      </c>
      <c r="G921" s="10" t="inlineStr">
        <is>
          <t>374897</t>
        </is>
      </c>
      <c r="H921" s="9" t="n">
        <v>36</v>
      </c>
      <c r="I921" s="11" t="inlineStr">
        <is>
          <t>grade 20 sep.xlsx</t>
        </is>
      </c>
    </row>
    <row r="922" ht="20" customHeight="1">
      <c r="A922" s="9" t="n">
        <v>918</v>
      </c>
      <c r="B922" s="9" t="inlineStr">
        <is>
          <t>2026-09-20</t>
        </is>
      </c>
      <c r="C922" s="9" t="inlineStr">
        <is>
          <t>MINGGU</t>
        </is>
      </c>
      <c r="D922" s="9" t="n">
        <v>1259</v>
      </c>
      <c r="E922" s="9" t="n">
        <v>74</v>
      </c>
      <c r="F922" s="9" t="n">
        <v>74</v>
      </c>
      <c r="G922" s="10" t="inlineStr">
        <is>
          <t>374896</t>
        </is>
      </c>
      <c r="H922" s="9" t="n">
        <v>36</v>
      </c>
      <c r="I922" s="11" t="inlineStr">
        <is>
          <t>grade 20 sep.xlsx</t>
        </is>
      </c>
    </row>
    <row r="923" ht="20" customHeight="1">
      <c r="A923" s="9" t="n">
        <v>919</v>
      </c>
      <c r="B923" s="9" t="inlineStr">
        <is>
          <t>2026-09-20</t>
        </is>
      </c>
      <c r="C923" s="9" t="inlineStr">
        <is>
          <t>MINGGU</t>
        </is>
      </c>
      <c r="D923" s="9" t="n">
        <v>1260</v>
      </c>
      <c r="E923" s="9" t="n">
        <v>70</v>
      </c>
      <c r="F923" s="9" t="n">
        <v>70</v>
      </c>
      <c r="G923" s="10" t="inlineStr">
        <is>
          <t>374665</t>
        </is>
      </c>
      <c r="H923" s="9" t="n">
        <v>41</v>
      </c>
      <c r="I923" s="11" t="inlineStr">
        <is>
          <t>grade 20 sep.xlsx</t>
        </is>
      </c>
    </row>
    <row r="924" ht="20" customHeight="1">
      <c r="A924" s="9" t="n">
        <v>920</v>
      </c>
      <c r="B924" s="9" t="inlineStr">
        <is>
          <t>2026-09-20</t>
        </is>
      </c>
      <c r="C924" s="9" t="inlineStr">
        <is>
          <t>MINGGU</t>
        </is>
      </c>
      <c r="D924" s="9" t="n">
        <v>1261</v>
      </c>
      <c r="E924" s="9" t="n">
        <v>70</v>
      </c>
      <c r="F924" s="9" t="n">
        <v>70</v>
      </c>
      <c r="G924" s="10" t="inlineStr">
        <is>
          <t>374666</t>
        </is>
      </c>
      <c r="H924" s="9" t="n">
        <v>36</v>
      </c>
      <c r="I924" s="11" t="inlineStr">
        <is>
          <t>grade 20 sep.xlsx</t>
        </is>
      </c>
    </row>
    <row r="925" ht="20" customHeight="1">
      <c r="A925" s="9" t="n">
        <v>921</v>
      </c>
      <c r="B925" s="9" t="inlineStr">
        <is>
          <t>2026-09-20</t>
        </is>
      </c>
      <c r="C925" s="9" t="inlineStr">
        <is>
          <t>MINGGU</t>
        </is>
      </c>
      <c r="D925" s="9" t="n">
        <v>1262</v>
      </c>
      <c r="E925" s="9" t="n">
        <v>68</v>
      </c>
      <c r="F925" s="9" t="n">
        <v>68</v>
      </c>
      <c r="G925" s="10" t="inlineStr">
        <is>
          <t>374667</t>
        </is>
      </c>
      <c r="H925" s="9" t="n">
        <v>40</v>
      </c>
      <c r="I925" s="11" t="inlineStr">
        <is>
          <t>grade 20 sep.xlsx</t>
        </is>
      </c>
    </row>
    <row r="926" ht="20" customHeight="1">
      <c r="A926" s="9" t="n">
        <v>922</v>
      </c>
      <c r="B926" s="9" t="inlineStr">
        <is>
          <t>2026-09-20</t>
        </is>
      </c>
      <c r="C926" s="9" t="inlineStr">
        <is>
          <t>MINGGU</t>
        </is>
      </c>
      <c r="D926" s="9" t="n">
        <v>1263</v>
      </c>
      <c r="E926" s="9" t="n">
        <v>70</v>
      </c>
      <c r="F926" s="9" t="n">
        <v>68</v>
      </c>
      <c r="G926" s="10" t="inlineStr">
        <is>
          <t>374668</t>
        </is>
      </c>
      <c r="H926" s="9" t="n">
        <v>36</v>
      </c>
      <c r="I926" s="11" t="inlineStr">
        <is>
          <t>grade 20 sep.xlsx</t>
        </is>
      </c>
    </row>
    <row r="927" ht="20" customHeight="1">
      <c r="A927" s="9" t="n">
        <v>923</v>
      </c>
      <c r="B927" s="9" t="inlineStr">
        <is>
          <t>2026-09-23</t>
        </is>
      </c>
      <c r="C927" s="9" t="inlineStr">
        <is>
          <t>RABU</t>
        </is>
      </c>
      <c r="D927" s="9" t="n">
        <v>1264</v>
      </c>
      <c r="E927" s="9" t="n">
        <v>74</v>
      </c>
      <c r="F927" s="9" t="n">
        <v>72</v>
      </c>
      <c r="G927" s="10" t="inlineStr">
        <is>
          <t>377088</t>
        </is>
      </c>
      <c r="H927" s="9" t="n">
        <v>32</v>
      </c>
      <c r="I927" s="11" t="inlineStr">
        <is>
          <t>grade 23 sep.xlsx</t>
        </is>
      </c>
    </row>
    <row r="928" ht="20" customHeight="1">
      <c r="A928" s="9" t="n">
        <v>924</v>
      </c>
      <c r="B928" s="9" t="inlineStr">
        <is>
          <t>2026-09-23</t>
        </is>
      </c>
      <c r="C928" s="9" t="inlineStr">
        <is>
          <t>RABU</t>
        </is>
      </c>
      <c r="D928" s="9" t="n">
        <v>1265</v>
      </c>
      <c r="E928" s="9" t="n">
        <v>74</v>
      </c>
      <c r="F928" s="9" t="n">
        <v>72</v>
      </c>
      <c r="G928" s="10" t="inlineStr">
        <is>
          <t>377081</t>
        </is>
      </c>
      <c r="H928" s="9" t="n">
        <v>33</v>
      </c>
      <c r="I928" s="11" t="inlineStr">
        <is>
          <t>grade 23 sep.xlsx</t>
        </is>
      </c>
    </row>
    <row r="929" ht="20" customHeight="1">
      <c r="A929" s="9" t="n">
        <v>925</v>
      </c>
      <c r="B929" s="9" t="inlineStr">
        <is>
          <t>2026-09-20</t>
        </is>
      </c>
      <c r="C929" s="9" t="inlineStr">
        <is>
          <t>MINGGU</t>
        </is>
      </c>
      <c r="D929" s="9" t="n">
        <v>1266</v>
      </c>
      <c r="E929" s="9" t="n">
        <v>72</v>
      </c>
      <c r="F929" s="9" t="n">
        <v>70</v>
      </c>
      <c r="G929" s="10" t="inlineStr">
        <is>
          <t>374669</t>
        </is>
      </c>
      <c r="H929" s="9" t="n">
        <v>45</v>
      </c>
      <c r="I929" s="11" t="inlineStr">
        <is>
          <t>grade 20 sep.xlsx</t>
        </is>
      </c>
    </row>
    <row r="930" ht="20" customHeight="1">
      <c r="A930" s="9" t="n">
        <v>926</v>
      </c>
      <c r="B930" s="9" t="inlineStr">
        <is>
          <t>2026-09-20</t>
        </is>
      </c>
      <c r="C930" s="9" t="inlineStr">
        <is>
          <t>MINGGU</t>
        </is>
      </c>
      <c r="D930" s="9" t="n">
        <v>1267</v>
      </c>
      <c r="E930" s="9" t="n">
        <v>74</v>
      </c>
      <c r="F930" s="9" t="n">
        <v>72</v>
      </c>
      <c r="G930" s="10" t="inlineStr">
        <is>
          <t>374898</t>
        </is>
      </c>
      <c r="H930" s="9" t="n">
        <v>39</v>
      </c>
      <c r="I930" s="11" t="inlineStr">
        <is>
          <t>grade 20 sep.xlsx</t>
        </is>
      </c>
    </row>
    <row r="931" ht="20" customHeight="1">
      <c r="A931" s="9" t="n">
        <v>927</v>
      </c>
      <c r="B931" s="9" t="inlineStr">
        <is>
          <t>2026-09-20</t>
        </is>
      </c>
      <c r="C931" s="9" t="inlineStr">
        <is>
          <t>MINGGU</t>
        </is>
      </c>
      <c r="D931" s="9" t="n">
        <v>1268</v>
      </c>
      <c r="E931" s="9" t="n">
        <v>70</v>
      </c>
      <c r="F931" s="9" t="n">
        <v>68</v>
      </c>
      <c r="G931" s="10" t="inlineStr">
        <is>
          <t>374444</t>
        </is>
      </c>
      <c r="H931" s="9" t="n">
        <v>31</v>
      </c>
      <c r="I931" s="11" t="inlineStr">
        <is>
          <t>grade 20 sep.xlsx</t>
        </is>
      </c>
    </row>
    <row r="932" ht="20" customHeight="1">
      <c r="A932" s="9" t="n">
        <v>928</v>
      </c>
      <c r="B932" s="9" t="inlineStr">
        <is>
          <t>2026-09-20</t>
        </is>
      </c>
      <c r="C932" s="9" t="inlineStr">
        <is>
          <t>MINGGU</t>
        </is>
      </c>
      <c r="D932" s="9" t="n">
        <v>1269</v>
      </c>
      <c r="E932" s="9" t="n">
        <v>72</v>
      </c>
      <c r="F932" s="9" t="n">
        <v>72</v>
      </c>
      <c r="G932" s="10" t="inlineStr">
        <is>
          <t>374953</t>
        </is>
      </c>
      <c r="H932" s="9" t="n">
        <v>50</v>
      </c>
      <c r="I932" s="11" t="inlineStr">
        <is>
          <t>grade 20 sep.xlsx</t>
        </is>
      </c>
    </row>
    <row r="933" ht="20" customHeight="1">
      <c r="A933" s="9" t="n">
        <v>929</v>
      </c>
      <c r="B933" s="9" t="inlineStr">
        <is>
          <t>2026-09-20</t>
        </is>
      </c>
      <c r="C933" s="9" t="inlineStr">
        <is>
          <t>MINGGU</t>
        </is>
      </c>
      <c r="D933" s="9" t="n">
        <v>1270</v>
      </c>
      <c r="E933" s="9" t="n">
        <v>72</v>
      </c>
      <c r="F933" s="9" t="n">
        <v>70</v>
      </c>
      <c r="G933" s="10" t="inlineStr">
        <is>
          <t>374951</t>
        </is>
      </c>
      <c r="H933" s="9" t="n">
        <v>44</v>
      </c>
      <c r="I933" s="11" t="inlineStr">
        <is>
          <t>grade 20 sep.xlsx</t>
        </is>
      </c>
    </row>
    <row r="934" ht="20" customHeight="1">
      <c r="A934" s="9" t="n">
        <v>930</v>
      </c>
      <c r="B934" s="9" t="inlineStr">
        <is>
          <t>2026-09-20</t>
        </is>
      </c>
      <c r="C934" s="9" t="inlineStr">
        <is>
          <t>MINGGU</t>
        </is>
      </c>
      <c r="D934" s="9" t="n">
        <v>1271</v>
      </c>
      <c r="E934" s="9" t="n">
        <v>72</v>
      </c>
      <c r="F934" s="9" t="n">
        <v>70</v>
      </c>
      <c r="G934" s="10" t="inlineStr">
        <is>
          <t>374670</t>
        </is>
      </c>
      <c r="H934" s="9" t="n">
        <v>43</v>
      </c>
      <c r="I934" s="11" t="inlineStr">
        <is>
          <t>grade 20 sep.xlsx</t>
        </is>
      </c>
    </row>
    <row r="935" ht="20" customHeight="1">
      <c r="A935" s="9" t="n">
        <v>931</v>
      </c>
      <c r="B935" s="9" t="inlineStr">
        <is>
          <t>2026-09-20</t>
        </is>
      </c>
      <c r="C935" s="9" t="inlineStr">
        <is>
          <t>MINGGU</t>
        </is>
      </c>
      <c r="D935" s="9" t="n">
        <v>1272</v>
      </c>
      <c r="E935" s="9" t="n">
        <v>70</v>
      </c>
      <c r="F935" s="9" t="n">
        <v>70</v>
      </c>
      <c r="G935" s="10" t="inlineStr">
        <is>
          <t>374954</t>
        </is>
      </c>
      <c r="H935" s="9" t="n">
        <v>45</v>
      </c>
      <c r="I935" s="11" t="inlineStr">
        <is>
          <t>grade 20 sep.xlsx</t>
        </is>
      </c>
    </row>
    <row r="936" ht="20" customHeight="1">
      <c r="A936" s="9" t="n">
        <v>932</v>
      </c>
      <c r="B936" s="9" t="inlineStr">
        <is>
          <t>2026-09-20</t>
        </is>
      </c>
      <c r="C936" s="9" t="inlineStr">
        <is>
          <t>MINGGU</t>
        </is>
      </c>
      <c r="D936" s="9" t="n">
        <v>1273</v>
      </c>
      <c r="E936" s="9" t="n">
        <v>70</v>
      </c>
      <c r="F936" s="9" t="n">
        <v>70</v>
      </c>
      <c r="G936" s="10" t="inlineStr">
        <is>
          <t>374952</t>
        </is>
      </c>
      <c r="H936" s="9" t="n">
        <v>37</v>
      </c>
      <c r="I936" s="11" t="inlineStr">
        <is>
          <t>grade 20 sep.xlsx</t>
        </is>
      </c>
    </row>
    <row r="937" ht="20" customHeight="1">
      <c r="A937" s="9" t="n">
        <v>933</v>
      </c>
      <c r="B937" s="9" t="inlineStr">
        <is>
          <t>2026-09-20</t>
        </is>
      </c>
      <c r="C937" s="9" t="inlineStr">
        <is>
          <t>MINGGU</t>
        </is>
      </c>
      <c r="D937" s="9" t="n">
        <v>1274</v>
      </c>
      <c r="E937" s="9" t="n">
        <v>62</v>
      </c>
      <c r="F937" s="9" t="n">
        <v>62</v>
      </c>
      <c r="G937" s="10" t="inlineStr">
        <is>
          <t>374336</t>
        </is>
      </c>
      <c r="H937" s="9" t="n">
        <v>50</v>
      </c>
      <c r="I937" s="11" t="inlineStr">
        <is>
          <t>grade 20 sep.xlsx</t>
        </is>
      </c>
    </row>
    <row r="938" ht="20" customHeight="1">
      <c r="A938" s="9" t="n">
        <v>934</v>
      </c>
      <c r="B938" s="9" t="inlineStr">
        <is>
          <t>2026-09-20</t>
        </is>
      </c>
      <c r="C938" s="9" t="inlineStr">
        <is>
          <t>MINGGU</t>
        </is>
      </c>
      <c r="D938" s="9" t="n">
        <v>1275</v>
      </c>
      <c r="E938" s="9" t="n">
        <v>67</v>
      </c>
      <c r="F938" s="9" t="n">
        <v>67</v>
      </c>
      <c r="G938" s="10" t="inlineStr">
        <is>
          <t>374572</t>
        </is>
      </c>
      <c r="H938" s="9" t="n">
        <v>47</v>
      </c>
      <c r="I938" s="11" t="inlineStr">
        <is>
          <t>grade 20 sep.xlsx</t>
        </is>
      </c>
    </row>
    <row r="939" ht="20" customHeight="1">
      <c r="A939" s="9" t="n">
        <v>935</v>
      </c>
      <c r="B939" s="9" t="inlineStr">
        <is>
          <t>2026-09-20</t>
        </is>
      </c>
      <c r="C939" s="9" t="inlineStr">
        <is>
          <t>MINGGU</t>
        </is>
      </c>
      <c r="D939" s="9" t="n">
        <v>1276</v>
      </c>
      <c r="E939" s="9" t="n">
        <v>60</v>
      </c>
      <c r="F939" s="9" t="n">
        <v>62</v>
      </c>
      <c r="G939" s="10" t="inlineStr">
        <is>
          <t>286841</t>
        </is>
      </c>
      <c r="H939" s="9" t="n">
        <v>50</v>
      </c>
      <c r="I939" s="11" t="inlineStr">
        <is>
          <t>grade 20 sep.xlsx</t>
        </is>
      </c>
    </row>
    <row r="940" ht="20" customHeight="1">
      <c r="A940" s="9" t="n">
        <v>936</v>
      </c>
      <c r="B940" s="9" t="inlineStr">
        <is>
          <t>2026-09-20</t>
        </is>
      </c>
      <c r="C940" s="9" t="inlineStr">
        <is>
          <t>MINGGU</t>
        </is>
      </c>
      <c r="D940" s="9" t="n">
        <v>1277</v>
      </c>
      <c r="E940" s="9" t="n">
        <v>65</v>
      </c>
      <c r="F940" s="9" t="n">
        <v>65</v>
      </c>
      <c r="G940" s="10" t="inlineStr">
        <is>
          <t>374574</t>
        </is>
      </c>
      <c r="H940" s="9" t="n">
        <v>44</v>
      </c>
      <c r="I940" s="11" t="inlineStr">
        <is>
          <t>grade 20 sep.xlsx</t>
        </is>
      </c>
    </row>
    <row r="941" ht="20" customHeight="1">
      <c r="A941" s="9" t="n">
        <v>937</v>
      </c>
      <c r="B941" s="9" t="inlineStr">
        <is>
          <t>2026-09-20</t>
        </is>
      </c>
      <c r="C941" s="9" t="inlineStr">
        <is>
          <t>MINGGU</t>
        </is>
      </c>
      <c r="D941" s="9" t="n">
        <v>1278</v>
      </c>
      <c r="E941" s="9" t="n">
        <v>65</v>
      </c>
      <c r="F941" s="9" t="n">
        <v>65</v>
      </c>
      <c r="G941" s="10" t="inlineStr">
        <is>
          <t>374573</t>
        </is>
      </c>
      <c r="H941" s="9" t="n">
        <v>49</v>
      </c>
      <c r="I941" s="11" t="inlineStr">
        <is>
          <t>grade 20 sep.xlsx</t>
        </is>
      </c>
    </row>
    <row r="942" ht="20" customHeight="1">
      <c r="A942" s="9" t="n">
        <v>938</v>
      </c>
      <c r="B942" s="9" t="inlineStr">
        <is>
          <t>2026-09-20</t>
        </is>
      </c>
      <c r="C942" s="9" t="inlineStr">
        <is>
          <t>MINGGU</t>
        </is>
      </c>
      <c r="D942" s="9" t="n">
        <v>1279</v>
      </c>
      <c r="E942" s="9" t="n">
        <v>63</v>
      </c>
      <c r="F942" s="9" t="n">
        <v>63</v>
      </c>
      <c r="G942" s="10" t="inlineStr">
        <is>
          <t>286791</t>
        </is>
      </c>
      <c r="H942" s="9" t="n">
        <v>46</v>
      </c>
      <c r="I942" s="11" t="inlineStr">
        <is>
          <t>grade 20 sep.xlsx</t>
        </is>
      </c>
    </row>
    <row r="943" ht="20" customHeight="1">
      <c r="A943" s="9" t="n">
        <v>939</v>
      </c>
      <c r="B943" s="9" t="inlineStr">
        <is>
          <t>2026-09-20</t>
        </is>
      </c>
      <c r="C943" s="9" t="inlineStr">
        <is>
          <t>MINGGU</t>
        </is>
      </c>
      <c r="D943" s="9" t="n">
        <v>1280</v>
      </c>
      <c r="E943" s="9" t="n">
        <v>65</v>
      </c>
      <c r="F943" s="9" t="n">
        <v>65</v>
      </c>
      <c r="G943" s="10" t="inlineStr">
        <is>
          <t>286790</t>
        </is>
      </c>
      <c r="H943" s="9" t="n">
        <v>46</v>
      </c>
      <c r="I943" s="11" t="inlineStr">
        <is>
          <t>grade 20 sep.xlsx</t>
        </is>
      </c>
    </row>
    <row r="944" ht="20" customHeight="1">
      <c r="A944" s="9" t="n">
        <v>940</v>
      </c>
      <c r="B944" s="9" t="inlineStr">
        <is>
          <t>2026-09-20</t>
        </is>
      </c>
      <c r="C944" s="9" t="inlineStr">
        <is>
          <t>MINGGU</t>
        </is>
      </c>
      <c r="D944" s="9" t="n">
        <v>1281</v>
      </c>
      <c r="E944" s="9" t="n">
        <v>72</v>
      </c>
      <c r="F944" s="9" t="n">
        <v>70</v>
      </c>
      <c r="G944" s="10" t="inlineStr">
        <is>
          <t>374671</t>
        </is>
      </c>
      <c r="H944" s="9" t="n">
        <v>41</v>
      </c>
      <c r="I944" s="11" t="inlineStr">
        <is>
          <t>grade 20 sep.xlsx</t>
        </is>
      </c>
    </row>
    <row r="945" ht="20" customHeight="1">
      <c r="A945" s="9" t="n">
        <v>941</v>
      </c>
      <c r="B945" s="9" t="inlineStr">
        <is>
          <t>2026-09-20</t>
        </is>
      </c>
      <c r="C945" s="9" t="inlineStr">
        <is>
          <t>MINGGU</t>
        </is>
      </c>
      <c r="D945" s="9" t="n">
        <v>1282</v>
      </c>
      <c r="E945" s="9" t="n">
        <v>67</v>
      </c>
      <c r="F945" s="9" t="n">
        <v>67</v>
      </c>
      <c r="G945" s="10" t="inlineStr">
        <is>
          <t>374442</t>
        </is>
      </c>
      <c r="H945" s="9" t="n">
        <v>45</v>
      </c>
      <c r="I945" s="11" t="inlineStr">
        <is>
          <t>grade 20 sep.xlsx</t>
        </is>
      </c>
    </row>
    <row r="946" ht="20" customHeight="1">
      <c r="A946" s="9" t="n">
        <v>942</v>
      </c>
      <c r="B946" s="9" t="inlineStr">
        <is>
          <t>2026-09-21</t>
        </is>
      </c>
      <c r="C946" s="9" t="inlineStr">
        <is>
          <t>SENIN</t>
        </is>
      </c>
      <c r="D946" s="9" t="n">
        <v>1283</v>
      </c>
      <c r="E946" s="9" t="n">
        <v>74</v>
      </c>
      <c r="F946" s="9" t="n">
        <v>74</v>
      </c>
      <c r="G946" s="10" t="inlineStr">
        <is>
          <t>375596</t>
        </is>
      </c>
      <c r="H946" s="9" t="n">
        <v>35</v>
      </c>
      <c r="I946" s="11" t="inlineStr">
        <is>
          <t>grade 21 sep.xlsx</t>
        </is>
      </c>
    </row>
    <row r="947" ht="20" customHeight="1">
      <c r="A947" s="9" t="n">
        <v>943</v>
      </c>
      <c r="B947" s="9" t="inlineStr">
        <is>
          <t>2026-09-21</t>
        </is>
      </c>
      <c r="C947" s="9" t="inlineStr">
        <is>
          <t>SENIN</t>
        </is>
      </c>
      <c r="D947" s="9" t="n">
        <v>1284</v>
      </c>
      <c r="E947" s="9" t="n">
        <v>74</v>
      </c>
      <c r="F947" s="9" t="n">
        <v>74</v>
      </c>
      <c r="G947" s="10" t="inlineStr">
        <is>
          <t>375597</t>
        </is>
      </c>
      <c r="H947" s="9" t="n">
        <v>38</v>
      </c>
      <c r="I947" s="11" t="inlineStr">
        <is>
          <t>grade 21 sep.xlsx</t>
        </is>
      </c>
    </row>
    <row r="948" ht="20" customHeight="1">
      <c r="A948" s="9" t="n">
        <v>944</v>
      </c>
      <c r="B948" s="9" t="inlineStr">
        <is>
          <t>2026-09-21</t>
        </is>
      </c>
      <c r="C948" s="9" t="inlineStr">
        <is>
          <t>SENIN</t>
        </is>
      </c>
      <c r="D948" s="9" t="n">
        <v>1285</v>
      </c>
      <c r="E948" s="9" t="n">
        <v>74</v>
      </c>
      <c r="F948" s="9" t="n">
        <v>74</v>
      </c>
      <c r="G948" s="10" t="inlineStr">
        <is>
          <t>375595</t>
        </is>
      </c>
      <c r="H948" s="9" t="n">
        <v>40</v>
      </c>
      <c r="I948" s="11" t="inlineStr">
        <is>
          <t>grade 21 sep.xlsx</t>
        </is>
      </c>
    </row>
    <row r="949" ht="20" customHeight="1">
      <c r="A949" s="9" t="n">
        <v>945</v>
      </c>
      <c r="B949" s="9" t="inlineStr">
        <is>
          <t>2026-09-21</t>
        </is>
      </c>
      <c r="C949" s="9" t="inlineStr">
        <is>
          <t>SENIN</t>
        </is>
      </c>
      <c r="D949" s="9" t="n">
        <v>1286</v>
      </c>
      <c r="E949" s="9" t="n">
        <v>68</v>
      </c>
      <c r="F949" s="9" t="n">
        <v>66</v>
      </c>
      <c r="G949" s="10" t="inlineStr">
        <is>
          <t>375808</t>
        </is>
      </c>
      <c r="H949" s="9" t="n">
        <v>40</v>
      </c>
      <c r="I949" s="11" t="inlineStr">
        <is>
          <t>grade 21 sep.xlsx</t>
        </is>
      </c>
    </row>
    <row r="950" ht="20" customHeight="1">
      <c r="A950" s="9" t="n">
        <v>946</v>
      </c>
      <c r="B950" s="9" t="inlineStr">
        <is>
          <t>2026-09-21</t>
        </is>
      </c>
      <c r="C950" s="9" t="inlineStr">
        <is>
          <t>SENIN</t>
        </is>
      </c>
      <c r="D950" s="9" t="n">
        <v>1287</v>
      </c>
      <c r="E950" s="9" t="n">
        <v>68</v>
      </c>
      <c r="F950" s="9" t="n">
        <v>68</v>
      </c>
      <c r="G950" s="10" t="inlineStr">
        <is>
          <t>375622</t>
        </is>
      </c>
      <c r="H950" s="9" t="n">
        <v>40</v>
      </c>
      <c r="I950" s="11" t="inlineStr">
        <is>
          <t>grade 21 sep.xlsx</t>
        </is>
      </c>
    </row>
    <row r="951" ht="20" customHeight="1">
      <c r="A951" s="9" t="n">
        <v>947</v>
      </c>
      <c r="B951" s="9" t="inlineStr">
        <is>
          <t>2026-09-21</t>
        </is>
      </c>
      <c r="C951" s="9" t="inlineStr">
        <is>
          <t>SENIN</t>
        </is>
      </c>
      <c r="D951" s="9" t="n">
        <v>1288</v>
      </c>
      <c r="E951" s="9" t="n">
        <v>68</v>
      </c>
      <c r="F951" s="9" t="n">
        <v>68</v>
      </c>
      <c r="G951" s="10" t="inlineStr">
        <is>
          <t>375809</t>
        </is>
      </c>
      <c r="H951" s="9" t="n">
        <v>39</v>
      </c>
      <c r="I951" s="11" t="inlineStr">
        <is>
          <t>grade 21 sep.xlsx</t>
        </is>
      </c>
    </row>
    <row r="952" ht="20" customHeight="1">
      <c r="A952" s="9" t="n">
        <v>948</v>
      </c>
      <c r="B952" s="9" t="inlineStr">
        <is>
          <t>2026-09-21</t>
        </is>
      </c>
      <c r="C952" s="9" t="inlineStr">
        <is>
          <t>SENIN</t>
        </is>
      </c>
      <c r="D952" s="9" t="n">
        <v>1289</v>
      </c>
      <c r="E952" s="9" t="n">
        <v>72</v>
      </c>
      <c r="F952" s="9" t="n">
        <v>72</v>
      </c>
      <c r="G952" s="10" t="inlineStr">
        <is>
          <t>375763</t>
        </is>
      </c>
      <c r="H952" s="9" t="n">
        <v>49</v>
      </c>
      <c r="I952" s="11" t="inlineStr">
        <is>
          <t>grade 21 sep.xlsx</t>
        </is>
      </c>
    </row>
    <row r="953" ht="20" customHeight="1">
      <c r="A953" s="9" t="n">
        <v>949</v>
      </c>
      <c r="B953" s="9" t="inlineStr">
        <is>
          <t>2026-09-21</t>
        </is>
      </c>
      <c r="C953" s="9" t="inlineStr">
        <is>
          <t>SENIN</t>
        </is>
      </c>
      <c r="D953" s="9" t="n">
        <v>1290</v>
      </c>
      <c r="E953" s="9" t="n">
        <v>72</v>
      </c>
      <c r="F953" s="9" t="n">
        <v>70</v>
      </c>
      <c r="G953" s="10" t="inlineStr">
        <is>
          <t>375422</t>
        </is>
      </c>
      <c r="H953" s="9" t="n">
        <v>50</v>
      </c>
      <c r="I953" s="11" t="inlineStr">
        <is>
          <t>grade 21 sep.xlsx</t>
        </is>
      </c>
    </row>
    <row r="954" ht="20" customHeight="1">
      <c r="A954" s="9" t="n">
        <v>950</v>
      </c>
      <c r="B954" s="9" t="inlineStr">
        <is>
          <t>2026-09-21</t>
        </is>
      </c>
      <c r="C954" s="9" t="inlineStr">
        <is>
          <t>SENIN</t>
        </is>
      </c>
      <c r="D954" s="9" t="n">
        <v>1291</v>
      </c>
      <c r="E954" s="9" t="n">
        <v>72</v>
      </c>
      <c r="F954" s="9" t="n">
        <v>70</v>
      </c>
      <c r="G954" s="10" t="inlineStr">
        <is>
          <t>375423</t>
        </is>
      </c>
      <c r="H954" s="9" t="n">
        <v>35</v>
      </c>
      <c r="I954" s="11" t="inlineStr">
        <is>
          <t>grade 21 sep.xlsx</t>
        </is>
      </c>
    </row>
    <row r="955" ht="20" customHeight="1">
      <c r="A955" s="9" t="n">
        <v>951</v>
      </c>
      <c r="B955" s="9" t="inlineStr">
        <is>
          <t>2026-09-21</t>
        </is>
      </c>
      <c r="C955" s="9" t="inlineStr">
        <is>
          <t>SENIN</t>
        </is>
      </c>
      <c r="D955" s="9" t="n">
        <v>1292</v>
      </c>
      <c r="E955" s="9" t="n">
        <v>70</v>
      </c>
      <c r="F955" s="9" t="n">
        <v>70</v>
      </c>
      <c r="G955" s="10" t="inlineStr">
        <is>
          <t>375421</t>
        </is>
      </c>
      <c r="H955" s="9" t="n">
        <v>46</v>
      </c>
      <c r="I955" s="11" t="inlineStr">
        <is>
          <t>grade 21 sep.xlsx</t>
        </is>
      </c>
    </row>
    <row r="956" ht="20" customHeight="1">
      <c r="A956" s="9" t="n">
        <v>952</v>
      </c>
      <c r="B956" s="9" t="inlineStr">
        <is>
          <t>2026-09-21</t>
        </is>
      </c>
      <c r="C956" s="9" t="inlineStr">
        <is>
          <t>SENIN</t>
        </is>
      </c>
      <c r="D956" s="9" t="n">
        <v>1293</v>
      </c>
      <c r="E956" s="9" t="n">
        <v>70</v>
      </c>
      <c r="F956" s="9" t="n">
        <v>70</v>
      </c>
      <c r="G956" s="10" t="inlineStr">
        <is>
          <t>375424</t>
        </is>
      </c>
      <c r="H956" s="9" t="n">
        <v>41</v>
      </c>
      <c r="I956" s="11" t="inlineStr">
        <is>
          <t>grade 21 sep.xlsx</t>
        </is>
      </c>
    </row>
    <row r="957" ht="20" customHeight="1">
      <c r="A957" s="9" t="n">
        <v>953</v>
      </c>
      <c r="B957" s="9" t="inlineStr">
        <is>
          <t>2026-09-21</t>
        </is>
      </c>
      <c r="C957" s="9" t="inlineStr">
        <is>
          <t>SENIN</t>
        </is>
      </c>
      <c r="D957" s="9" t="n">
        <v>1294</v>
      </c>
      <c r="E957" s="9" t="n">
        <v>68</v>
      </c>
      <c r="F957" s="9" t="n">
        <v>66</v>
      </c>
      <c r="G957" s="10" t="inlineStr">
        <is>
          <t>375811</t>
        </is>
      </c>
      <c r="H957" s="9" t="n">
        <v>42</v>
      </c>
      <c r="I957" s="11" t="inlineStr">
        <is>
          <t>grade 21 sep.xlsx</t>
        </is>
      </c>
    </row>
    <row r="958" ht="20" customHeight="1">
      <c r="A958" s="9" t="n">
        <v>954</v>
      </c>
      <c r="B958" s="9" t="inlineStr">
        <is>
          <t>2026-09-21</t>
        </is>
      </c>
      <c r="C958" s="9" t="inlineStr">
        <is>
          <t>SENIN</t>
        </is>
      </c>
      <c r="D958" s="9" t="n">
        <v>1295</v>
      </c>
      <c r="E958" s="9" t="n">
        <v>68</v>
      </c>
      <c r="F958" s="9" t="n">
        <v>66</v>
      </c>
      <c r="G958" s="10" t="inlineStr">
        <is>
          <t>375810</t>
        </is>
      </c>
      <c r="H958" s="9" t="n">
        <v>42</v>
      </c>
      <c r="I958" s="11" t="inlineStr">
        <is>
          <t>grade 21 sep.xlsx</t>
        </is>
      </c>
    </row>
    <row r="959" ht="20" customHeight="1">
      <c r="A959" s="9" t="n">
        <v>955</v>
      </c>
      <c r="B959" s="9" t="inlineStr">
        <is>
          <t>2026-09-23</t>
        </is>
      </c>
      <c r="C959" s="9" t="inlineStr">
        <is>
          <t>RABU</t>
        </is>
      </c>
      <c r="D959" s="9" t="n">
        <v>1299</v>
      </c>
      <c r="E959" s="9" t="n">
        <v>74</v>
      </c>
      <c r="F959" s="9" t="n">
        <v>72</v>
      </c>
      <c r="G959" s="10" t="inlineStr">
        <is>
          <t>377089</t>
        </is>
      </c>
      <c r="H959" s="9" t="n">
        <v>42</v>
      </c>
      <c r="I959" s="11" t="inlineStr">
        <is>
          <t>grade 23 sep.xlsx</t>
        </is>
      </c>
    </row>
    <row r="960" ht="20" customHeight="1">
      <c r="A960" s="9" t="n">
        <v>956</v>
      </c>
      <c r="B960" s="9" t="inlineStr">
        <is>
          <t>2026-09-21</t>
        </is>
      </c>
      <c r="C960" s="9" t="inlineStr">
        <is>
          <t>SENIN</t>
        </is>
      </c>
      <c r="D960" s="9" t="n">
        <v>1303</v>
      </c>
      <c r="E960" s="9" t="n">
        <v>74</v>
      </c>
      <c r="F960" s="9" t="n">
        <v>74</v>
      </c>
      <c r="G960" s="10" t="inlineStr">
        <is>
          <t>375852</t>
        </is>
      </c>
      <c r="H960" s="9" t="n">
        <v>39</v>
      </c>
      <c r="I960" s="11" t="inlineStr">
        <is>
          <t>grade 21 sep.xlsx</t>
        </is>
      </c>
    </row>
    <row r="961" ht="20" customHeight="1">
      <c r="A961" s="9" t="n">
        <v>957</v>
      </c>
      <c r="B961" s="9" t="inlineStr">
        <is>
          <t>2026-09-21</t>
        </is>
      </c>
      <c r="C961" s="9" t="inlineStr">
        <is>
          <t>SENIN</t>
        </is>
      </c>
      <c r="D961" s="9" t="n">
        <v>1304</v>
      </c>
      <c r="E961" s="9" t="n">
        <v>74</v>
      </c>
      <c r="F961" s="9" t="n">
        <v>74</v>
      </c>
      <c r="G961" s="10" t="inlineStr">
        <is>
          <t>375600</t>
        </is>
      </c>
      <c r="H961" s="9" t="n">
        <v>38</v>
      </c>
      <c r="I961" s="11" t="inlineStr">
        <is>
          <t>grade 21 sep.xlsx</t>
        </is>
      </c>
    </row>
    <row r="962" ht="20" customHeight="1">
      <c r="A962" s="9" t="n">
        <v>958</v>
      </c>
      <c r="B962" s="9" t="inlineStr">
        <is>
          <t>2026-09-21</t>
        </is>
      </c>
      <c r="C962" s="9" t="inlineStr">
        <is>
          <t>SENIN</t>
        </is>
      </c>
      <c r="D962" s="9" t="n">
        <v>1305</v>
      </c>
      <c r="E962" s="9" t="n">
        <v>73</v>
      </c>
      <c r="F962" s="9" t="n">
        <v>73</v>
      </c>
      <c r="G962" s="10" t="inlineStr">
        <is>
          <t>375854</t>
        </is>
      </c>
      <c r="H962" s="9" t="n">
        <v>38</v>
      </c>
      <c r="I962" s="11" t="inlineStr">
        <is>
          <t>grade 21 sep.xlsx</t>
        </is>
      </c>
    </row>
    <row r="963" ht="20" customHeight="1">
      <c r="A963" s="9" t="n">
        <v>959</v>
      </c>
      <c r="B963" s="9" t="inlineStr">
        <is>
          <t>2026-09-21</t>
        </is>
      </c>
      <c r="C963" s="9" t="inlineStr">
        <is>
          <t>SENIN</t>
        </is>
      </c>
      <c r="D963" s="9" t="n">
        <v>1306</v>
      </c>
      <c r="E963" s="9" t="n">
        <v>74</v>
      </c>
      <c r="F963" s="9" t="n">
        <v>72</v>
      </c>
      <c r="G963" s="10" t="inlineStr">
        <is>
          <t>375599</t>
        </is>
      </c>
      <c r="H963" s="9" t="n">
        <v>50</v>
      </c>
      <c r="I963" s="11" t="inlineStr">
        <is>
          <t>grade 21 sep.xlsx</t>
        </is>
      </c>
    </row>
    <row r="964" ht="20" customHeight="1">
      <c r="A964" s="9" t="n">
        <v>960</v>
      </c>
      <c r="B964" s="9" t="inlineStr">
        <is>
          <t>2026-09-21</t>
        </is>
      </c>
      <c r="C964" s="9" t="inlineStr">
        <is>
          <t>SENIN</t>
        </is>
      </c>
      <c r="D964" s="9" t="n">
        <v>1307</v>
      </c>
      <c r="E964" s="9" t="n">
        <v>72</v>
      </c>
      <c r="F964" s="9" t="n">
        <v>72</v>
      </c>
      <c r="G964" s="10" t="inlineStr">
        <is>
          <t>375598</t>
        </is>
      </c>
      <c r="H964" s="9" t="n">
        <v>44</v>
      </c>
      <c r="I964" s="11" t="inlineStr">
        <is>
          <t>grade 21 sep.xlsx</t>
        </is>
      </c>
    </row>
    <row r="965" ht="20" customHeight="1">
      <c r="A965" s="9" t="n">
        <v>961</v>
      </c>
      <c r="B965" s="9" t="inlineStr">
        <is>
          <t>2026-09-21</t>
        </is>
      </c>
      <c r="C965" s="9" t="inlineStr">
        <is>
          <t>SENIN</t>
        </is>
      </c>
      <c r="D965" s="9" t="n">
        <v>1308</v>
      </c>
      <c r="E965" s="9" t="n">
        <v>74</v>
      </c>
      <c r="F965" s="9" t="n">
        <v>74</v>
      </c>
      <c r="G965" s="10" t="inlineStr">
        <is>
          <t>375851</t>
        </is>
      </c>
      <c r="H965" s="9" t="n">
        <v>46</v>
      </c>
      <c r="I965" s="11" t="inlineStr">
        <is>
          <t>grade 21 sep.xlsx</t>
        </is>
      </c>
    </row>
    <row r="966" ht="20" customHeight="1">
      <c r="A966" s="9" t="n">
        <v>962</v>
      </c>
      <c r="B966" s="9" t="inlineStr">
        <is>
          <t>2026-09-21</t>
        </is>
      </c>
      <c r="C966" s="9" t="inlineStr">
        <is>
          <t>SENIN</t>
        </is>
      </c>
      <c r="D966" s="9" t="n">
        <v>1309</v>
      </c>
      <c r="E966" s="9" t="n">
        <v>72</v>
      </c>
      <c r="F966" s="9" t="n">
        <v>72</v>
      </c>
      <c r="G966" s="10" t="inlineStr">
        <is>
          <t>375853</t>
        </is>
      </c>
      <c r="H966" s="9" t="n">
        <v>46</v>
      </c>
      <c r="I966" s="11" t="inlineStr">
        <is>
          <t>grade 21 sep.xlsx</t>
        </is>
      </c>
    </row>
    <row r="967" ht="20" customHeight="1">
      <c r="A967" s="9" t="n">
        <v>963</v>
      </c>
      <c r="B967" s="9" t="inlineStr">
        <is>
          <t>2026-09-21</t>
        </is>
      </c>
      <c r="C967" s="9" t="inlineStr">
        <is>
          <t>SENIN</t>
        </is>
      </c>
      <c r="D967" s="9" t="n">
        <v>1310</v>
      </c>
      <c r="E967" s="9" t="n">
        <v>70</v>
      </c>
      <c r="F967" s="9" t="n">
        <v>68</v>
      </c>
      <c r="G967" s="10" t="inlineStr">
        <is>
          <t>375637</t>
        </is>
      </c>
      <c r="H967" s="9" t="n">
        <v>40</v>
      </c>
      <c r="I967" s="11" t="inlineStr">
        <is>
          <t>grade 21 sep.xlsx</t>
        </is>
      </c>
    </row>
    <row r="968" ht="20" customHeight="1">
      <c r="A968" s="9" t="n">
        <v>964</v>
      </c>
      <c r="B968" s="9" t="inlineStr">
        <is>
          <t>2026-09-21</t>
        </is>
      </c>
      <c r="C968" s="9" t="inlineStr">
        <is>
          <t>SENIN</t>
        </is>
      </c>
      <c r="D968" s="9" t="n">
        <v>1311</v>
      </c>
      <c r="E968" s="9" t="n">
        <v>70</v>
      </c>
      <c r="F968" s="9" t="n">
        <v>68</v>
      </c>
      <c r="G968" s="10" t="inlineStr">
        <is>
          <t>375638</t>
        </is>
      </c>
      <c r="H968" s="9" t="n">
        <v>41</v>
      </c>
      <c r="I968" s="11" t="inlineStr">
        <is>
          <t>grade 21 sep.xlsx</t>
        </is>
      </c>
    </row>
    <row r="969" ht="20" customHeight="1">
      <c r="A969" s="9" t="n">
        <v>965</v>
      </c>
      <c r="B969" s="9" t="inlineStr">
        <is>
          <t>2026-09-24</t>
        </is>
      </c>
      <c r="C969" s="9" t="inlineStr">
        <is>
          <t>KAMIS</t>
        </is>
      </c>
      <c r="D969" s="9" t="n">
        <v>1312</v>
      </c>
      <c r="E969" s="9" t="n">
        <v>65</v>
      </c>
      <c r="F969" s="9" t="n">
        <v>63</v>
      </c>
      <c r="G969" s="10" t="inlineStr">
        <is>
          <t>286868</t>
        </is>
      </c>
      <c r="H969" s="9" t="n">
        <v>44</v>
      </c>
      <c r="I969" s="11" t="inlineStr">
        <is>
          <t>grade 24 sep.xlsx</t>
        </is>
      </c>
    </row>
    <row r="970" ht="20" customHeight="1">
      <c r="A970" s="9" t="n">
        <v>966</v>
      </c>
      <c r="B970" s="9" t="inlineStr">
        <is>
          <t>2026-09-24</t>
        </is>
      </c>
      <c r="C970" s="9" t="inlineStr">
        <is>
          <t>KAMIS</t>
        </is>
      </c>
      <c r="D970" s="9" t="n">
        <v>1313</v>
      </c>
      <c r="E970" s="9" t="n">
        <v>66</v>
      </c>
      <c r="F970" s="9" t="n">
        <v>65</v>
      </c>
      <c r="G970" s="10" t="inlineStr">
        <is>
          <t>377125</t>
        </is>
      </c>
      <c r="H970" s="9" t="n">
        <v>40</v>
      </c>
      <c r="I970" s="11" t="inlineStr">
        <is>
          <t>grade 24 sep.xlsx</t>
        </is>
      </c>
    </row>
    <row r="971" ht="20" customHeight="1">
      <c r="A971" s="9" t="n">
        <v>967</v>
      </c>
      <c r="B971" s="9" t="inlineStr">
        <is>
          <t>2026-09-21</t>
        </is>
      </c>
      <c r="C971" s="9" t="inlineStr">
        <is>
          <t>SENIN</t>
        </is>
      </c>
      <c r="D971" s="9" t="n">
        <v>1314</v>
      </c>
      <c r="E971" s="9" t="n">
        <v>70</v>
      </c>
      <c r="F971" s="9" t="n">
        <v>68</v>
      </c>
      <c r="G971" s="10" t="inlineStr">
        <is>
          <t>375639</t>
        </is>
      </c>
      <c r="H971" s="9" t="n">
        <v>44</v>
      </c>
      <c r="I971" s="11" t="inlineStr">
        <is>
          <t>grade 21 sep.xlsx</t>
        </is>
      </c>
    </row>
    <row r="972" ht="20" customHeight="1">
      <c r="A972" s="9" t="n">
        <v>968</v>
      </c>
      <c r="B972" s="9" t="inlineStr">
        <is>
          <t>2026-09-21</t>
        </is>
      </c>
      <c r="C972" s="9" t="inlineStr">
        <is>
          <t>SENIN</t>
        </is>
      </c>
      <c r="D972" s="9" t="n">
        <v>1315</v>
      </c>
      <c r="E972" s="9" t="n">
        <v>64</v>
      </c>
      <c r="F972" s="9" t="n">
        <v>64</v>
      </c>
      <c r="G972" s="10" t="inlineStr">
        <is>
          <t>375806</t>
        </is>
      </c>
      <c r="H972" s="9" t="n">
        <v>47</v>
      </c>
      <c r="I972" s="11" t="inlineStr">
        <is>
          <t>grade 21 sep.xlsx</t>
        </is>
      </c>
    </row>
    <row r="973" ht="20" customHeight="1">
      <c r="A973" s="9" t="n">
        <v>969</v>
      </c>
      <c r="B973" s="9" t="inlineStr">
        <is>
          <t>2026-09-21</t>
        </is>
      </c>
      <c r="C973" s="9" t="inlineStr">
        <is>
          <t>SENIN</t>
        </is>
      </c>
      <c r="D973" s="9" t="n">
        <v>1316</v>
      </c>
      <c r="E973" s="9" t="n">
        <v>65</v>
      </c>
      <c r="F973" s="9" t="n">
        <v>65</v>
      </c>
      <c r="G973" s="10" t="inlineStr">
        <is>
          <t>375812</t>
        </is>
      </c>
      <c r="H973" s="9" t="n">
        <v>49</v>
      </c>
      <c r="I973" s="11" t="inlineStr">
        <is>
          <t>grade 21 sep.xlsx</t>
        </is>
      </c>
    </row>
    <row r="974" ht="20" customHeight="1">
      <c r="A974" s="9" t="n">
        <v>970</v>
      </c>
      <c r="B974" s="9" t="inlineStr">
        <is>
          <t>2026-09-21</t>
        </is>
      </c>
      <c r="C974" s="9" t="inlineStr">
        <is>
          <t>SENIN</t>
        </is>
      </c>
      <c r="D974" s="9" t="n">
        <v>1317</v>
      </c>
      <c r="E974" s="9" t="n">
        <v>62</v>
      </c>
      <c r="F974" s="9" t="n">
        <v>62</v>
      </c>
      <c r="G974" s="10" t="inlineStr">
        <is>
          <t>375814</t>
        </is>
      </c>
      <c r="H974" s="9" t="n">
        <v>42</v>
      </c>
      <c r="I974" s="11" t="inlineStr">
        <is>
          <t>grade 21 sep.xlsx</t>
        </is>
      </c>
    </row>
    <row r="975" ht="20" customHeight="1">
      <c r="A975" s="9" t="n">
        <v>971</v>
      </c>
      <c r="B975" s="9" t="inlineStr">
        <is>
          <t>2026-09-21</t>
        </is>
      </c>
      <c r="C975" s="9" t="inlineStr">
        <is>
          <t>SENIN</t>
        </is>
      </c>
      <c r="D975" s="9" t="n">
        <v>1318</v>
      </c>
      <c r="E975" s="9" t="n">
        <v>65</v>
      </c>
      <c r="F975" s="9" t="n">
        <v>65</v>
      </c>
      <c r="G975" s="10" t="inlineStr">
        <is>
          <t>375813</t>
        </is>
      </c>
      <c r="H975" s="9" t="n">
        <v>49</v>
      </c>
      <c r="I975" s="11" t="inlineStr">
        <is>
          <t>grade 21 sep.xlsx</t>
        </is>
      </c>
    </row>
    <row r="976" ht="20" customHeight="1">
      <c r="A976" s="9" t="n">
        <v>972</v>
      </c>
      <c r="B976" s="9" t="inlineStr">
        <is>
          <t>2026-09-21</t>
        </is>
      </c>
      <c r="C976" s="9" t="inlineStr">
        <is>
          <t>SENIN</t>
        </is>
      </c>
      <c r="D976" s="9" t="n">
        <v>1319</v>
      </c>
      <c r="E976" s="9" t="n">
        <v>64</v>
      </c>
      <c r="F976" s="9" t="n">
        <v>62</v>
      </c>
      <c r="G976" s="10" t="inlineStr">
        <is>
          <t>375306</t>
        </is>
      </c>
      <c r="H976" s="9" t="n">
        <v>42</v>
      </c>
      <c r="I976" s="11" t="inlineStr">
        <is>
          <t>grade 21 sep.xlsx</t>
        </is>
      </c>
    </row>
    <row r="977" ht="20" customHeight="1">
      <c r="A977" s="9" t="n">
        <v>973</v>
      </c>
      <c r="B977" s="9" t="inlineStr">
        <is>
          <t>2026-09-21</t>
        </is>
      </c>
      <c r="C977" s="9" t="inlineStr">
        <is>
          <t>SENIN</t>
        </is>
      </c>
      <c r="D977" s="9" t="n">
        <v>1320</v>
      </c>
      <c r="E977" s="9" t="n">
        <v>62</v>
      </c>
      <c r="F977" s="9" t="n">
        <v>62</v>
      </c>
      <c r="G977" s="10" t="inlineStr">
        <is>
          <t>375805</t>
        </is>
      </c>
      <c r="H977" s="9" t="n">
        <v>50</v>
      </c>
      <c r="I977" s="11" t="inlineStr">
        <is>
          <t>grade 21 sep.xlsx</t>
        </is>
      </c>
    </row>
    <row r="978" ht="20" customHeight="1">
      <c r="A978" s="9" t="n">
        <v>974</v>
      </c>
      <c r="B978" s="9" t="inlineStr">
        <is>
          <t>2026-09-21</t>
        </is>
      </c>
      <c r="C978" s="9" t="inlineStr">
        <is>
          <t>SENIN</t>
        </is>
      </c>
      <c r="D978" s="9" t="n">
        <v>1321</v>
      </c>
      <c r="E978" s="9" t="n">
        <v>64</v>
      </c>
      <c r="F978" s="9" t="n">
        <v>64</v>
      </c>
      <c r="G978" s="10" t="inlineStr">
        <is>
          <t>375807</t>
        </is>
      </c>
      <c r="H978" s="9" t="n">
        <v>39</v>
      </c>
      <c r="I978" s="11" t="inlineStr">
        <is>
          <t>grade 21 sep.xlsx</t>
        </is>
      </c>
    </row>
    <row r="979" ht="20" customHeight="1">
      <c r="A979" s="9" t="n">
        <v>975</v>
      </c>
      <c r="B979" s="9" t="inlineStr">
        <is>
          <t>2026-09-21</t>
        </is>
      </c>
      <c r="C979" s="9" t="inlineStr">
        <is>
          <t>SENIN</t>
        </is>
      </c>
      <c r="D979" s="9" t="n">
        <v>1322</v>
      </c>
      <c r="E979" s="9" t="n">
        <v>64</v>
      </c>
      <c r="F979" s="9" t="n">
        <v>62</v>
      </c>
      <c r="G979" s="10" t="inlineStr">
        <is>
          <t>375307</t>
        </is>
      </c>
      <c r="H979" s="9" t="n">
        <v>37</v>
      </c>
      <c r="I979" s="11" t="inlineStr">
        <is>
          <t>grade 21 sep.xlsx</t>
        </is>
      </c>
    </row>
    <row r="980" ht="20" customHeight="1">
      <c r="A980" s="9" t="n">
        <v>976</v>
      </c>
      <c r="B980" s="9" t="inlineStr">
        <is>
          <t>2026-09-21</t>
        </is>
      </c>
      <c r="C980" s="9" t="inlineStr">
        <is>
          <t>SENIN</t>
        </is>
      </c>
      <c r="D980" s="9" t="n">
        <v>1328</v>
      </c>
      <c r="E980" s="9" t="n">
        <v>70</v>
      </c>
      <c r="F980" s="9" t="n">
        <v>68</v>
      </c>
      <c r="G980" s="10" t="inlineStr">
        <is>
          <t>375120</t>
        </is>
      </c>
      <c r="H980" s="9" t="n">
        <v>38</v>
      </c>
      <c r="I980" s="11" t="inlineStr">
        <is>
          <t>grade 21 sep.xlsx</t>
        </is>
      </c>
    </row>
    <row r="981" ht="20" customHeight="1">
      <c r="A981" s="9" t="n">
        <v>977</v>
      </c>
      <c r="B981" s="9" t="inlineStr">
        <is>
          <t>2026-09-21</t>
        </is>
      </c>
      <c r="C981" s="9" t="inlineStr">
        <is>
          <t>SENIN</t>
        </is>
      </c>
      <c r="D981" s="9" t="n">
        <v>1329</v>
      </c>
      <c r="E981" s="9" t="n">
        <v>70</v>
      </c>
      <c r="F981" s="9" t="n">
        <v>68</v>
      </c>
      <c r="G981" s="10" t="inlineStr">
        <is>
          <t>375626</t>
        </is>
      </c>
      <c r="H981" s="9" t="n">
        <v>44</v>
      </c>
      <c r="I981" s="11" t="inlineStr">
        <is>
          <t>grade 21 sep.xlsx</t>
        </is>
      </c>
    </row>
    <row r="982" ht="20" customHeight="1">
      <c r="A982" s="9" t="n">
        <v>978</v>
      </c>
      <c r="B982" s="9" t="inlineStr">
        <is>
          <t>2026-09-21</t>
        </is>
      </c>
      <c r="C982" s="9" t="inlineStr">
        <is>
          <t>SENIN</t>
        </is>
      </c>
      <c r="D982" s="9" t="n">
        <v>1330</v>
      </c>
      <c r="E982" s="9" t="n">
        <v>70</v>
      </c>
      <c r="F982" s="9" t="n">
        <v>68</v>
      </c>
      <c r="G982" s="10" t="inlineStr">
        <is>
          <t>375628</t>
        </is>
      </c>
      <c r="H982" s="9" t="n">
        <v>43</v>
      </c>
      <c r="I982" s="11" t="inlineStr">
        <is>
          <t>grade 21 sep.xlsx</t>
        </is>
      </c>
    </row>
    <row r="983" ht="20" customHeight="1">
      <c r="A983" s="9" t="n">
        <v>979</v>
      </c>
      <c r="B983" s="9" t="inlineStr">
        <is>
          <t>2026-09-21</t>
        </is>
      </c>
      <c r="C983" s="9" t="inlineStr">
        <is>
          <t>SENIN</t>
        </is>
      </c>
      <c r="D983" s="9" t="n">
        <v>1331</v>
      </c>
      <c r="E983" s="9" t="n">
        <v>70</v>
      </c>
      <c r="F983" s="9" t="n">
        <v>68</v>
      </c>
      <c r="G983" s="10" t="inlineStr">
        <is>
          <t>375625</t>
        </is>
      </c>
      <c r="H983" s="9" t="n">
        <v>40</v>
      </c>
      <c r="I983" s="11" t="inlineStr">
        <is>
          <t>grade 21 sep.xlsx</t>
        </is>
      </c>
    </row>
    <row r="984" ht="20" customHeight="1">
      <c r="A984" s="9" t="n">
        <v>980</v>
      </c>
      <c r="B984" s="9" t="inlineStr">
        <is>
          <t>2026-09-21</t>
        </is>
      </c>
      <c r="C984" s="9" t="inlineStr">
        <is>
          <t>SENIN</t>
        </is>
      </c>
      <c r="D984" s="9" t="n">
        <v>1333</v>
      </c>
      <c r="E984" s="9" t="n">
        <v>70</v>
      </c>
      <c r="F984" s="9" t="n">
        <v>70</v>
      </c>
      <c r="G984" s="10" t="inlineStr">
        <is>
          <t>375629</t>
        </is>
      </c>
      <c r="H984" s="9" t="n">
        <v>37</v>
      </c>
      <c r="I984" s="11" t="inlineStr">
        <is>
          <t>grade 21 sep.xlsx</t>
        </is>
      </c>
    </row>
    <row r="985" ht="20" customHeight="1">
      <c r="A985" s="9" t="n">
        <v>981</v>
      </c>
      <c r="B985" s="9" t="inlineStr">
        <is>
          <t>2026-09-21</t>
        </is>
      </c>
      <c r="C985" s="9" t="inlineStr">
        <is>
          <t>SENIN</t>
        </is>
      </c>
      <c r="D985" s="9" t="n">
        <v>1338</v>
      </c>
      <c r="E985" s="9" t="n">
        <v>68</v>
      </c>
      <c r="F985" s="9" t="n">
        <v>68</v>
      </c>
      <c r="G985" s="10" t="inlineStr">
        <is>
          <t>375630</t>
        </is>
      </c>
      <c r="H985" s="9" t="n">
        <v>47</v>
      </c>
      <c r="I985" s="11" t="inlineStr">
        <is>
          <t>grade 21 sep.xlsx</t>
        </is>
      </c>
    </row>
    <row r="986" ht="20" customHeight="1">
      <c r="A986" s="9" t="n">
        <v>982</v>
      </c>
      <c r="B986" s="9" t="inlineStr">
        <is>
          <t>2026-09-21</t>
        </is>
      </c>
      <c r="C986" s="9" t="inlineStr">
        <is>
          <t>SENIN</t>
        </is>
      </c>
      <c r="D986" s="9" t="n">
        <v>1339</v>
      </c>
      <c r="E986" s="9" t="n">
        <v>69</v>
      </c>
      <c r="F986" s="9" t="n">
        <v>69</v>
      </c>
      <c r="G986" s="10" t="inlineStr">
        <is>
          <t>375631</t>
        </is>
      </c>
      <c r="H986" s="9" t="n">
        <v>46</v>
      </c>
      <c r="I986" s="11" t="inlineStr">
        <is>
          <t>grade 21 sep.xlsx</t>
        </is>
      </c>
    </row>
    <row r="987" ht="20" customHeight="1">
      <c r="A987" s="9" t="n">
        <v>983</v>
      </c>
      <c r="B987" s="9" t="inlineStr">
        <is>
          <t>2026-09-21</t>
        </is>
      </c>
      <c r="C987" s="9" t="inlineStr">
        <is>
          <t>SENIN</t>
        </is>
      </c>
      <c r="D987" s="9" t="n">
        <v>1341</v>
      </c>
      <c r="E987" s="9" t="n">
        <v>70</v>
      </c>
      <c r="F987" s="9" t="n">
        <v>70</v>
      </c>
      <c r="G987" s="10" t="inlineStr">
        <is>
          <t>375627</t>
        </is>
      </c>
      <c r="H987" s="9" t="n">
        <v>50</v>
      </c>
      <c r="I987" s="11" t="inlineStr">
        <is>
          <t>grade 21 sep.xlsx</t>
        </is>
      </c>
    </row>
    <row r="988" ht="20" customHeight="1">
      <c r="A988" s="9" t="n">
        <v>984</v>
      </c>
      <c r="B988" s="9" t="inlineStr">
        <is>
          <t>2026-09-21</t>
        </is>
      </c>
      <c r="C988" s="9" t="inlineStr">
        <is>
          <t>SENIN</t>
        </is>
      </c>
      <c r="D988" s="9" t="n">
        <v>1346</v>
      </c>
      <c r="E988" s="9" t="n">
        <v>69</v>
      </c>
      <c r="F988" s="9" t="n">
        <v>69</v>
      </c>
      <c r="G988" s="10" t="inlineStr">
        <is>
          <t>375632</t>
        </is>
      </c>
      <c r="H988" s="9" t="n">
        <v>44</v>
      </c>
      <c r="I988" s="11" t="inlineStr">
        <is>
          <t>grade 21 sep.xlsx</t>
        </is>
      </c>
    </row>
    <row r="989" ht="20" customHeight="1">
      <c r="A989" s="9" t="n">
        <v>985</v>
      </c>
      <c r="B989" s="9" t="inlineStr">
        <is>
          <t>2026-09-24</t>
        </is>
      </c>
      <c r="C989" s="9" t="inlineStr">
        <is>
          <t>KAMIS</t>
        </is>
      </c>
      <c r="D989" s="9" t="n">
        <v>1351</v>
      </c>
      <c r="E989" s="9" t="n">
        <v>68</v>
      </c>
      <c r="F989" s="9" t="n">
        <v>66</v>
      </c>
      <c r="G989" s="10" t="inlineStr">
        <is>
          <t>376784</t>
        </is>
      </c>
      <c r="H989" s="9" t="n">
        <v>41</v>
      </c>
      <c r="I989" s="11" t="inlineStr">
        <is>
          <t>grade 24 sep.xlsx</t>
        </is>
      </c>
    </row>
    <row r="990" ht="20" customHeight="1">
      <c r="A990" s="9" t="n">
        <v>986</v>
      </c>
      <c r="B990" s="9" t="inlineStr">
        <is>
          <t>2026-09-21</t>
        </is>
      </c>
      <c r="C990" s="9" t="inlineStr">
        <is>
          <t>SENIN</t>
        </is>
      </c>
      <c r="D990" s="9" t="n">
        <v>1352</v>
      </c>
      <c r="E990" s="9" t="n">
        <v>70</v>
      </c>
      <c r="F990" s="9" t="n">
        <v>70</v>
      </c>
      <c r="G990" s="10" t="inlineStr">
        <is>
          <t>375633</t>
        </is>
      </c>
      <c r="H990" s="9" t="n">
        <v>35</v>
      </c>
      <c r="I990" s="11" t="inlineStr">
        <is>
          <t>grade 21 sep.xlsx</t>
        </is>
      </c>
    </row>
    <row r="991" ht="20" customHeight="1">
      <c r="A991" s="9" t="n">
        <v>987</v>
      </c>
      <c r="B991" s="9" t="inlineStr">
        <is>
          <t>2026-09-21</t>
        </is>
      </c>
      <c r="C991" s="9" t="inlineStr">
        <is>
          <t>SENIN</t>
        </is>
      </c>
      <c r="D991" s="9" t="n">
        <v>1353</v>
      </c>
      <c r="E991" s="9" t="n">
        <v>68</v>
      </c>
      <c r="F991" s="9" t="n">
        <v>66</v>
      </c>
      <c r="G991" s="10" t="inlineStr">
        <is>
          <t>375122</t>
        </is>
      </c>
      <c r="H991" s="9" t="n">
        <v>36</v>
      </c>
      <c r="I991" s="11" t="inlineStr">
        <is>
          <t>grade 21 sep.xlsx</t>
        </is>
      </c>
    </row>
    <row r="992" ht="20" customHeight="1">
      <c r="A992" s="9" t="n">
        <v>988</v>
      </c>
      <c r="B992" s="9" t="inlineStr">
        <is>
          <t>2026-09-21</t>
        </is>
      </c>
      <c r="C992" s="9" t="inlineStr">
        <is>
          <t>SENIN</t>
        </is>
      </c>
      <c r="D992" s="9" t="n">
        <v>1354</v>
      </c>
      <c r="E992" s="9" t="n">
        <v>68</v>
      </c>
      <c r="F992" s="9" t="n">
        <v>68</v>
      </c>
      <c r="G992" s="10" t="inlineStr">
        <is>
          <t>375634</t>
        </is>
      </c>
      <c r="H992" s="9" t="n">
        <v>40</v>
      </c>
      <c r="I992" s="11" t="inlineStr">
        <is>
          <t>grade 21 sep.xlsx</t>
        </is>
      </c>
    </row>
    <row r="993" ht="20" customHeight="1">
      <c r="A993" s="9" t="n">
        <v>989</v>
      </c>
      <c r="B993" s="9" t="inlineStr">
        <is>
          <t>2026-09-21</t>
        </is>
      </c>
      <c r="C993" s="9" t="inlineStr">
        <is>
          <t>SENIN</t>
        </is>
      </c>
      <c r="D993" s="9" t="n">
        <v>1355</v>
      </c>
      <c r="E993" s="9" t="n">
        <v>68</v>
      </c>
      <c r="F993" s="9" t="n">
        <v>68</v>
      </c>
      <c r="G993" s="10" t="inlineStr">
        <is>
          <t>375121</t>
        </is>
      </c>
      <c r="H993" s="9" t="n">
        <v>38</v>
      </c>
      <c r="I993" s="11" t="inlineStr">
        <is>
          <t>grade 21 sep.xlsx</t>
        </is>
      </c>
    </row>
    <row r="994" ht="20" customHeight="1">
      <c r="A994" s="9" t="n">
        <v>990</v>
      </c>
      <c r="B994" s="9" t="inlineStr">
        <is>
          <t>2026-09-21</t>
        </is>
      </c>
      <c r="C994" s="9" t="inlineStr">
        <is>
          <t>SENIN</t>
        </is>
      </c>
      <c r="D994" s="9" t="n">
        <v>1356</v>
      </c>
      <c r="E994" s="9" t="n">
        <v>68</v>
      </c>
      <c r="F994" s="9" t="n">
        <v>66</v>
      </c>
      <c r="G994" s="10" t="inlineStr">
        <is>
          <t>375123</t>
        </is>
      </c>
      <c r="H994" s="9" t="n">
        <v>49</v>
      </c>
      <c r="I994" s="11" t="inlineStr">
        <is>
          <t>grade 21 sep.xlsx</t>
        </is>
      </c>
    </row>
    <row r="995" ht="20" customHeight="1">
      <c r="A995" s="9" t="n">
        <v>991</v>
      </c>
      <c r="B995" s="9" t="inlineStr">
        <is>
          <t>2026-09-21</t>
        </is>
      </c>
      <c r="C995" s="9" t="inlineStr">
        <is>
          <t>SENIN</t>
        </is>
      </c>
      <c r="D995" s="9" t="n">
        <v>1358</v>
      </c>
      <c r="E995" s="9" t="n">
        <v>68</v>
      </c>
      <c r="F995" s="9" t="n">
        <v>67</v>
      </c>
      <c r="G995" s="10" t="inlineStr">
        <is>
          <t>375124</t>
        </is>
      </c>
      <c r="H995" s="9" t="n">
        <v>45</v>
      </c>
      <c r="I995" s="11" t="inlineStr">
        <is>
          <t>grade 21 sep.xlsx</t>
        </is>
      </c>
    </row>
    <row r="996" ht="20" customHeight="1">
      <c r="A996" s="9" t="n">
        <v>992</v>
      </c>
      <c r="B996" s="9" t="inlineStr">
        <is>
          <t>2026-09-21</t>
        </is>
      </c>
      <c r="C996" s="9" t="inlineStr">
        <is>
          <t>SENIN</t>
        </is>
      </c>
      <c r="D996" s="9" t="n">
        <v>1359</v>
      </c>
      <c r="E996" s="9" t="n">
        <v>70</v>
      </c>
      <c r="F996" s="9" t="n">
        <v>68</v>
      </c>
      <c r="G996" s="10" t="inlineStr">
        <is>
          <t>375130</t>
        </is>
      </c>
      <c r="H996" s="9" t="n">
        <v>40</v>
      </c>
      <c r="I996" s="11" t="inlineStr">
        <is>
          <t>grade 21 sep.xlsx</t>
        </is>
      </c>
    </row>
    <row r="997" ht="20" customHeight="1">
      <c r="A997" s="9" t="n">
        <v>993</v>
      </c>
      <c r="B997" s="9" t="inlineStr">
        <is>
          <t>2026-09-21</t>
        </is>
      </c>
      <c r="C997" s="9" t="inlineStr">
        <is>
          <t>SENIN</t>
        </is>
      </c>
      <c r="D997" s="9" t="n">
        <v>1360</v>
      </c>
      <c r="E997" s="9" t="n">
        <v>68</v>
      </c>
      <c r="F997" s="9" t="n">
        <v>67</v>
      </c>
      <c r="G997" s="10" t="inlineStr">
        <is>
          <t>375125</t>
        </is>
      </c>
      <c r="H997" s="9" t="n">
        <v>39</v>
      </c>
      <c r="I997" s="11" t="inlineStr">
        <is>
          <t>grade 21 sep.xlsx</t>
        </is>
      </c>
    </row>
    <row r="998" ht="20" customHeight="1">
      <c r="A998" s="9" t="n">
        <v>994</v>
      </c>
      <c r="B998" s="9" t="inlineStr">
        <is>
          <t>2026-09-21</t>
        </is>
      </c>
      <c r="C998" s="9" t="inlineStr">
        <is>
          <t>SENIN</t>
        </is>
      </c>
      <c r="D998" s="9" t="n">
        <v>1361</v>
      </c>
      <c r="E998" s="9" t="n">
        <v>68</v>
      </c>
      <c r="F998" s="9" t="n">
        <v>67</v>
      </c>
      <c r="G998" s="10" t="inlineStr">
        <is>
          <t>375126</t>
        </is>
      </c>
      <c r="H998" s="9" t="n">
        <v>39</v>
      </c>
      <c r="I998" s="11" t="inlineStr">
        <is>
          <t>grade 21 sep.xlsx</t>
        </is>
      </c>
    </row>
    <row r="999" ht="20" customHeight="1">
      <c r="A999" s="9" t="n">
        <v>995</v>
      </c>
      <c r="B999" s="9" t="inlineStr">
        <is>
          <t>2026-09-21</t>
        </is>
      </c>
      <c r="C999" s="9" t="inlineStr">
        <is>
          <t>SENIN</t>
        </is>
      </c>
      <c r="D999" s="9" t="n">
        <v>1362</v>
      </c>
      <c r="E999" s="9" t="n">
        <v>70</v>
      </c>
      <c r="F999" s="9" t="n">
        <v>67</v>
      </c>
      <c r="G999" s="10" t="inlineStr">
        <is>
          <t>375129</t>
        </is>
      </c>
      <c r="H999" s="9" t="n">
        <v>46</v>
      </c>
      <c r="I999" s="11" t="inlineStr">
        <is>
          <t>grade 21 sep.xlsx</t>
        </is>
      </c>
    </row>
    <row r="1000" ht="20" customHeight="1">
      <c r="A1000" s="9" t="n">
        <v>996</v>
      </c>
      <c r="B1000" s="9" t="inlineStr">
        <is>
          <t>2026-09-21</t>
        </is>
      </c>
      <c r="C1000" s="9" t="inlineStr">
        <is>
          <t>SENIN</t>
        </is>
      </c>
      <c r="D1000" s="9" t="n">
        <v>1363</v>
      </c>
      <c r="E1000" s="9" t="n">
        <v>68</v>
      </c>
      <c r="F1000" s="9" t="n">
        <v>67</v>
      </c>
      <c r="G1000" s="10" t="inlineStr">
        <is>
          <t>375127</t>
        </is>
      </c>
      <c r="H1000" s="9" t="n">
        <v>41</v>
      </c>
      <c r="I1000" s="11" t="inlineStr">
        <is>
          <t>grade 21 sep.xlsx</t>
        </is>
      </c>
    </row>
    <row r="1001" ht="20" customHeight="1">
      <c r="A1001" s="9" t="n">
        <v>997</v>
      </c>
      <c r="B1001" s="9" t="inlineStr">
        <is>
          <t>2026-09-21</t>
        </is>
      </c>
      <c r="C1001" s="9" t="inlineStr">
        <is>
          <t>SENIN</t>
        </is>
      </c>
      <c r="D1001" s="9" t="n">
        <v>1364</v>
      </c>
      <c r="E1001" s="9" t="n">
        <v>70</v>
      </c>
      <c r="F1001" s="9" t="n">
        <v>68</v>
      </c>
      <c r="G1001" s="10" t="inlineStr">
        <is>
          <t>375636</t>
        </is>
      </c>
      <c r="H1001" s="9" t="n">
        <v>42</v>
      </c>
      <c r="I1001" s="11" t="inlineStr">
        <is>
          <t>grade 21 sep.xlsx</t>
        </is>
      </c>
    </row>
    <row r="1002" ht="20" customHeight="1">
      <c r="A1002" s="9" t="n">
        <v>998</v>
      </c>
      <c r="B1002" s="9" t="inlineStr">
        <is>
          <t>2026-09-21</t>
        </is>
      </c>
      <c r="C1002" s="9" t="inlineStr">
        <is>
          <t>SENIN</t>
        </is>
      </c>
      <c r="D1002" s="9" t="n">
        <v>1365</v>
      </c>
      <c r="E1002" s="9" t="n">
        <v>68</v>
      </c>
      <c r="F1002" s="9" t="n">
        <v>67</v>
      </c>
      <c r="G1002" s="10" t="inlineStr">
        <is>
          <t>375128</t>
        </is>
      </c>
      <c r="H1002" s="9" t="n">
        <v>37</v>
      </c>
      <c r="I1002" s="11" t="inlineStr">
        <is>
          <t>grade 21 sep.xlsx</t>
        </is>
      </c>
    </row>
    <row r="1003" ht="20" customHeight="1">
      <c r="A1003" s="9" t="n">
        <v>999</v>
      </c>
      <c r="B1003" s="9" t="inlineStr">
        <is>
          <t>2026-09-21</t>
        </is>
      </c>
      <c r="C1003" s="9" t="inlineStr">
        <is>
          <t>SENIN</t>
        </is>
      </c>
      <c r="D1003" s="9" t="n">
        <v>1366</v>
      </c>
      <c r="E1003" s="9" t="n">
        <v>70</v>
      </c>
      <c r="F1003" s="9" t="n">
        <v>68</v>
      </c>
      <c r="G1003" s="10" t="inlineStr">
        <is>
          <t>375635</t>
        </is>
      </c>
      <c r="H1003" s="9" t="n">
        <v>37</v>
      </c>
      <c r="I1003" s="11" t="inlineStr">
        <is>
          <t>grade 21 sep.xlsx</t>
        </is>
      </c>
    </row>
    <row r="1004" ht="20" customHeight="1">
      <c r="A1004" s="9" t="n">
        <v>1000</v>
      </c>
      <c r="B1004" s="9" t="inlineStr">
        <is>
          <t>2026-09-23</t>
        </is>
      </c>
      <c r="C1004" s="9" t="inlineStr">
        <is>
          <t>RABU</t>
        </is>
      </c>
      <c r="D1004" s="9" t="n">
        <v>1369</v>
      </c>
      <c r="E1004" s="9" t="n">
        <v>67</v>
      </c>
      <c r="F1004" s="9" t="n">
        <v>67</v>
      </c>
      <c r="G1004" s="10" t="inlineStr">
        <is>
          <t>376747</t>
        </is>
      </c>
      <c r="H1004" s="9" t="n">
        <v>46</v>
      </c>
      <c r="I1004" s="11" t="inlineStr">
        <is>
          <t>grade 23 sep.xlsx</t>
        </is>
      </c>
    </row>
    <row r="1005" ht="20" customHeight="1">
      <c r="A1005" s="9" t="n">
        <v>1001</v>
      </c>
      <c r="B1005" s="9" t="inlineStr">
        <is>
          <t>2026-09-21</t>
        </is>
      </c>
      <c r="C1005" s="9" t="inlineStr">
        <is>
          <t>SENIN</t>
        </is>
      </c>
      <c r="D1005" s="9" t="n">
        <v>1370</v>
      </c>
      <c r="E1005" s="9" t="n">
        <v>70</v>
      </c>
      <c r="F1005" s="9" t="n">
        <v>68</v>
      </c>
      <c r="G1005" s="10" t="inlineStr">
        <is>
          <t>375132</t>
        </is>
      </c>
      <c r="H1005" s="9" t="n">
        <v>43</v>
      </c>
      <c r="I1005" s="11" t="inlineStr">
        <is>
          <t>grade 21 sep.xlsx</t>
        </is>
      </c>
    </row>
    <row r="1006" ht="20" customHeight="1">
      <c r="A1006" s="9" t="n">
        <v>1002</v>
      </c>
      <c r="B1006" s="9" t="inlineStr">
        <is>
          <t>2026-09-21</t>
        </is>
      </c>
      <c r="C1006" s="9" t="inlineStr">
        <is>
          <t>SENIN</t>
        </is>
      </c>
      <c r="D1006" s="9" t="n">
        <v>1371</v>
      </c>
      <c r="E1006" s="9" t="n">
        <v>70</v>
      </c>
      <c r="F1006" s="9" t="n">
        <v>68</v>
      </c>
      <c r="G1006" s="10" t="inlineStr">
        <is>
          <t>375131</t>
        </is>
      </c>
      <c r="H1006" s="9" t="n">
        <v>30</v>
      </c>
      <c r="I1006" s="11" t="inlineStr">
        <is>
          <t>grade 21 sep.xlsx</t>
        </is>
      </c>
    </row>
    <row r="1007" ht="20" customHeight="1">
      <c r="A1007" s="9" t="n">
        <v>1003</v>
      </c>
      <c r="B1007" s="9" t="inlineStr">
        <is>
          <t>2026-09-21</t>
        </is>
      </c>
      <c r="C1007" s="9" t="inlineStr">
        <is>
          <t>SENIN</t>
        </is>
      </c>
      <c r="D1007" s="9" t="n">
        <v>1372</v>
      </c>
      <c r="E1007" s="9" t="n">
        <v>68</v>
      </c>
      <c r="F1007" s="9" t="n">
        <v>67</v>
      </c>
      <c r="G1007" s="10" t="inlineStr">
        <is>
          <t>375133</t>
        </is>
      </c>
      <c r="H1007" s="9" t="n">
        <v>38</v>
      </c>
      <c r="I1007" s="11" t="inlineStr">
        <is>
          <t>grade 21 sep.xlsx</t>
        </is>
      </c>
    </row>
    <row r="1008" ht="20" customHeight="1">
      <c r="A1008" s="9" t="n">
        <v>1004</v>
      </c>
      <c r="B1008" s="9" t="inlineStr">
        <is>
          <t>2026-09-21</t>
        </is>
      </c>
      <c r="C1008" s="9" t="inlineStr">
        <is>
          <t>SENIN</t>
        </is>
      </c>
      <c r="D1008" s="9" t="n">
        <v>1373</v>
      </c>
      <c r="E1008" s="9" t="n">
        <v>70</v>
      </c>
      <c r="F1008" s="9" t="n">
        <v>68</v>
      </c>
      <c r="G1008" s="10" t="inlineStr">
        <is>
          <t>375623</t>
        </is>
      </c>
      <c r="H1008" s="9" t="n">
        <v>35</v>
      </c>
      <c r="I1008" s="11" t="inlineStr">
        <is>
          <t>grade 21 sep.xlsx</t>
        </is>
      </c>
    </row>
    <row r="1009" ht="20" customHeight="1">
      <c r="A1009" s="9" t="n">
        <v>1005</v>
      </c>
      <c r="B1009" s="9" t="inlineStr">
        <is>
          <t>2026-09-21</t>
        </is>
      </c>
      <c r="C1009" s="9" t="inlineStr">
        <is>
          <t>SENIN</t>
        </is>
      </c>
      <c r="D1009" s="9" t="n">
        <v>1374</v>
      </c>
      <c r="E1009" s="9" t="n">
        <v>70</v>
      </c>
      <c r="F1009" s="9" t="n">
        <v>70</v>
      </c>
      <c r="G1009" s="10" t="inlineStr">
        <is>
          <t>375624</t>
        </is>
      </c>
      <c r="H1009" s="9" t="n">
        <v>42</v>
      </c>
      <c r="I1009" s="11" t="inlineStr">
        <is>
          <t>grade 21 sep.xlsx</t>
        </is>
      </c>
    </row>
    <row r="1010" ht="20" customHeight="1">
      <c r="A1010" s="9" t="n">
        <v>1006</v>
      </c>
      <c r="B1010" s="9" t="inlineStr">
        <is>
          <t>2026-09-22</t>
        </is>
      </c>
      <c r="C1010" s="9" t="inlineStr">
        <is>
          <t>SELASA</t>
        </is>
      </c>
      <c r="D1010" s="9" t="n">
        <v>1376</v>
      </c>
      <c r="E1010" s="9" t="n">
        <v>68</v>
      </c>
      <c r="F1010" s="9" t="n">
        <v>66</v>
      </c>
      <c r="G1010" s="10" t="inlineStr">
        <is>
          <t>375176</t>
        </is>
      </c>
      <c r="H1010" s="9" t="n">
        <v>30</v>
      </c>
      <c r="I1010" s="11" t="inlineStr">
        <is>
          <t>grade 22 sep.xlsx</t>
        </is>
      </c>
    </row>
    <row r="1011" ht="20" customHeight="1">
      <c r="A1011" s="9" t="n">
        <v>1007</v>
      </c>
      <c r="B1011" s="9" t="inlineStr">
        <is>
          <t>2026-09-22</t>
        </is>
      </c>
      <c r="C1011" s="9" t="inlineStr">
        <is>
          <t>SELASA</t>
        </is>
      </c>
      <c r="D1011" s="9" t="n">
        <v>1377</v>
      </c>
      <c r="E1011" s="9" t="n">
        <v>70</v>
      </c>
      <c r="F1011" s="9" t="n">
        <v>70</v>
      </c>
      <c r="G1011" s="10" t="inlineStr">
        <is>
          <t>376200</t>
        </is>
      </c>
      <c r="H1011" s="9" t="n">
        <v>43</v>
      </c>
      <c r="I1011" s="11" t="inlineStr">
        <is>
          <t>grade 22 sep.xlsx</t>
        </is>
      </c>
    </row>
    <row r="1012" ht="20" customHeight="1">
      <c r="A1012" s="9" t="n">
        <v>1008</v>
      </c>
      <c r="B1012" s="9" t="inlineStr">
        <is>
          <t>2026-09-22</t>
        </is>
      </c>
      <c r="C1012" s="9" t="inlineStr">
        <is>
          <t>SELASA</t>
        </is>
      </c>
      <c r="D1012" s="9" t="n">
        <v>1378</v>
      </c>
      <c r="E1012" s="9" t="n">
        <v>68</v>
      </c>
      <c r="F1012" s="9" t="n">
        <v>68</v>
      </c>
      <c r="G1012" s="10" t="inlineStr">
        <is>
          <t>376268</t>
        </is>
      </c>
      <c r="H1012" s="9" t="n">
        <v>42</v>
      </c>
      <c r="I1012" s="11" t="inlineStr">
        <is>
          <t>grade 22 sep.xlsx</t>
        </is>
      </c>
    </row>
    <row r="1013" ht="20" customHeight="1">
      <c r="A1013" s="9" t="n">
        <v>1009</v>
      </c>
      <c r="B1013" s="9" t="inlineStr">
        <is>
          <t>2026-09-22</t>
        </is>
      </c>
      <c r="C1013" s="9" t="inlineStr">
        <is>
          <t>SELASA</t>
        </is>
      </c>
      <c r="D1013" s="9" t="n">
        <v>1379</v>
      </c>
      <c r="E1013" s="9" t="n">
        <v>72</v>
      </c>
      <c r="F1013" s="9" t="n">
        <v>70</v>
      </c>
      <c r="G1013" s="10" t="inlineStr">
        <is>
          <t>376199</t>
        </is>
      </c>
      <c r="H1013" s="9" t="n">
        <v>50</v>
      </c>
      <c r="I1013" s="11" t="inlineStr">
        <is>
          <t>grade 22 sep.xlsx</t>
        </is>
      </c>
    </row>
    <row r="1014" ht="20" customHeight="1">
      <c r="A1014" s="9" t="n">
        <v>1010</v>
      </c>
      <c r="B1014" s="9" t="inlineStr">
        <is>
          <t>2026-09-23</t>
        </is>
      </c>
      <c r="C1014" s="9" t="inlineStr">
        <is>
          <t>RABU</t>
        </is>
      </c>
      <c r="D1014" s="9" t="n">
        <v>1380</v>
      </c>
      <c r="E1014" s="9" t="n">
        <v>74</v>
      </c>
      <c r="F1014" s="9" t="n">
        <v>74</v>
      </c>
      <c r="G1014" s="10" t="inlineStr">
        <is>
          <t>377087</t>
        </is>
      </c>
      <c r="H1014" s="9" t="n">
        <v>50</v>
      </c>
      <c r="I1014" s="11" t="inlineStr">
        <is>
          <t>grade 23 sep.xlsx</t>
        </is>
      </c>
    </row>
    <row r="1015" ht="20" customHeight="1">
      <c r="A1015" s="9" t="n">
        <v>1011</v>
      </c>
      <c r="B1015" s="9" t="inlineStr">
        <is>
          <t>2026-09-23</t>
        </is>
      </c>
      <c r="C1015" s="9" t="inlineStr">
        <is>
          <t>RABU</t>
        </is>
      </c>
      <c r="D1015" s="9" t="n">
        <v>1381</v>
      </c>
      <c r="E1015" s="9" t="n">
        <v>74</v>
      </c>
      <c r="F1015" s="9" t="n">
        <v>74</v>
      </c>
      <c r="G1015" s="10" t="inlineStr">
        <is>
          <t>377077</t>
        </is>
      </c>
      <c r="H1015" s="9" t="n">
        <v>42</v>
      </c>
      <c r="I1015" s="11" t="inlineStr">
        <is>
          <t>grade 23 sep.xlsx</t>
        </is>
      </c>
    </row>
    <row r="1016" ht="20" customHeight="1">
      <c r="A1016" s="9" t="n">
        <v>1012</v>
      </c>
      <c r="B1016" s="9" t="inlineStr">
        <is>
          <t>2026-09-23</t>
        </is>
      </c>
      <c r="C1016" s="9" t="inlineStr">
        <is>
          <t>RABU</t>
        </is>
      </c>
      <c r="D1016" s="9" t="n">
        <v>1382</v>
      </c>
      <c r="E1016" s="9" t="n">
        <v>62</v>
      </c>
      <c r="F1016" s="9" t="n">
        <v>62</v>
      </c>
      <c r="G1016" s="10" t="inlineStr">
        <is>
          <t>377223</t>
        </is>
      </c>
      <c r="H1016" s="9" t="n">
        <v>38</v>
      </c>
      <c r="I1016" s="11" t="inlineStr">
        <is>
          <t>grade 23 sep.xlsx</t>
        </is>
      </c>
    </row>
    <row r="1017" ht="20" customHeight="1">
      <c r="A1017" s="9" t="n">
        <v>1013</v>
      </c>
      <c r="B1017" s="9" t="inlineStr">
        <is>
          <t>2026-09-22</t>
        </is>
      </c>
      <c r="C1017" s="9" t="inlineStr">
        <is>
          <t>SELASA</t>
        </is>
      </c>
      <c r="D1017" s="9" t="n">
        <v>1383</v>
      </c>
      <c r="E1017" s="9" t="n">
        <v>68</v>
      </c>
      <c r="F1017" s="9" t="n">
        <v>68</v>
      </c>
      <c r="G1017" s="10" t="inlineStr">
        <is>
          <t>376269</t>
        </is>
      </c>
      <c r="H1017" s="9" t="n">
        <v>44</v>
      </c>
      <c r="I1017" s="11" t="inlineStr">
        <is>
          <t>grade 22 sep.xlsx</t>
        </is>
      </c>
    </row>
    <row r="1018" ht="20" customHeight="1">
      <c r="A1018" s="9" t="n">
        <v>1014</v>
      </c>
      <c r="B1018" s="9" t="inlineStr">
        <is>
          <t>2026-09-22</t>
        </is>
      </c>
      <c r="C1018" s="9" t="inlineStr">
        <is>
          <t>SELASA</t>
        </is>
      </c>
      <c r="D1018" s="9" t="n">
        <v>1384</v>
      </c>
      <c r="E1018" s="9" t="n">
        <v>70</v>
      </c>
      <c r="F1018" s="9" t="n">
        <v>68</v>
      </c>
      <c r="G1018" s="10" t="inlineStr">
        <is>
          <t>376270</t>
        </is>
      </c>
      <c r="H1018" s="9" t="n">
        <v>46</v>
      </c>
      <c r="I1018" s="11" t="inlineStr">
        <is>
          <t>grade 22 sep.xlsx</t>
        </is>
      </c>
    </row>
    <row r="1019" ht="20" customHeight="1">
      <c r="A1019" s="9" t="n">
        <v>1015</v>
      </c>
      <c r="B1019" s="9" t="inlineStr">
        <is>
          <t>2026-09-22</t>
        </is>
      </c>
      <c r="C1019" s="9" t="inlineStr">
        <is>
          <t>SELASA</t>
        </is>
      </c>
      <c r="D1019" s="9" t="n">
        <v>1386</v>
      </c>
      <c r="E1019" s="9" t="n">
        <v>68</v>
      </c>
      <c r="F1019" s="9" t="n">
        <v>66</v>
      </c>
      <c r="G1019" s="10" t="inlineStr">
        <is>
          <t>375177</t>
        </is>
      </c>
      <c r="H1019" s="9" t="n">
        <v>43</v>
      </c>
      <c r="I1019" s="11" t="inlineStr">
        <is>
          <t>grade 22 sep.xlsx</t>
        </is>
      </c>
    </row>
    <row r="1020" ht="20" customHeight="1">
      <c r="A1020" s="9" t="n">
        <v>1016</v>
      </c>
      <c r="B1020" s="9" t="inlineStr">
        <is>
          <t>2026-09-23</t>
        </is>
      </c>
      <c r="C1020" s="9" t="inlineStr">
        <is>
          <t>RABU</t>
        </is>
      </c>
      <c r="D1020" s="9" t="n">
        <v>1387</v>
      </c>
      <c r="E1020" s="9" t="n">
        <v>72</v>
      </c>
      <c r="F1020" s="9" t="n">
        <v>72</v>
      </c>
      <c r="G1020" s="10" t="inlineStr">
        <is>
          <t>377417</t>
        </is>
      </c>
      <c r="H1020" s="9" t="n">
        <v>40</v>
      </c>
      <c r="I1020" s="11" t="inlineStr">
        <is>
          <t>grade 23 sep.xlsx</t>
        </is>
      </c>
    </row>
    <row r="1021" ht="20" customHeight="1">
      <c r="A1021" s="9" t="n">
        <v>1017</v>
      </c>
      <c r="B1021" s="9" t="inlineStr">
        <is>
          <t>2026-09-22</t>
        </is>
      </c>
      <c r="C1021" s="9" t="inlineStr">
        <is>
          <t>SELASA</t>
        </is>
      </c>
      <c r="D1021" s="9" t="n">
        <v>1393</v>
      </c>
      <c r="E1021" s="9" t="n">
        <v>74</v>
      </c>
      <c r="F1021" s="9" t="n">
        <v>72</v>
      </c>
      <c r="G1021" s="10" t="inlineStr">
        <is>
          <t>376601</t>
        </is>
      </c>
      <c r="H1021" s="9" t="n">
        <v>40</v>
      </c>
      <c r="I1021" s="11" t="inlineStr">
        <is>
          <t>grade 22 sep.xlsx</t>
        </is>
      </c>
    </row>
    <row r="1022" ht="20" customHeight="1">
      <c r="A1022" s="9" t="n">
        <v>1018</v>
      </c>
      <c r="B1022" s="9" t="inlineStr">
        <is>
          <t>2026-09-23</t>
        </is>
      </c>
      <c r="C1022" s="9" t="inlineStr">
        <is>
          <t>RABU</t>
        </is>
      </c>
      <c r="D1022" s="9" t="n">
        <v>1394</v>
      </c>
      <c r="E1022" s="9" t="n">
        <v>72</v>
      </c>
      <c r="F1022" s="9" t="n">
        <v>72</v>
      </c>
      <c r="G1022" s="10" t="inlineStr">
        <is>
          <t>377416</t>
        </is>
      </c>
      <c r="H1022" s="9" t="n">
        <v>36</v>
      </c>
      <c r="I1022" s="11" t="inlineStr">
        <is>
          <t>grade 23 sep.xlsx</t>
        </is>
      </c>
    </row>
    <row r="1023" ht="20" customHeight="1">
      <c r="A1023" s="9" t="n">
        <v>1019</v>
      </c>
      <c r="B1023" s="9" t="inlineStr">
        <is>
          <t>2026-09-23</t>
        </is>
      </c>
      <c r="C1023" s="9" t="inlineStr">
        <is>
          <t>RABU</t>
        </is>
      </c>
      <c r="D1023" s="9" t="n">
        <v>1395</v>
      </c>
      <c r="E1023" s="9" t="n">
        <v>72</v>
      </c>
      <c r="F1023" s="9" t="n">
        <v>70</v>
      </c>
      <c r="G1023" s="10" t="inlineStr">
        <is>
          <t>376883</t>
        </is>
      </c>
      <c r="H1023" s="9" t="n">
        <v>42</v>
      </c>
      <c r="I1023" s="11" t="inlineStr">
        <is>
          <t>grade 23 sep.xlsx</t>
        </is>
      </c>
    </row>
    <row r="1024" ht="20" customHeight="1">
      <c r="A1024" s="9" t="n">
        <v>1020</v>
      </c>
      <c r="B1024" s="9" t="inlineStr">
        <is>
          <t>2026-09-22</t>
        </is>
      </c>
      <c r="C1024" s="9" t="inlineStr">
        <is>
          <t>SELASA</t>
        </is>
      </c>
      <c r="D1024" s="9" t="n">
        <v>1396</v>
      </c>
      <c r="E1024" s="9" t="n">
        <v>68</v>
      </c>
      <c r="F1024" s="9" t="n">
        <v>67</v>
      </c>
      <c r="G1024" s="10" t="inlineStr">
        <is>
          <t>375178</t>
        </is>
      </c>
      <c r="H1024" s="9" t="n">
        <v>40</v>
      </c>
      <c r="I1024" s="11" t="inlineStr">
        <is>
          <t>grade 22 sep.xlsx</t>
        </is>
      </c>
    </row>
    <row r="1025" ht="20" customHeight="1">
      <c r="A1025" s="9" t="n">
        <v>1021</v>
      </c>
      <c r="B1025" s="9" t="inlineStr">
        <is>
          <t>2026-09-22</t>
        </is>
      </c>
      <c r="C1025" s="9" t="inlineStr">
        <is>
          <t>SELASA</t>
        </is>
      </c>
      <c r="D1025" s="9" t="n">
        <v>1397</v>
      </c>
      <c r="E1025" s="9" t="n">
        <v>68</v>
      </c>
      <c r="F1025" s="9" t="n">
        <v>65</v>
      </c>
      <c r="G1025" s="10" t="inlineStr">
        <is>
          <t>374379</t>
        </is>
      </c>
      <c r="H1025" s="9" t="n">
        <v>36</v>
      </c>
      <c r="I1025" s="11" t="inlineStr">
        <is>
          <t>grade 22 sep.xlsx</t>
        </is>
      </c>
    </row>
    <row r="1026" ht="20" customHeight="1">
      <c r="A1026" s="9" t="n">
        <v>1022</v>
      </c>
      <c r="B1026" s="9" t="inlineStr">
        <is>
          <t>2026-09-22</t>
        </is>
      </c>
      <c r="C1026" s="9" t="inlineStr">
        <is>
          <t>SELASA</t>
        </is>
      </c>
      <c r="D1026" s="9" t="n">
        <v>1398</v>
      </c>
      <c r="E1026" s="9" t="n">
        <v>70</v>
      </c>
      <c r="F1026" s="9" t="n">
        <v>67</v>
      </c>
      <c r="G1026" s="10" t="inlineStr">
        <is>
          <t>375179</t>
        </is>
      </c>
      <c r="H1026" s="9" t="n">
        <v>33</v>
      </c>
      <c r="I1026" s="11" t="inlineStr">
        <is>
          <t>grade 22 sep.xlsx</t>
        </is>
      </c>
    </row>
    <row r="1027" ht="20" customHeight="1">
      <c r="A1027" s="9" t="n">
        <v>1023</v>
      </c>
      <c r="B1027" s="9" t="inlineStr">
        <is>
          <t>2026-09-22</t>
        </is>
      </c>
      <c r="C1027" s="9" t="inlineStr">
        <is>
          <t>SELASA</t>
        </is>
      </c>
      <c r="D1027" s="9" t="n">
        <v>1399</v>
      </c>
      <c r="E1027" s="9" t="n">
        <v>62</v>
      </c>
      <c r="F1027" s="9" t="n">
        <v>61</v>
      </c>
      <c r="G1027" s="10" t="inlineStr">
        <is>
          <t>374378</t>
        </is>
      </c>
      <c r="H1027" s="9" t="n">
        <v>47</v>
      </c>
      <c r="I1027" s="11" t="inlineStr">
        <is>
          <t>grade 22 sep.xlsx</t>
        </is>
      </c>
    </row>
    <row r="1028" ht="20" customHeight="1">
      <c r="A1028" s="9" t="n">
        <v>1024</v>
      </c>
      <c r="B1028" s="9" t="inlineStr">
        <is>
          <t>2026-09-22</t>
        </is>
      </c>
      <c r="C1028" s="9" t="inlineStr">
        <is>
          <t>SELASA</t>
        </is>
      </c>
      <c r="D1028" s="9" t="n">
        <v>1400</v>
      </c>
      <c r="E1028" s="9" t="n">
        <v>62</v>
      </c>
      <c r="F1028" s="9" t="n">
        <v>60</v>
      </c>
      <c r="G1028" s="10" t="inlineStr">
        <is>
          <t>125881</t>
        </is>
      </c>
      <c r="H1028" s="9" t="n">
        <v>50</v>
      </c>
      <c r="I1028" s="11" t="inlineStr">
        <is>
          <t>grade 22 sep.xlsx</t>
        </is>
      </c>
    </row>
    <row r="1029" ht="20" customHeight="1">
      <c r="A1029" s="9" t="n">
        <v>1025</v>
      </c>
      <c r="B1029" s="9" t="inlineStr">
        <is>
          <t>2026-09-22</t>
        </is>
      </c>
      <c r="C1029" s="9" t="inlineStr">
        <is>
          <t>SELASA</t>
        </is>
      </c>
      <c r="D1029" s="9" t="n">
        <v>1401</v>
      </c>
      <c r="E1029" s="9" t="n">
        <v>70</v>
      </c>
      <c r="F1029" s="9" t="n">
        <v>68</v>
      </c>
      <c r="G1029" s="10" t="inlineStr">
        <is>
          <t>376343</t>
        </is>
      </c>
      <c r="H1029" s="9" t="n">
        <v>48</v>
      </c>
      <c r="I1029" s="11" t="inlineStr">
        <is>
          <t>grade 22 sep.xlsx</t>
        </is>
      </c>
    </row>
    <row r="1030" ht="20" customHeight="1">
      <c r="A1030" s="9" t="n">
        <v>1026</v>
      </c>
      <c r="B1030" s="9" t="inlineStr">
        <is>
          <t>2026-09-25</t>
        </is>
      </c>
      <c r="C1030" s="9" t="inlineStr">
        <is>
          <t>JUMAT</t>
        </is>
      </c>
      <c r="D1030" s="9" t="n">
        <v>1404</v>
      </c>
      <c r="E1030" s="9" t="n">
        <v>67</v>
      </c>
      <c r="F1030" s="9" t="n">
        <v>67</v>
      </c>
      <c r="G1030" s="10" t="inlineStr">
        <is>
          <t>378549</t>
        </is>
      </c>
      <c r="H1030" s="9" t="n">
        <v>50</v>
      </c>
      <c r="I1030" s="11" t="inlineStr">
        <is>
          <t>grade 25 sep.xlsx</t>
        </is>
      </c>
    </row>
    <row r="1031" ht="20" customHeight="1">
      <c r="A1031" s="9" t="n">
        <v>1027</v>
      </c>
      <c r="B1031" s="9" t="inlineStr">
        <is>
          <t>2026-09-25</t>
        </is>
      </c>
      <c r="C1031" s="9" t="inlineStr">
        <is>
          <t>JUMAT</t>
        </is>
      </c>
      <c r="D1031" s="9" t="n">
        <v>1406</v>
      </c>
      <c r="E1031" s="9" t="n">
        <v>67</v>
      </c>
      <c r="F1031" s="9" t="n">
        <v>67</v>
      </c>
      <c r="G1031" s="10" t="inlineStr">
        <is>
          <t>378546</t>
        </is>
      </c>
      <c r="H1031" s="9" t="n">
        <v>49</v>
      </c>
      <c r="I1031" s="11" t="inlineStr">
        <is>
          <t>grade 25 sep.xlsx</t>
        </is>
      </c>
    </row>
    <row r="1032" ht="20" customHeight="1">
      <c r="A1032" s="9" t="n">
        <v>1028</v>
      </c>
      <c r="B1032" s="9" t="inlineStr">
        <is>
          <t>2026-09-22</t>
        </is>
      </c>
      <c r="C1032" s="9" t="inlineStr">
        <is>
          <t>SELASA</t>
        </is>
      </c>
      <c r="D1032" s="9" t="n">
        <v>1407</v>
      </c>
      <c r="E1032" s="9" t="n">
        <v>68</v>
      </c>
      <c r="F1032" s="9" t="n">
        <v>66</v>
      </c>
      <c r="G1032" s="10" t="inlineStr">
        <is>
          <t>375180</t>
        </is>
      </c>
      <c r="H1032" s="9" t="n">
        <v>47</v>
      </c>
      <c r="I1032" s="11" t="inlineStr">
        <is>
          <t>grade 22 sep.xlsx</t>
        </is>
      </c>
    </row>
    <row r="1033" ht="20" customHeight="1">
      <c r="A1033" s="9" t="n">
        <v>1029</v>
      </c>
      <c r="B1033" s="9" t="inlineStr">
        <is>
          <t>2026-09-23</t>
        </is>
      </c>
      <c r="C1033" s="9" t="inlineStr">
        <is>
          <t>RABU</t>
        </is>
      </c>
      <c r="D1033" s="9" t="n">
        <v>1408</v>
      </c>
      <c r="E1033" s="9" t="n">
        <v>68</v>
      </c>
      <c r="F1033" s="9" t="n">
        <v>67</v>
      </c>
      <c r="G1033" s="10" t="inlineStr">
        <is>
          <t>376748</t>
        </is>
      </c>
      <c r="H1033" s="9" t="n">
        <v>43</v>
      </c>
      <c r="I1033" s="11" t="inlineStr">
        <is>
          <t>grade 23 sep.xlsx</t>
        </is>
      </c>
    </row>
    <row r="1034" ht="20" customHeight="1">
      <c r="A1034" s="9" t="n">
        <v>1030</v>
      </c>
      <c r="B1034" s="9" t="inlineStr">
        <is>
          <t>2026-09-22</t>
        </is>
      </c>
      <c r="C1034" s="9" t="inlineStr">
        <is>
          <t>SELASA</t>
        </is>
      </c>
      <c r="D1034" s="9" t="n">
        <v>1409</v>
      </c>
      <c r="E1034" s="9" t="n">
        <v>68</v>
      </c>
      <c r="F1034" s="9" t="n">
        <v>67</v>
      </c>
      <c r="G1034" s="10" t="inlineStr">
        <is>
          <t>375181</t>
        </is>
      </c>
      <c r="H1034" s="9" t="n">
        <v>45</v>
      </c>
      <c r="I1034" s="11" t="inlineStr">
        <is>
          <t>grade 22 sep.xlsx</t>
        </is>
      </c>
    </row>
    <row r="1035" ht="20" customHeight="1">
      <c r="A1035" s="9" t="n">
        <v>1031</v>
      </c>
      <c r="B1035" s="9" t="inlineStr">
        <is>
          <t>2026-09-22</t>
        </is>
      </c>
      <c r="C1035" s="9" t="inlineStr">
        <is>
          <t>SELASA</t>
        </is>
      </c>
      <c r="D1035" s="9" t="n">
        <v>1410</v>
      </c>
      <c r="E1035" s="9" t="n">
        <v>68</v>
      </c>
      <c r="F1035" s="9" t="n">
        <v>68</v>
      </c>
      <c r="G1035" s="10" t="inlineStr">
        <is>
          <t>376277</t>
        </is>
      </c>
      <c r="H1035" s="9" t="n">
        <v>44</v>
      </c>
      <c r="I1035" s="11" t="inlineStr">
        <is>
          <t>grade 22 sep.xlsx</t>
        </is>
      </c>
    </row>
    <row r="1036" ht="20" customHeight="1">
      <c r="A1036" s="9" t="n">
        <v>1032</v>
      </c>
      <c r="B1036" s="9" t="inlineStr">
        <is>
          <t>2026-09-22</t>
        </is>
      </c>
      <c r="C1036" s="9" t="inlineStr">
        <is>
          <t>SELASA</t>
        </is>
      </c>
      <c r="D1036" s="9" t="n">
        <v>1411</v>
      </c>
      <c r="E1036" s="9" t="n">
        <v>68</v>
      </c>
      <c r="F1036" s="9" t="n">
        <v>68</v>
      </c>
      <c r="G1036" s="10" t="inlineStr">
        <is>
          <t>376278</t>
        </is>
      </c>
      <c r="H1036" s="9" t="n">
        <v>44</v>
      </c>
      <c r="I1036" s="11" t="inlineStr">
        <is>
          <t>grade 22 sep.xlsx</t>
        </is>
      </c>
    </row>
    <row r="1037" ht="20" customHeight="1">
      <c r="A1037" s="9" t="n">
        <v>1033</v>
      </c>
      <c r="B1037" s="9" t="inlineStr">
        <is>
          <t>2026-09-22</t>
        </is>
      </c>
      <c r="C1037" s="9" t="inlineStr">
        <is>
          <t>SELASA</t>
        </is>
      </c>
      <c r="D1037" s="9" t="n">
        <v>1412</v>
      </c>
      <c r="E1037" s="9" t="n">
        <v>68</v>
      </c>
      <c r="F1037" s="9" t="n">
        <v>67</v>
      </c>
      <c r="G1037" s="10" t="inlineStr">
        <is>
          <t>375191</t>
        </is>
      </c>
      <c r="H1037" s="9" t="n">
        <v>41</v>
      </c>
      <c r="I1037" s="11" t="inlineStr">
        <is>
          <t>grade 22 sep.xlsx</t>
        </is>
      </c>
    </row>
    <row r="1038" ht="20" customHeight="1">
      <c r="A1038" s="9" t="n">
        <v>1034</v>
      </c>
      <c r="B1038" s="9" t="inlineStr">
        <is>
          <t>2026-09-22</t>
        </is>
      </c>
      <c r="C1038" s="9" t="inlineStr">
        <is>
          <t>SELASA</t>
        </is>
      </c>
      <c r="D1038" s="9" t="n">
        <v>1413</v>
      </c>
      <c r="E1038" s="9" t="n">
        <v>68</v>
      </c>
      <c r="F1038" s="9" t="n">
        <v>67</v>
      </c>
      <c r="G1038" s="10" t="inlineStr">
        <is>
          <t>375192</t>
        </is>
      </c>
      <c r="H1038" s="9" t="n">
        <v>46</v>
      </c>
      <c r="I1038" s="11" t="inlineStr">
        <is>
          <t>grade 22 sep.xlsx</t>
        </is>
      </c>
    </row>
    <row r="1039" ht="20" customHeight="1">
      <c r="A1039" s="9" t="n">
        <v>1035</v>
      </c>
      <c r="B1039" s="9" t="inlineStr">
        <is>
          <t>2026-09-22</t>
        </is>
      </c>
      <c r="C1039" s="9" t="inlineStr">
        <is>
          <t>SELASA</t>
        </is>
      </c>
      <c r="D1039" s="9" t="n">
        <v>1414</v>
      </c>
      <c r="E1039" s="9" t="n">
        <v>68</v>
      </c>
      <c r="F1039" s="9" t="n">
        <v>68</v>
      </c>
      <c r="G1039" s="10" t="inlineStr">
        <is>
          <t>376344</t>
        </is>
      </c>
      <c r="H1039" s="9" t="n">
        <v>46</v>
      </c>
      <c r="I1039" s="11" t="inlineStr">
        <is>
          <t>grade 22 sep.xlsx</t>
        </is>
      </c>
    </row>
    <row r="1040" ht="20" customHeight="1">
      <c r="A1040" s="9" t="n">
        <v>1036</v>
      </c>
      <c r="B1040" s="9" t="inlineStr">
        <is>
          <t>2026-09-22</t>
        </is>
      </c>
      <c r="C1040" s="9" t="inlineStr">
        <is>
          <t>SELASA</t>
        </is>
      </c>
      <c r="D1040" s="9" t="n">
        <v>1415</v>
      </c>
      <c r="E1040" s="9" t="n">
        <v>68</v>
      </c>
      <c r="F1040" s="9" t="n">
        <v>68</v>
      </c>
      <c r="G1040" s="10" t="inlineStr">
        <is>
          <t>376347</t>
        </is>
      </c>
      <c r="H1040" s="9" t="n">
        <v>49</v>
      </c>
      <c r="I1040" s="11" t="inlineStr">
        <is>
          <t>grade 22 sep.xlsx</t>
        </is>
      </c>
    </row>
    <row r="1041" ht="20" customHeight="1">
      <c r="A1041" s="9" t="n">
        <v>1037</v>
      </c>
      <c r="B1041" s="9" t="inlineStr">
        <is>
          <t>2026-09-22</t>
        </is>
      </c>
      <c r="C1041" s="9" t="inlineStr">
        <is>
          <t>SELASA</t>
        </is>
      </c>
      <c r="D1041" s="9" t="n">
        <v>1416</v>
      </c>
      <c r="E1041" s="9" t="n">
        <v>68</v>
      </c>
      <c r="F1041" s="9" t="n">
        <v>68</v>
      </c>
      <c r="G1041" s="10" t="inlineStr">
        <is>
          <t>376345</t>
        </is>
      </c>
      <c r="H1041" s="9" t="n">
        <v>48</v>
      </c>
      <c r="I1041" s="11" t="inlineStr">
        <is>
          <t>grade 22 sep.xlsx</t>
        </is>
      </c>
    </row>
    <row r="1042" ht="20" customHeight="1">
      <c r="A1042" s="9" t="n">
        <v>1038</v>
      </c>
      <c r="B1042" s="9" t="inlineStr">
        <is>
          <t>2026-09-22</t>
        </is>
      </c>
      <c r="C1042" s="9" t="inlineStr">
        <is>
          <t>SELASA</t>
        </is>
      </c>
      <c r="D1042" s="9" t="n">
        <v>1417</v>
      </c>
      <c r="E1042" s="9" t="n">
        <v>68</v>
      </c>
      <c r="F1042" s="9" t="n">
        <v>66</v>
      </c>
      <c r="G1042" s="10" t="inlineStr">
        <is>
          <t>376346</t>
        </is>
      </c>
      <c r="H1042" s="9" t="n">
        <v>41</v>
      </c>
      <c r="I1042" s="11" t="inlineStr">
        <is>
          <t>grade 22 sep.xlsx</t>
        </is>
      </c>
    </row>
    <row r="1043" ht="20" customHeight="1">
      <c r="A1043" s="9" t="n">
        <v>1039</v>
      </c>
      <c r="B1043" s="9" t="inlineStr">
        <is>
          <t>2026-09-22</t>
        </is>
      </c>
      <c r="C1043" s="9" t="inlineStr">
        <is>
          <t>SELASA</t>
        </is>
      </c>
      <c r="D1043" s="9" t="n">
        <v>1420</v>
      </c>
      <c r="E1043" s="9" t="n">
        <v>66</v>
      </c>
      <c r="F1043" s="9" t="n">
        <v>65</v>
      </c>
      <c r="G1043" s="10" t="inlineStr">
        <is>
          <t>374382</t>
        </is>
      </c>
      <c r="H1043" s="9" t="n">
        <v>43</v>
      </c>
      <c r="I1043" s="11" t="inlineStr">
        <is>
          <t>grade 22 sep.xlsx</t>
        </is>
      </c>
    </row>
    <row r="1044" ht="20" customHeight="1">
      <c r="A1044" s="9" t="n">
        <v>1040</v>
      </c>
      <c r="B1044" s="9" t="inlineStr">
        <is>
          <t>2026-09-22</t>
        </is>
      </c>
      <c r="C1044" s="9" t="inlineStr">
        <is>
          <t>SELASA</t>
        </is>
      </c>
      <c r="D1044" s="9" t="n">
        <v>1421</v>
      </c>
      <c r="E1044" s="9" t="n">
        <v>66</v>
      </c>
      <c r="F1044" s="9" t="n">
        <v>65</v>
      </c>
      <c r="G1044" s="10" t="inlineStr">
        <is>
          <t>374380</t>
        </is>
      </c>
      <c r="H1044" s="9" t="n">
        <v>34</v>
      </c>
      <c r="I1044" s="11" t="inlineStr">
        <is>
          <t>grade 22 sep.xlsx</t>
        </is>
      </c>
    </row>
    <row r="1045" ht="20" customHeight="1">
      <c r="A1045" s="9" t="n">
        <v>1041</v>
      </c>
      <c r="B1045" s="9" t="inlineStr">
        <is>
          <t>2026-09-22</t>
        </is>
      </c>
      <c r="C1045" s="9" t="inlineStr">
        <is>
          <t>SELASA</t>
        </is>
      </c>
      <c r="D1045" s="9" t="n">
        <v>1422</v>
      </c>
      <c r="E1045" s="9" t="n">
        <v>66</v>
      </c>
      <c r="F1045" s="9" t="n">
        <v>65</v>
      </c>
      <c r="G1045" s="10" t="inlineStr">
        <is>
          <t>374381</t>
        </is>
      </c>
      <c r="H1045" s="9" t="n">
        <v>36</v>
      </c>
      <c r="I1045" s="11" t="inlineStr">
        <is>
          <t>grade 22 sep.xlsx</t>
        </is>
      </c>
    </row>
    <row r="1046" ht="20" customHeight="1">
      <c r="A1046" s="9" t="n">
        <v>1042</v>
      </c>
      <c r="B1046" s="9" t="inlineStr">
        <is>
          <t>2026-09-22</t>
        </is>
      </c>
      <c r="C1046" s="9" t="inlineStr">
        <is>
          <t>SELASA</t>
        </is>
      </c>
      <c r="D1046" s="9" t="n">
        <v>1423</v>
      </c>
      <c r="E1046" s="9" t="n">
        <v>60</v>
      </c>
      <c r="F1046" s="9" t="n">
        <v>58</v>
      </c>
      <c r="G1046" s="10" t="inlineStr">
        <is>
          <t>375320</t>
        </is>
      </c>
      <c r="H1046" s="9" t="n">
        <v>38</v>
      </c>
      <c r="I1046" s="11" t="inlineStr">
        <is>
          <t>grade 22 sep.xlsx</t>
        </is>
      </c>
    </row>
    <row r="1047" ht="20" customHeight="1">
      <c r="A1047" s="9" t="n">
        <v>1043</v>
      </c>
      <c r="B1047" s="9" t="inlineStr">
        <is>
          <t>2026-09-22</t>
        </is>
      </c>
      <c r="C1047" s="9" t="inlineStr">
        <is>
          <t>SELASA</t>
        </is>
      </c>
      <c r="D1047" s="9" t="n">
        <v>1424</v>
      </c>
      <c r="E1047" s="9" t="n">
        <v>60</v>
      </c>
      <c r="F1047" s="9" t="n">
        <v>58</v>
      </c>
      <c r="G1047" s="10" t="inlineStr">
        <is>
          <t>375321</t>
        </is>
      </c>
      <c r="H1047" s="9" t="n">
        <v>42</v>
      </c>
      <c r="I1047" s="11" t="inlineStr">
        <is>
          <t>grade 22 sep.xlsx</t>
        </is>
      </c>
    </row>
    <row r="1048" ht="20" customHeight="1">
      <c r="A1048" s="9" t="n">
        <v>1044</v>
      </c>
      <c r="B1048" s="9" t="inlineStr">
        <is>
          <t>2026-09-22</t>
        </is>
      </c>
      <c r="C1048" s="9" t="inlineStr">
        <is>
          <t>SELASA</t>
        </is>
      </c>
      <c r="D1048" s="9" t="n">
        <v>1425</v>
      </c>
      <c r="E1048" s="9" t="n">
        <v>62</v>
      </c>
      <c r="F1048" s="9" t="n">
        <v>60</v>
      </c>
      <c r="G1048" s="10" t="inlineStr">
        <is>
          <t>375324</t>
        </is>
      </c>
      <c r="H1048" s="9" t="n">
        <v>36</v>
      </c>
      <c r="I1048" s="11" t="inlineStr">
        <is>
          <t>grade 22 sep.xlsx</t>
        </is>
      </c>
    </row>
    <row r="1049" ht="20" customHeight="1">
      <c r="A1049" s="9" t="n">
        <v>1045</v>
      </c>
      <c r="B1049" s="9" t="inlineStr">
        <is>
          <t>2026-09-22</t>
        </is>
      </c>
      <c r="C1049" s="9" t="inlineStr">
        <is>
          <t>SELASA</t>
        </is>
      </c>
      <c r="D1049" s="9" t="n">
        <v>1426</v>
      </c>
      <c r="E1049" s="9" t="n">
        <v>62</v>
      </c>
      <c r="F1049" s="9" t="n">
        <v>60</v>
      </c>
      <c r="G1049" s="10" t="inlineStr">
        <is>
          <t>375323</t>
        </is>
      </c>
      <c r="H1049" s="9" t="n">
        <v>39</v>
      </c>
      <c r="I1049" s="11" t="inlineStr">
        <is>
          <t>grade 22 sep.xlsx</t>
        </is>
      </c>
    </row>
    <row r="1050" ht="20" customHeight="1">
      <c r="A1050" s="9" t="n">
        <v>1046</v>
      </c>
      <c r="B1050" s="9" t="inlineStr">
        <is>
          <t>2026-09-22</t>
        </is>
      </c>
      <c r="C1050" s="9" t="inlineStr">
        <is>
          <t>SELASA</t>
        </is>
      </c>
      <c r="D1050" s="9" t="n">
        <v>1427</v>
      </c>
      <c r="E1050" s="9" t="n">
        <v>62</v>
      </c>
      <c r="F1050" s="9" t="n">
        <v>60</v>
      </c>
      <c r="G1050" s="10" t="inlineStr">
        <is>
          <t>375322</t>
        </is>
      </c>
      <c r="H1050" s="9" t="n">
        <v>46</v>
      </c>
      <c r="I1050" s="11" t="inlineStr">
        <is>
          <t>grade 22 sep.xlsx</t>
        </is>
      </c>
    </row>
    <row r="1051" ht="20" customHeight="1">
      <c r="A1051" s="9" t="n">
        <v>1047</v>
      </c>
      <c r="B1051" s="9" t="inlineStr">
        <is>
          <t>2026-09-23</t>
        </is>
      </c>
      <c r="C1051" s="9" t="inlineStr">
        <is>
          <t>RABU</t>
        </is>
      </c>
      <c r="D1051" s="9" t="n">
        <v>1429</v>
      </c>
      <c r="E1051" s="9" t="n">
        <v>68</v>
      </c>
      <c r="F1051" s="9" t="n">
        <v>67</v>
      </c>
      <c r="G1051" s="10" t="inlineStr">
        <is>
          <t>376750</t>
        </is>
      </c>
      <c r="H1051" s="9" t="n">
        <v>46</v>
      </c>
      <c r="I1051" s="11" t="inlineStr">
        <is>
          <t>grade 23 sep.xlsx</t>
        </is>
      </c>
    </row>
    <row r="1052" ht="20" customHeight="1">
      <c r="A1052" s="9" t="n">
        <v>1048</v>
      </c>
      <c r="B1052" s="9" t="inlineStr">
        <is>
          <t>2026-09-22</t>
        </is>
      </c>
      <c r="C1052" s="9" t="inlineStr">
        <is>
          <t>SELASA</t>
        </is>
      </c>
      <c r="D1052" s="9" t="n">
        <v>1432</v>
      </c>
      <c r="E1052" s="9" t="n">
        <v>68</v>
      </c>
      <c r="F1052" s="9" t="n">
        <v>67</v>
      </c>
      <c r="G1052" s="10" t="inlineStr">
        <is>
          <t>375182</t>
        </is>
      </c>
      <c r="H1052" s="9" t="n">
        <v>47</v>
      </c>
      <c r="I1052" s="11" t="inlineStr">
        <is>
          <t>grade 22 sep.xlsx</t>
        </is>
      </c>
    </row>
    <row r="1053" ht="20" customHeight="1">
      <c r="A1053" s="9" t="n">
        <v>1049</v>
      </c>
      <c r="B1053" s="9" t="inlineStr">
        <is>
          <t>2026-09-22</t>
        </is>
      </c>
      <c r="C1053" s="9" t="inlineStr">
        <is>
          <t>SELASA</t>
        </is>
      </c>
      <c r="D1053" s="9" t="n">
        <v>1433</v>
      </c>
      <c r="E1053" s="9" t="n">
        <v>68</v>
      </c>
      <c r="F1053" s="9" t="n">
        <v>67</v>
      </c>
      <c r="G1053" s="10" t="inlineStr">
        <is>
          <t>375183</t>
        </is>
      </c>
      <c r="H1053" s="9" t="n">
        <v>45</v>
      </c>
      <c r="I1053" s="11" t="inlineStr">
        <is>
          <t>grade 22 sep.xlsx</t>
        </is>
      </c>
    </row>
    <row r="1054" ht="20" customHeight="1">
      <c r="A1054" s="9" t="n">
        <v>1050</v>
      </c>
      <c r="B1054" s="9" t="inlineStr">
        <is>
          <t>2026-09-22</t>
        </is>
      </c>
      <c r="C1054" s="9" t="inlineStr">
        <is>
          <t>SELASA</t>
        </is>
      </c>
      <c r="D1054" s="9" t="n">
        <v>1436</v>
      </c>
      <c r="E1054" s="9" t="n">
        <v>74</v>
      </c>
      <c r="F1054" s="9" t="n">
        <v>74</v>
      </c>
      <c r="G1054" s="10" t="inlineStr">
        <is>
          <t>376605</t>
        </is>
      </c>
      <c r="H1054" s="9" t="n">
        <v>50</v>
      </c>
      <c r="I1054" s="11" t="inlineStr">
        <is>
          <t>grade 22 sep.xlsx</t>
        </is>
      </c>
    </row>
    <row r="1055" ht="20" customHeight="1">
      <c r="A1055" s="9" t="n">
        <v>1051</v>
      </c>
      <c r="B1055" s="9" t="inlineStr">
        <is>
          <t>2026-09-22</t>
        </is>
      </c>
      <c r="C1055" s="9" t="inlineStr">
        <is>
          <t>SELASA</t>
        </is>
      </c>
      <c r="D1055" s="9" t="n">
        <v>1437</v>
      </c>
      <c r="E1055" s="9" t="n">
        <v>74</v>
      </c>
      <c r="F1055" s="9" t="n">
        <v>72</v>
      </c>
      <c r="G1055" s="10" t="inlineStr">
        <is>
          <t>376603</t>
        </is>
      </c>
      <c r="H1055" s="9" t="n">
        <v>48</v>
      </c>
      <c r="I1055" s="11" t="inlineStr">
        <is>
          <t>grade 22 sep.xlsx</t>
        </is>
      </c>
    </row>
    <row r="1056" ht="20" customHeight="1">
      <c r="A1056" s="9" t="n">
        <v>1052</v>
      </c>
      <c r="B1056" s="9" t="inlineStr">
        <is>
          <t>2026-09-22</t>
        </is>
      </c>
      <c r="C1056" s="9" t="inlineStr">
        <is>
          <t>SELASA</t>
        </is>
      </c>
      <c r="D1056" s="9" t="n">
        <v>1438</v>
      </c>
      <c r="E1056" s="9" t="n">
        <v>74</v>
      </c>
      <c r="F1056" s="9" t="n">
        <v>74</v>
      </c>
      <c r="G1056" s="10" t="inlineStr">
        <is>
          <t>376604</t>
        </is>
      </c>
      <c r="H1056" s="9" t="n">
        <v>50</v>
      </c>
      <c r="I1056" s="11" t="inlineStr">
        <is>
          <t>grade 22 sep.xlsx</t>
        </is>
      </c>
    </row>
    <row r="1057" ht="20" customHeight="1">
      <c r="A1057" s="9" t="n">
        <v>1053</v>
      </c>
      <c r="B1057" s="9" t="inlineStr">
        <is>
          <t>2026-09-22</t>
        </is>
      </c>
      <c r="C1057" s="9" t="inlineStr">
        <is>
          <t>SELASA</t>
        </is>
      </c>
      <c r="D1057" s="9" t="n">
        <v>1439</v>
      </c>
      <c r="E1057" s="9" t="n">
        <v>72</v>
      </c>
      <c r="F1057" s="9" t="n">
        <v>72</v>
      </c>
      <c r="G1057" s="10" t="inlineStr">
        <is>
          <t>376602</t>
        </is>
      </c>
      <c r="H1057" s="9" t="n">
        <v>43</v>
      </c>
      <c r="I1057" s="11" t="inlineStr">
        <is>
          <t>grade 22 sep.xlsx</t>
        </is>
      </c>
    </row>
    <row r="1058" ht="20" customHeight="1">
      <c r="A1058" s="9" t="n">
        <v>1054</v>
      </c>
      <c r="B1058" s="9" t="inlineStr">
        <is>
          <t>2026-09-24</t>
        </is>
      </c>
      <c r="C1058" s="9" t="inlineStr">
        <is>
          <t>KAMIS</t>
        </is>
      </c>
      <c r="D1058" s="9" t="n">
        <v>1441</v>
      </c>
      <c r="E1058" s="9" t="n">
        <v>65</v>
      </c>
      <c r="F1058" s="9" t="n">
        <v>63</v>
      </c>
      <c r="G1058" s="10" t="inlineStr">
        <is>
          <t>286867</t>
        </is>
      </c>
      <c r="H1058" s="9" t="n">
        <v>38</v>
      </c>
      <c r="I1058" s="11" t="inlineStr">
        <is>
          <t>grade 24 sep.xlsx</t>
        </is>
      </c>
    </row>
    <row r="1059" ht="20" customHeight="1">
      <c r="A1059" s="9" t="n">
        <v>1055</v>
      </c>
      <c r="B1059" s="9" t="inlineStr">
        <is>
          <t>2026-09-25</t>
        </is>
      </c>
      <c r="C1059" s="9" t="inlineStr">
        <is>
          <t>JUMAT</t>
        </is>
      </c>
      <c r="D1059" s="9" t="n">
        <v>1442</v>
      </c>
      <c r="E1059" s="9" t="n">
        <v>67</v>
      </c>
      <c r="F1059" s="9" t="n">
        <v>67</v>
      </c>
      <c r="G1059" s="10" t="inlineStr">
        <is>
          <t>378547</t>
        </is>
      </c>
      <c r="H1059" s="9" t="n">
        <v>37</v>
      </c>
      <c r="I1059" s="11" t="inlineStr">
        <is>
          <t>grade 25 sep.xlsx</t>
        </is>
      </c>
    </row>
    <row r="1060" ht="20" customHeight="1">
      <c r="A1060" s="9" t="n">
        <v>1056</v>
      </c>
      <c r="B1060" s="9" t="inlineStr">
        <is>
          <t>2026-09-22</t>
        </is>
      </c>
      <c r="C1060" s="9" t="inlineStr">
        <is>
          <t>SELASA</t>
        </is>
      </c>
      <c r="D1060" s="9" t="n">
        <v>1445</v>
      </c>
      <c r="E1060" s="9" t="n">
        <v>68</v>
      </c>
      <c r="F1060" s="9" t="n">
        <v>67</v>
      </c>
      <c r="G1060" s="10" t="inlineStr">
        <is>
          <t>375187</t>
        </is>
      </c>
      <c r="H1060" s="9" t="n">
        <v>35</v>
      </c>
      <c r="I1060" s="11" t="inlineStr">
        <is>
          <t>grade 22 sep.xlsx</t>
        </is>
      </c>
    </row>
    <row r="1061" ht="20" customHeight="1">
      <c r="A1061" s="9" t="n">
        <v>1057</v>
      </c>
      <c r="B1061" s="9" t="inlineStr">
        <is>
          <t>2026-09-22</t>
        </is>
      </c>
      <c r="C1061" s="9" t="inlineStr">
        <is>
          <t>SELASA</t>
        </is>
      </c>
      <c r="D1061" s="9" t="n">
        <v>1446</v>
      </c>
      <c r="E1061" s="9" t="n">
        <v>68</v>
      </c>
      <c r="F1061" s="9" t="n">
        <v>67</v>
      </c>
      <c r="G1061" s="10" t="inlineStr">
        <is>
          <t>375184</t>
        </is>
      </c>
      <c r="H1061" s="9" t="n">
        <v>47</v>
      </c>
      <c r="I1061" s="11" t="inlineStr">
        <is>
          <t>grade 22 sep.xlsx</t>
        </is>
      </c>
    </row>
    <row r="1062" ht="20" customHeight="1">
      <c r="A1062" s="9" t="n">
        <v>1058</v>
      </c>
      <c r="B1062" s="9" t="inlineStr">
        <is>
          <t>2026-09-22</t>
        </is>
      </c>
      <c r="C1062" s="9" t="inlineStr">
        <is>
          <t>SELASA</t>
        </is>
      </c>
      <c r="D1062" s="9" t="n">
        <v>1447</v>
      </c>
      <c r="E1062" s="9" t="n">
        <v>68</v>
      </c>
      <c r="F1062" s="9" t="n">
        <v>67</v>
      </c>
      <c r="G1062" s="10" t="inlineStr">
        <is>
          <t>375186</t>
        </is>
      </c>
      <c r="H1062" s="9" t="n">
        <v>50</v>
      </c>
      <c r="I1062" s="11" t="inlineStr">
        <is>
          <t>grade 22 sep.xlsx</t>
        </is>
      </c>
    </row>
    <row r="1063" ht="20" customHeight="1">
      <c r="A1063" s="9" t="n">
        <v>1059</v>
      </c>
      <c r="B1063" s="9" t="inlineStr">
        <is>
          <t>2026-09-22</t>
        </is>
      </c>
      <c r="C1063" s="9" t="inlineStr">
        <is>
          <t>SELASA</t>
        </is>
      </c>
      <c r="D1063" s="9" t="n">
        <v>1448</v>
      </c>
      <c r="E1063" s="9" t="n">
        <v>68</v>
      </c>
      <c r="F1063" s="9" t="n">
        <v>67</v>
      </c>
      <c r="G1063" s="10" t="inlineStr">
        <is>
          <t>375185</t>
        </is>
      </c>
      <c r="H1063" s="9" t="n">
        <v>46</v>
      </c>
      <c r="I1063" s="11" t="inlineStr">
        <is>
          <t>grade 22 sep.xlsx</t>
        </is>
      </c>
    </row>
    <row r="1064" ht="20" customHeight="1">
      <c r="A1064" s="9" t="n">
        <v>1060</v>
      </c>
      <c r="B1064" s="9" t="inlineStr">
        <is>
          <t>2026-09-22</t>
        </is>
      </c>
      <c r="C1064" s="9" t="inlineStr">
        <is>
          <t>SELASA</t>
        </is>
      </c>
      <c r="D1064" s="9" t="n">
        <v>1449</v>
      </c>
      <c r="E1064" s="9" t="n">
        <v>70</v>
      </c>
      <c r="F1064" s="9" t="n">
        <v>70</v>
      </c>
      <c r="G1064" s="10" t="inlineStr">
        <is>
          <t>376271</t>
        </is>
      </c>
      <c r="H1064" s="9" t="n">
        <v>50</v>
      </c>
      <c r="I1064" s="11" t="inlineStr">
        <is>
          <t>grade 22 sep.xlsx</t>
        </is>
      </c>
    </row>
    <row r="1065" ht="20" customHeight="1">
      <c r="A1065" s="9" t="n">
        <v>1061</v>
      </c>
      <c r="B1065" s="9" t="inlineStr">
        <is>
          <t>2026-09-22</t>
        </is>
      </c>
      <c r="C1065" s="9" t="inlineStr">
        <is>
          <t>SELASA</t>
        </is>
      </c>
      <c r="D1065" s="9" t="n">
        <v>1450</v>
      </c>
      <c r="E1065" s="9" t="n">
        <v>68</v>
      </c>
      <c r="F1065" s="9" t="n">
        <v>67</v>
      </c>
      <c r="G1065" s="10" t="inlineStr">
        <is>
          <t>375190</t>
        </is>
      </c>
      <c r="H1065" s="9" t="n">
        <v>48</v>
      </c>
      <c r="I1065" s="11" t="inlineStr">
        <is>
          <t>grade 22 sep.xlsx</t>
        </is>
      </c>
    </row>
    <row r="1066" ht="20" customHeight="1">
      <c r="A1066" s="9" t="n">
        <v>1062</v>
      </c>
      <c r="B1066" s="9" t="inlineStr">
        <is>
          <t>2026-09-22</t>
        </is>
      </c>
      <c r="C1066" s="9" t="inlineStr">
        <is>
          <t>SELASA</t>
        </is>
      </c>
      <c r="D1066" s="9" t="n">
        <v>1451</v>
      </c>
      <c r="E1066" s="9" t="n">
        <v>68</v>
      </c>
      <c r="F1066" s="9" t="n">
        <v>68</v>
      </c>
      <c r="G1066" s="10" t="inlineStr">
        <is>
          <t>376272</t>
        </is>
      </c>
      <c r="H1066" s="9" t="n">
        <v>49</v>
      </c>
      <c r="I1066" s="11" t="inlineStr">
        <is>
          <t>grade 22 sep.xlsx</t>
        </is>
      </c>
    </row>
    <row r="1067" ht="20" customHeight="1">
      <c r="A1067" s="9" t="n">
        <v>1063</v>
      </c>
      <c r="B1067" s="9" t="inlineStr">
        <is>
          <t>2026-09-22</t>
        </is>
      </c>
      <c r="C1067" s="9" t="inlineStr">
        <is>
          <t>SELASA</t>
        </is>
      </c>
      <c r="D1067" s="9" t="n">
        <v>1453</v>
      </c>
      <c r="E1067" s="9" t="n">
        <v>68</v>
      </c>
      <c r="F1067" s="9" t="n">
        <v>67</v>
      </c>
      <c r="G1067" s="10" t="inlineStr">
        <is>
          <t>375189</t>
        </is>
      </c>
      <c r="H1067" s="9" t="n">
        <v>50</v>
      </c>
      <c r="I1067" s="11" t="inlineStr">
        <is>
          <t>grade 22 sep.xlsx</t>
        </is>
      </c>
    </row>
    <row r="1068" ht="20" customHeight="1">
      <c r="A1068" s="9" t="n">
        <v>1064</v>
      </c>
      <c r="B1068" s="9" t="inlineStr">
        <is>
          <t>2026-09-22</t>
        </is>
      </c>
      <c r="C1068" s="9" t="inlineStr">
        <is>
          <t>SELASA</t>
        </is>
      </c>
      <c r="D1068" s="9" t="n">
        <v>1454</v>
      </c>
      <c r="E1068" s="9" t="n">
        <v>68</v>
      </c>
      <c r="F1068" s="9" t="n">
        <v>67</v>
      </c>
      <c r="G1068" s="10" t="inlineStr">
        <is>
          <t>375188</t>
        </is>
      </c>
      <c r="H1068" s="9" t="n">
        <v>50</v>
      </c>
      <c r="I1068" s="11" t="inlineStr">
        <is>
          <t>grade 22 sep.xlsx</t>
        </is>
      </c>
    </row>
    <row r="1069" ht="20" customHeight="1">
      <c r="A1069" s="9" t="n">
        <v>1065</v>
      </c>
      <c r="B1069" s="9" t="inlineStr">
        <is>
          <t>2026-09-22</t>
        </is>
      </c>
      <c r="C1069" s="9" t="inlineStr">
        <is>
          <t>SELASA</t>
        </is>
      </c>
      <c r="D1069" s="9" t="n">
        <v>1455</v>
      </c>
      <c r="E1069" s="9" t="n">
        <v>68</v>
      </c>
      <c r="F1069" s="9" t="n">
        <v>68</v>
      </c>
      <c r="G1069" s="10" t="inlineStr">
        <is>
          <t>376274</t>
        </is>
      </c>
      <c r="H1069" s="9" t="n">
        <v>45</v>
      </c>
      <c r="I1069" s="11" t="inlineStr">
        <is>
          <t>grade 22 sep.xlsx</t>
        </is>
      </c>
    </row>
    <row r="1070" ht="20" customHeight="1">
      <c r="A1070" s="9" t="n">
        <v>1066</v>
      </c>
      <c r="B1070" s="9" t="inlineStr">
        <is>
          <t>2026-09-22</t>
        </is>
      </c>
      <c r="C1070" s="9" t="inlineStr">
        <is>
          <t>SELASA</t>
        </is>
      </c>
      <c r="D1070" s="9" t="n">
        <v>1456</v>
      </c>
      <c r="E1070" s="9" t="n">
        <v>70</v>
      </c>
      <c r="F1070" s="9" t="n">
        <v>69</v>
      </c>
      <c r="G1070" s="10" t="inlineStr">
        <is>
          <t>376276</t>
        </is>
      </c>
      <c r="H1070" s="9" t="n">
        <v>50</v>
      </c>
      <c r="I1070" s="11" t="inlineStr">
        <is>
          <t>grade 22 sep.xlsx</t>
        </is>
      </c>
    </row>
    <row r="1071" ht="20" customHeight="1">
      <c r="A1071" s="9" t="n">
        <v>1067</v>
      </c>
      <c r="B1071" s="9" t="inlineStr">
        <is>
          <t>2026-09-22</t>
        </is>
      </c>
      <c r="C1071" s="9" t="inlineStr">
        <is>
          <t>SELASA</t>
        </is>
      </c>
      <c r="D1071" s="9" t="n">
        <v>1457</v>
      </c>
      <c r="E1071" s="9" t="n">
        <v>68</v>
      </c>
      <c r="F1071" s="9" t="n">
        <v>68</v>
      </c>
      <c r="G1071" s="10" t="inlineStr">
        <is>
          <t>376275</t>
        </is>
      </c>
      <c r="H1071" s="9" t="n">
        <v>49</v>
      </c>
      <c r="I1071" s="11" t="inlineStr">
        <is>
          <t>grade 22 sep.xlsx</t>
        </is>
      </c>
    </row>
    <row r="1072" ht="20" customHeight="1">
      <c r="A1072" s="9" t="n">
        <v>1068</v>
      </c>
      <c r="B1072" s="9" t="inlineStr">
        <is>
          <t>2026-09-22</t>
        </is>
      </c>
      <c r="C1072" s="9" t="inlineStr">
        <is>
          <t>SELASA</t>
        </is>
      </c>
      <c r="D1072" s="9" t="n">
        <v>1458</v>
      </c>
      <c r="E1072" s="9" t="n">
        <v>68</v>
      </c>
      <c r="F1072" s="9" t="n">
        <v>68</v>
      </c>
      <c r="G1072" s="10" t="inlineStr">
        <is>
          <t>376273</t>
        </is>
      </c>
      <c r="H1072" s="9" t="n">
        <v>44</v>
      </c>
      <c r="I1072" s="11" t="inlineStr">
        <is>
          <t>grade 22 sep.xlsx</t>
        </is>
      </c>
    </row>
    <row r="1073" ht="20" customHeight="1">
      <c r="A1073" s="9" t="n">
        <v>1069</v>
      </c>
      <c r="B1073" s="9" t="inlineStr">
        <is>
          <t>2026-09-23</t>
        </is>
      </c>
      <c r="C1073" s="9" t="inlineStr">
        <is>
          <t>RABU</t>
        </is>
      </c>
      <c r="D1073" s="9" t="n">
        <v>1459</v>
      </c>
      <c r="E1073" s="9" t="n">
        <v>68</v>
      </c>
      <c r="F1073" s="9" t="n">
        <v>67</v>
      </c>
      <c r="G1073" s="10" t="inlineStr">
        <is>
          <t>376749</t>
        </is>
      </c>
      <c r="H1073" s="9" t="n">
        <v>46</v>
      </c>
      <c r="I1073" s="11" t="inlineStr">
        <is>
          <t>grade 23 sep.xlsx</t>
        </is>
      </c>
    </row>
    <row r="1074" ht="20" customHeight="1">
      <c r="A1074" s="9" t="n">
        <v>1070</v>
      </c>
      <c r="B1074" s="9" t="inlineStr">
        <is>
          <t>2026-09-22</t>
        </is>
      </c>
      <c r="C1074" s="9" t="inlineStr">
        <is>
          <t>SELASA</t>
        </is>
      </c>
      <c r="D1074" s="9" t="n">
        <v>1460</v>
      </c>
      <c r="E1074" s="9" t="n">
        <v>68</v>
      </c>
      <c r="F1074" s="9" t="n">
        <v>67</v>
      </c>
      <c r="G1074" s="10" t="inlineStr">
        <is>
          <t>375193</t>
        </is>
      </c>
      <c r="H1074" s="9" t="n">
        <v>43</v>
      </c>
      <c r="I1074" s="11" t="inlineStr">
        <is>
          <t>grade 22 sep.xlsx</t>
        </is>
      </c>
    </row>
    <row r="1075" ht="20" customHeight="1">
      <c r="A1075" s="9" t="n">
        <v>1071</v>
      </c>
      <c r="B1075" s="9" t="inlineStr">
        <is>
          <t>2026-09-23</t>
        </is>
      </c>
      <c r="C1075" s="9" t="inlineStr">
        <is>
          <t>RABU</t>
        </is>
      </c>
      <c r="D1075" s="9" t="n">
        <v>1461</v>
      </c>
      <c r="E1075" s="9" t="n">
        <v>68</v>
      </c>
      <c r="F1075" s="9" t="n">
        <v>65</v>
      </c>
      <c r="G1075" s="10" t="inlineStr">
        <is>
          <t>376751</t>
        </is>
      </c>
      <c r="H1075" s="9" t="n">
        <v>43</v>
      </c>
      <c r="I1075" s="11" t="inlineStr">
        <is>
          <t>grade 23 sep.xlsx</t>
        </is>
      </c>
    </row>
    <row r="1076" ht="20" customHeight="1">
      <c r="A1076" s="9" t="n">
        <v>1072</v>
      </c>
      <c r="B1076" s="9" t="inlineStr">
        <is>
          <t>2026-09-22</t>
        </is>
      </c>
      <c r="C1076" s="9" t="inlineStr">
        <is>
          <t>SELASA</t>
        </is>
      </c>
      <c r="D1076" s="9" t="n">
        <v>1470</v>
      </c>
      <c r="E1076" s="9" t="n">
        <v>65</v>
      </c>
      <c r="F1076" s="9" t="n">
        <v>65</v>
      </c>
      <c r="G1076" s="10" t="inlineStr">
        <is>
          <t>376349</t>
        </is>
      </c>
      <c r="H1076" s="9" t="n">
        <v>38</v>
      </c>
      <c r="I1076" s="11" t="inlineStr">
        <is>
          <t>grade 22 sep.xlsx</t>
        </is>
      </c>
    </row>
    <row r="1077" ht="20" customHeight="1">
      <c r="A1077" s="9" t="n">
        <v>1073</v>
      </c>
      <c r="B1077" s="9" t="inlineStr">
        <is>
          <t>2026-09-22</t>
        </is>
      </c>
      <c r="C1077" s="9" t="inlineStr">
        <is>
          <t>SELASA</t>
        </is>
      </c>
      <c r="D1077" s="9" t="n">
        <v>1471</v>
      </c>
      <c r="E1077" s="9" t="n">
        <v>65</v>
      </c>
      <c r="F1077" s="9" t="n">
        <v>65</v>
      </c>
      <c r="G1077" s="10" t="inlineStr">
        <is>
          <t>376348</t>
        </is>
      </c>
      <c r="H1077" s="9" t="n">
        <v>41</v>
      </c>
      <c r="I1077" s="11" t="inlineStr">
        <is>
          <t>grade 22 sep.xlsx</t>
        </is>
      </c>
    </row>
    <row r="1078" ht="20" customHeight="1">
      <c r="A1078" s="9" t="n">
        <v>1074</v>
      </c>
      <c r="B1078" s="9" t="inlineStr">
        <is>
          <t>2026-09-22</t>
        </is>
      </c>
      <c r="C1078" s="9" t="inlineStr">
        <is>
          <t>SELASA</t>
        </is>
      </c>
      <c r="D1078" s="9" t="n">
        <v>1474</v>
      </c>
      <c r="E1078" s="9" t="n">
        <v>65</v>
      </c>
      <c r="F1078" s="9" t="n">
        <v>62</v>
      </c>
      <c r="G1078" s="10" t="inlineStr">
        <is>
          <t>375319</t>
        </is>
      </c>
      <c r="H1078" s="9" t="n">
        <v>48</v>
      </c>
      <c r="I1078" s="11" t="inlineStr">
        <is>
          <t>grade 22 sep.xlsx</t>
        </is>
      </c>
    </row>
    <row r="1079" ht="20" customHeight="1">
      <c r="A1079" s="9" t="n">
        <v>1075</v>
      </c>
      <c r="B1079" s="9" t="inlineStr">
        <is>
          <t>2026-09-22</t>
        </is>
      </c>
      <c r="C1079" s="9" t="inlineStr">
        <is>
          <t>SELASA</t>
        </is>
      </c>
      <c r="D1079" s="9" t="n">
        <v>1475</v>
      </c>
      <c r="E1079" s="9" t="n">
        <v>65</v>
      </c>
      <c r="F1079" s="9" t="n">
        <v>62</v>
      </c>
      <c r="G1079" s="10" t="inlineStr">
        <is>
          <t>375318</t>
        </is>
      </c>
      <c r="H1079" s="9" t="n">
        <v>50</v>
      </c>
      <c r="I1079" s="11" t="inlineStr">
        <is>
          <t>grade 22 sep.xlsx</t>
        </is>
      </c>
    </row>
    <row r="1080" ht="20" customHeight="1">
      <c r="A1080" s="9" t="n">
        <v>1076</v>
      </c>
      <c r="B1080" s="9" t="inlineStr">
        <is>
          <t>2026-09-22</t>
        </is>
      </c>
      <c r="C1080" s="9" t="inlineStr">
        <is>
          <t>SELASA</t>
        </is>
      </c>
      <c r="D1080" s="9" t="n">
        <v>1476</v>
      </c>
      <c r="E1080" s="9" t="n">
        <v>71</v>
      </c>
      <c r="F1080" s="9" t="n">
        <v>71</v>
      </c>
      <c r="G1080" s="10" t="inlineStr">
        <is>
          <t>376606</t>
        </is>
      </c>
      <c r="H1080" s="9" t="n">
        <v>30</v>
      </c>
      <c r="I1080" s="11" t="inlineStr">
        <is>
          <t>grade 22 sep.xlsx</t>
        </is>
      </c>
    </row>
    <row r="1081" ht="20" customHeight="1">
      <c r="A1081" s="9" t="n">
        <v>1077</v>
      </c>
      <c r="B1081" s="9" t="inlineStr">
        <is>
          <t>2026-09-22</t>
        </is>
      </c>
      <c r="C1081" s="9" t="inlineStr">
        <is>
          <t>SELASA</t>
        </is>
      </c>
      <c r="D1081" s="9" t="n">
        <v>1477</v>
      </c>
      <c r="E1081" s="9" t="n">
        <v>74</v>
      </c>
      <c r="F1081" s="9" t="n">
        <v>72</v>
      </c>
      <c r="G1081" s="10" t="inlineStr">
        <is>
          <t>376607</t>
        </is>
      </c>
      <c r="H1081" s="9" t="n">
        <v>34</v>
      </c>
      <c r="I1081" s="11" t="inlineStr">
        <is>
          <t>grade 22 sep.xlsx</t>
        </is>
      </c>
    </row>
    <row r="1082" ht="20" customHeight="1">
      <c r="A1082" s="9" t="n">
        <v>1078</v>
      </c>
      <c r="B1082" s="9" t="inlineStr">
        <is>
          <t>2026-09-23</t>
        </is>
      </c>
      <c r="C1082" s="9" t="inlineStr">
        <is>
          <t>RABU</t>
        </is>
      </c>
      <c r="D1082" s="9" t="n">
        <v>1478</v>
      </c>
      <c r="E1082" s="9" t="n">
        <v>74</v>
      </c>
      <c r="F1082" s="9" t="n">
        <v>74</v>
      </c>
      <c r="G1082" s="10" t="inlineStr">
        <is>
          <t>377079</t>
        </is>
      </c>
      <c r="H1082" s="9" t="n">
        <v>35</v>
      </c>
      <c r="I1082" s="11" t="inlineStr">
        <is>
          <t>grade 23 sep.xlsx</t>
        </is>
      </c>
    </row>
    <row r="1083" ht="20" customHeight="1">
      <c r="A1083" s="9" t="n">
        <v>1079</v>
      </c>
      <c r="B1083" s="9" t="inlineStr">
        <is>
          <t>2026-09-23</t>
        </is>
      </c>
      <c r="C1083" s="9" t="inlineStr">
        <is>
          <t>RABU</t>
        </is>
      </c>
      <c r="D1083" s="9" t="n">
        <v>1479</v>
      </c>
      <c r="E1083" s="9" t="n">
        <v>74</v>
      </c>
      <c r="F1083" s="9" t="n">
        <v>74</v>
      </c>
      <c r="G1083" s="10" t="inlineStr">
        <is>
          <t>377083</t>
        </is>
      </c>
      <c r="H1083" s="9" t="n">
        <v>33</v>
      </c>
      <c r="I1083" s="11" t="inlineStr">
        <is>
          <t>grade 23 sep.xlsx</t>
        </is>
      </c>
    </row>
    <row r="1084" ht="20" customHeight="1">
      <c r="A1084" s="9" t="n">
        <v>1080</v>
      </c>
      <c r="B1084" s="9" t="inlineStr">
        <is>
          <t>2026-09-23</t>
        </is>
      </c>
      <c r="C1084" s="9" t="inlineStr">
        <is>
          <t>RABU</t>
        </is>
      </c>
      <c r="D1084" s="9" t="n">
        <v>1480</v>
      </c>
      <c r="E1084" s="9" t="n">
        <v>74</v>
      </c>
      <c r="F1084" s="9" t="n">
        <v>74</v>
      </c>
      <c r="G1084" s="10" t="inlineStr">
        <is>
          <t>377082</t>
        </is>
      </c>
      <c r="H1084" s="9" t="n">
        <v>37</v>
      </c>
      <c r="I1084" s="11" t="inlineStr">
        <is>
          <t>grade 23 sep.xlsx</t>
        </is>
      </c>
    </row>
    <row r="1085" ht="20" customHeight="1">
      <c r="A1085" s="9" t="n">
        <v>1081</v>
      </c>
      <c r="B1085" s="9" t="inlineStr">
        <is>
          <t>2026-09-23</t>
        </is>
      </c>
      <c r="C1085" s="9" t="inlineStr">
        <is>
          <t>RABU</t>
        </is>
      </c>
      <c r="D1085" s="9" t="n">
        <v>1481</v>
      </c>
      <c r="E1085" s="9" t="n">
        <v>74</v>
      </c>
      <c r="F1085" s="9" t="n">
        <v>74</v>
      </c>
      <c r="G1085" s="10" t="inlineStr">
        <is>
          <t>377078</t>
        </is>
      </c>
      <c r="H1085" s="9" t="n">
        <v>43</v>
      </c>
      <c r="I1085" s="11" t="inlineStr">
        <is>
          <t>grade 23 sep.xlsx</t>
        </is>
      </c>
    </row>
    <row r="1086" ht="20" customHeight="1">
      <c r="A1086" s="9" t="n">
        <v>1082</v>
      </c>
      <c r="B1086" s="9" t="inlineStr">
        <is>
          <t>2026-09-23</t>
        </is>
      </c>
      <c r="C1086" s="9" t="inlineStr">
        <is>
          <t>RABU</t>
        </is>
      </c>
      <c r="D1086" s="9" t="n">
        <v>1482</v>
      </c>
      <c r="E1086" s="9" t="n">
        <v>74</v>
      </c>
      <c r="F1086" s="9" t="n">
        <v>74</v>
      </c>
      <c r="G1086" s="10" t="inlineStr">
        <is>
          <t>377080</t>
        </is>
      </c>
      <c r="H1086" s="9" t="n">
        <v>37</v>
      </c>
      <c r="I1086" s="11" t="inlineStr">
        <is>
          <t>grade 23 sep.xlsx</t>
        </is>
      </c>
    </row>
    <row r="1087" ht="20" customHeight="1">
      <c r="A1087" s="9" t="n">
        <v>1083</v>
      </c>
      <c r="B1087" s="9" t="inlineStr">
        <is>
          <t>2026-09-23</t>
        </is>
      </c>
      <c r="C1087" s="9" t="inlineStr">
        <is>
          <t>RABU</t>
        </is>
      </c>
      <c r="D1087" s="9" t="n">
        <v>1483</v>
      </c>
      <c r="E1087" s="9" t="n">
        <v>72</v>
      </c>
      <c r="F1087" s="9" t="n">
        <v>72</v>
      </c>
      <c r="G1087" s="10" t="inlineStr">
        <is>
          <t>377418</t>
        </is>
      </c>
      <c r="H1087" s="9" t="n">
        <v>39</v>
      </c>
      <c r="I1087" s="11" t="inlineStr">
        <is>
          <t>grade 23 sep.xlsx</t>
        </is>
      </c>
    </row>
    <row r="1088" ht="20" customHeight="1">
      <c r="A1088" s="9" t="n">
        <v>1084</v>
      </c>
      <c r="B1088" s="9" t="inlineStr">
        <is>
          <t>2026-09-23</t>
        </is>
      </c>
      <c r="C1088" s="9" t="inlineStr">
        <is>
          <t>RABU</t>
        </is>
      </c>
      <c r="D1088" s="9" t="n">
        <v>1484</v>
      </c>
      <c r="E1088" s="9" t="n">
        <v>72</v>
      </c>
      <c r="F1088" s="9" t="n">
        <v>72</v>
      </c>
      <c r="G1088" s="10" t="inlineStr">
        <is>
          <t>377419</t>
        </is>
      </c>
      <c r="H1088" s="9" t="n">
        <v>43</v>
      </c>
      <c r="I1088" s="11" t="inlineStr">
        <is>
          <t>grade 23 sep.xlsx</t>
        </is>
      </c>
    </row>
    <row r="1089" ht="20" customHeight="1">
      <c r="A1089" s="9" t="n">
        <v>1085</v>
      </c>
      <c r="B1089" s="9" t="inlineStr">
        <is>
          <t>2026-09-23</t>
        </is>
      </c>
      <c r="C1089" s="9" t="inlineStr">
        <is>
          <t>RABU</t>
        </is>
      </c>
      <c r="D1089" s="9" t="n">
        <v>1485</v>
      </c>
      <c r="E1089" s="9" t="n">
        <v>70</v>
      </c>
      <c r="F1089" s="9" t="n">
        <v>70</v>
      </c>
      <c r="G1089" s="10" t="inlineStr">
        <is>
          <t>377221</t>
        </is>
      </c>
      <c r="H1089" s="9" t="n">
        <v>50</v>
      </c>
      <c r="I1089" s="11" t="inlineStr">
        <is>
          <t>grade 23 sep.xlsx</t>
        </is>
      </c>
    </row>
    <row r="1090" ht="20" customHeight="1">
      <c r="A1090" s="9" t="n">
        <v>1086</v>
      </c>
      <c r="B1090" s="9" t="inlineStr">
        <is>
          <t>2026-09-23</t>
        </is>
      </c>
      <c r="C1090" s="9" t="inlineStr">
        <is>
          <t>RABU</t>
        </is>
      </c>
      <c r="D1090" s="9" t="n">
        <v>1486</v>
      </c>
      <c r="E1090" s="9" t="n">
        <v>70</v>
      </c>
      <c r="F1090" s="9" t="n">
        <v>70</v>
      </c>
      <c r="G1090" s="10" t="inlineStr">
        <is>
          <t>377422</t>
        </is>
      </c>
      <c r="H1090" s="9" t="n">
        <v>41</v>
      </c>
      <c r="I1090" s="11" t="inlineStr">
        <is>
          <t>grade 23 sep.xlsx</t>
        </is>
      </c>
    </row>
    <row r="1091" ht="20" customHeight="1">
      <c r="A1091" s="9" t="n">
        <v>1087</v>
      </c>
      <c r="B1091" s="9" t="inlineStr">
        <is>
          <t>2026-09-23</t>
        </is>
      </c>
      <c r="C1091" s="9" t="inlineStr">
        <is>
          <t>RABU</t>
        </is>
      </c>
      <c r="D1091" s="9" t="n">
        <v>1487</v>
      </c>
      <c r="E1091" s="9" t="n">
        <v>72</v>
      </c>
      <c r="F1091" s="9" t="n">
        <v>70</v>
      </c>
      <c r="G1091" s="10" t="inlineStr">
        <is>
          <t>377420</t>
        </is>
      </c>
      <c r="H1091" s="9" t="n">
        <v>50</v>
      </c>
      <c r="I1091" s="11" t="inlineStr">
        <is>
          <t>grade 23 sep.xlsx</t>
        </is>
      </c>
    </row>
    <row r="1092" ht="20" customHeight="1">
      <c r="A1092" s="9" t="n">
        <v>1088</v>
      </c>
      <c r="B1092" s="9" t="inlineStr">
        <is>
          <t>2026-09-23</t>
        </is>
      </c>
      <c r="C1092" s="9" t="inlineStr">
        <is>
          <t>RABU</t>
        </is>
      </c>
      <c r="D1092" s="9" t="n">
        <v>1488</v>
      </c>
      <c r="E1092" s="9" t="n">
        <v>72</v>
      </c>
      <c r="F1092" s="9" t="n">
        <v>70</v>
      </c>
      <c r="G1092" s="10" t="inlineStr">
        <is>
          <t>377423</t>
        </is>
      </c>
      <c r="H1092" s="9" t="n">
        <v>48</v>
      </c>
      <c r="I1092" s="11" t="inlineStr">
        <is>
          <t>grade 23 sep.xlsx</t>
        </is>
      </c>
    </row>
    <row r="1093" ht="20" customHeight="1">
      <c r="A1093" s="9" t="n">
        <v>1089</v>
      </c>
      <c r="B1093" s="9" t="inlineStr">
        <is>
          <t>2026-09-23</t>
        </is>
      </c>
      <c r="C1093" s="9" t="inlineStr">
        <is>
          <t>RABU</t>
        </is>
      </c>
      <c r="D1093" s="9" t="n">
        <v>1489</v>
      </c>
      <c r="E1093" s="9" t="n">
        <v>72</v>
      </c>
      <c r="F1093" s="9" t="n">
        <v>72</v>
      </c>
      <c r="G1093" s="10" t="inlineStr">
        <is>
          <t>377084</t>
        </is>
      </c>
      <c r="H1093" s="9" t="n">
        <v>47</v>
      </c>
      <c r="I1093" s="11" t="inlineStr">
        <is>
          <t>grade 23 sep.xlsx</t>
        </is>
      </c>
    </row>
    <row r="1094" ht="20" customHeight="1">
      <c r="A1094" s="9" t="n">
        <v>1090</v>
      </c>
      <c r="B1094" s="9" t="inlineStr">
        <is>
          <t>2026-09-23</t>
        </is>
      </c>
      <c r="C1094" s="9" t="inlineStr">
        <is>
          <t>RABU</t>
        </is>
      </c>
      <c r="D1094" s="9" t="n">
        <v>1490</v>
      </c>
      <c r="E1094" s="9" t="n">
        <v>72</v>
      </c>
      <c r="F1094" s="9" t="n">
        <v>72</v>
      </c>
      <c r="G1094" s="10" t="inlineStr">
        <is>
          <t>377085</t>
        </is>
      </c>
      <c r="H1094" s="9" t="n">
        <v>49</v>
      </c>
      <c r="I1094" s="11" t="inlineStr">
        <is>
          <t>grade 23 sep.xlsx</t>
        </is>
      </c>
    </row>
    <row r="1095" ht="20" customHeight="1">
      <c r="A1095" s="9" t="n">
        <v>1091</v>
      </c>
      <c r="B1095" s="9" t="inlineStr">
        <is>
          <t>2026-09-23</t>
        </is>
      </c>
      <c r="C1095" s="9" t="inlineStr">
        <is>
          <t>RABU</t>
        </is>
      </c>
      <c r="D1095" s="9" t="n">
        <v>1491</v>
      </c>
      <c r="E1095" s="9" t="n">
        <v>72</v>
      </c>
      <c r="F1095" s="9" t="n">
        <v>70</v>
      </c>
      <c r="G1095" s="10" t="inlineStr">
        <is>
          <t>377421</t>
        </is>
      </c>
      <c r="H1095" s="9" t="n">
        <v>45</v>
      </c>
      <c r="I1095" s="11" t="inlineStr">
        <is>
          <t>grade 23 sep.xlsx</t>
        </is>
      </c>
    </row>
    <row r="1096" ht="20" customHeight="1">
      <c r="A1096" s="9" t="n">
        <v>1092</v>
      </c>
      <c r="B1096" s="9" t="inlineStr">
        <is>
          <t>2026-09-23</t>
        </is>
      </c>
      <c r="C1096" s="9" t="inlineStr">
        <is>
          <t>RABU</t>
        </is>
      </c>
      <c r="D1096" s="9" t="n">
        <v>1492</v>
      </c>
      <c r="E1096" s="9" t="n">
        <v>63</v>
      </c>
      <c r="F1096" s="9" t="n">
        <v>63</v>
      </c>
      <c r="G1096" s="10" t="inlineStr">
        <is>
          <t>376983</t>
        </is>
      </c>
      <c r="H1096" s="9" t="n">
        <v>40</v>
      </c>
      <c r="I1096" s="11" t="inlineStr">
        <is>
          <t>grade 23 sep.xlsx</t>
        </is>
      </c>
    </row>
    <row r="1097" ht="20" customHeight="1">
      <c r="A1097" s="9" t="n">
        <v>1093</v>
      </c>
      <c r="B1097" s="9" t="inlineStr">
        <is>
          <t>2026-09-23</t>
        </is>
      </c>
      <c r="C1097" s="9" t="inlineStr">
        <is>
          <t>RABU</t>
        </is>
      </c>
      <c r="D1097" s="9" t="n">
        <v>1493</v>
      </c>
      <c r="E1097" s="9" t="n">
        <v>62</v>
      </c>
      <c r="F1097" s="9" t="n">
        <v>62</v>
      </c>
      <c r="G1097" s="10" t="inlineStr">
        <is>
          <t>376984</t>
        </is>
      </c>
      <c r="H1097" s="9" t="n">
        <v>46</v>
      </c>
      <c r="I1097" s="11" t="inlineStr">
        <is>
          <t>grade 23 sep.xlsx</t>
        </is>
      </c>
    </row>
    <row r="1098" ht="20" customHeight="1">
      <c r="A1098" s="9" t="n">
        <v>1094</v>
      </c>
      <c r="B1098" s="9" t="inlineStr">
        <is>
          <t>2026-09-23</t>
        </is>
      </c>
      <c r="C1098" s="9" t="inlineStr">
        <is>
          <t>RABU</t>
        </is>
      </c>
      <c r="D1098" s="9" t="n">
        <v>1494</v>
      </c>
      <c r="E1098" s="9" t="n">
        <v>65</v>
      </c>
      <c r="F1098" s="9" t="n">
        <v>65</v>
      </c>
      <c r="G1098" s="10" t="inlineStr">
        <is>
          <t>377222</t>
        </is>
      </c>
      <c r="H1098" s="9" t="n">
        <v>40</v>
      </c>
      <c r="I1098" s="11" t="inlineStr">
        <is>
          <t>grade 23 sep.xlsx</t>
        </is>
      </c>
    </row>
    <row r="1099" ht="20" customHeight="1">
      <c r="A1099" s="9" t="n">
        <v>1095</v>
      </c>
      <c r="B1099" s="9" t="inlineStr">
        <is>
          <t>2026-09-23</t>
        </is>
      </c>
      <c r="C1099" s="9" t="inlineStr">
        <is>
          <t>RABU</t>
        </is>
      </c>
      <c r="D1099" s="9" t="n">
        <v>1495</v>
      </c>
      <c r="E1099" s="9" t="n">
        <v>68</v>
      </c>
      <c r="F1099" s="9" t="n">
        <v>68</v>
      </c>
      <c r="G1099" s="10" t="inlineStr">
        <is>
          <t>377086</t>
        </is>
      </c>
      <c r="H1099" s="9" t="n">
        <v>43</v>
      </c>
      <c r="I1099" s="11" t="inlineStr">
        <is>
          <t>grade 23 sep.xlsx</t>
        </is>
      </c>
    </row>
    <row r="1100" ht="20" customHeight="1">
      <c r="A1100" s="9" t="n">
        <v>1096</v>
      </c>
      <c r="B1100" s="9" t="inlineStr">
        <is>
          <t>2026-09-23</t>
        </is>
      </c>
      <c r="C1100" s="9" t="inlineStr">
        <is>
          <t>RABU</t>
        </is>
      </c>
      <c r="D1100" s="9" t="n">
        <v>1498</v>
      </c>
      <c r="E1100" s="9" t="n">
        <v>70</v>
      </c>
      <c r="F1100" s="9" t="n">
        <v>70</v>
      </c>
      <c r="G1100" s="10" t="inlineStr">
        <is>
          <t>376876</t>
        </is>
      </c>
      <c r="H1100" s="9" t="n">
        <v>43</v>
      </c>
      <c r="I1100" s="11" t="inlineStr">
        <is>
          <t>grade 23 sep.xlsx</t>
        </is>
      </c>
    </row>
    <row r="1101" ht="20" customHeight="1">
      <c r="A1101" s="9" t="n">
        <v>1097</v>
      </c>
      <c r="B1101" s="9" t="inlineStr">
        <is>
          <t>2026-09-23</t>
        </is>
      </c>
      <c r="C1101" s="9" t="inlineStr">
        <is>
          <t>RABU</t>
        </is>
      </c>
      <c r="D1101" s="9" t="n">
        <v>1499</v>
      </c>
      <c r="E1101" s="9" t="n">
        <v>70</v>
      </c>
      <c r="F1101" s="9" t="n">
        <v>70</v>
      </c>
      <c r="G1101" s="10" t="inlineStr">
        <is>
          <t>376877</t>
        </is>
      </c>
      <c r="H1101" s="9" t="n">
        <v>39</v>
      </c>
      <c r="I1101" s="11" t="inlineStr">
        <is>
          <t>grade 23 sep.xlsx</t>
        </is>
      </c>
    </row>
    <row r="1102" ht="20" customHeight="1">
      <c r="A1102" s="9" t="n">
        <v>1098</v>
      </c>
      <c r="B1102" s="9" t="inlineStr">
        <is>
          <t>2026-09-23</t>
        </is>
      </c>
      <c r="C1102" s="9" t="inlineStr">
        <is>
          <t>RABU</t>
        </is>
      </c>
      <c r="D1102" s="9" t="n">
        <v>1501</v>
      </c>
      <c r="E1102" s="9" t="n">
        <v>68</v>
      </c>
      <c r="F1102" s="9" t="n">
        <v>67</v>
      </c>
      <c r="G1102" s="10" t="inlineStr">
        <is>
          <t>376746</t>
        </is>
      </c>
      <c r="H1102" s="9" t="n">
        <v>47</v>
      </c>
      <c r="I1102" s="11" t="inlineStr">
        <is>
          <t>grade 23 sep.xlsx</t>
        </is>
      </c>
    </row>
    <row r="1103" ht="20" customHeight="1">
      <c r="A1103" s="9" t="n">
        <v>1099</v>
      </c>
      <c r="B1103" s="9" t="inlineStr">
        <is>
          <t>2026-09-23</t>
        </is>
      </c>
      <c r="C1103" s="9" t="inlineStr">
        <is>
          <t>RABU</t>
        </is>
      </c>
      <c r="D1103" s="9" t="n">
        <v>1502</v>
      </c>
      <c r="E1103" s="9" t="n">
        <v>72</v>
      </c>
      <c r="F1103" s="9" t="n">
        <v>70</v>
      </c>
      <c r="G1103" s="10" t="inlineStr">
        <is>
          <t>376878</t>
        </is>
      </c>
      <c r="H1103" s="9" t="n">
        <v>44</v>
      </c>
      <c r="I1103" s="11" t="inlineStr">
        <is>
          <t>grade 23 sep.xlsx</t>
        </is>
      </c>
    </row>
    <row r="1104" ht="20" customHeight="1">
      <c r="A1104" s="9" t="n">
        <v>1100</v>
      </c>
      <c r="B1104" s="9" t="inlineStr">
        <is>
          <t>2026-09-23</t>
        </is>
      </c>
      <c r="C1104" s="9" t="inlineStr">
        <is>
          <t>RABU</t>
        </is>
      </c>
      <c r="D1104" s="9" t="n">
        <v>1503</v>
      </c>
      <c r="E1104" s="9" t="n">
        <v>72</v>
      </c>
      <c r="F1104" s="9" t="n">
        <v>70</v>
      </c>
      <c r="G1104" s="10" t="inlineStr">
        <is>
          <t>376879</t>
        </is>
      </c>
      <c r="H1104" s="9" t="n">
        <v>42</v>
      </c>
      <c r="I1104" s="11" t="inlineStr">
        <is>
          <t>grade 23 sep.xlsx</t>
        </is>
      </c>
    </row>
    <row r="1105" ht="20" customHeight="1">
      <c r="A1105" s="9" t="n">
        <v>1101</v>
      </c>
      <c r="B1105" s="9" t="inlineStr">
        <is>
          <t>2026-09-23</t>
        </is>
      </c>
      <c r="C1105" s="9" t="inlineStr">
        <is>
          <t>RABU</t>
        </is>
      </c>
      <c r="D1105" s="9" t="n">
        <v>1504</v>
      </c>
      <c r="E1105" s="9" t="n">
        <v>73</v>
      </c>
      <c r="F1105" s="9" t="n">
        <v>70</v>
      </c>
      <c r="G1105" s="10" t="inlineStr">
        <is>
          <t>376881</t>
        </is>
      </c>
      <c r="H1105" s="9" t="n">
        <v>45</v>
      </c>
      <c r="I1105" s="11" t="inlineStr">
        <is>
          <t>grade 23 sep.xlsx</t>
        </is>
      </c>
    </row>
    <row r="1106" ht="20" customHeight="1">
      <c r="A1106" s="9" t="n">
        <v>1102</v>
      </c>
      <c r="B1106" s="9" t="inlineStr">
        <is>
          <t>2026-09-23</t>
        </is>
      </c>
      <c r="C1106" s="9" t="inlineStr">
        <is>
          <t>RABU</t>
        </is>
      </c>
      <c r="D1106" s="9" t="n">
        <v>1505</v>
      </c>
      <c r="E1106" s="9" t="n">
        <v>74</v>
      </c>
      <c r="F1106" s="9" t="n">
        <v>72</v>
      </c>
      <c r="G1106" s="10" t="inlineStr">
        <is>
          <t>377090</t>
        </is>
      </c>
      <c r="H1106" s="9" t="n">
        <v>46</v>
      </c>
      <c r="I1106" s="11" t="inlineStr">
        <is>
          <t>grade 23 sep.xlsx</t>
        </is>
      </c>
    </row>
    <row r="1107" ht="20" customHeight="1">
      <c r="A1107" s="9" t="n">
        <v>1103</v>
      </c>
      <c r="B1107" s="9" t="inlineStr">
        <is>
          <t>2026-09-23</t>
        </is>
      </c>
      <c r="C1107" s="9" t="inlineStr">
        <is>
          <t>RABU</t>
        </is>
      </c>
      <c r="D1107" s="9" t="n">
        <v>1507</v>
      </c>
      <c r="E1107" s="9" t="n">
        <v>67</v>
      </c>
      <c r="F1107" s="9" t="n">
        <v>67</v>
      </c>
      <c r="G1107" s="10" t="inlineStr">
        <is>
          <t>377224</t>
        </is>
      </c>
      <c r="H1107" s="9" t="n">
        <v>49</v>
      </c>
      <c r="I1107" s="11" t="inlineStr">
        <is>
          <t>grade 23 sep.xlsx</t>
        </is>
      </c>
    </row>
    <row r="1108" ht="20" customHeight="1">
      <c r="A1108" s="9" t="n">
        <v>1104</v>
      </c>
      <c r="B1108" s="9" t="inlineStr">
        <is>
          <t>2026-09-25</t>
        </is>
      </c>
      <c r="C1108" s="9" t="inlineStr">
        <is>
          <t>JUMAT</t>
        </is>
      </c>
      <c r="D1108" s="9" t="n">
        <v>1509</v>
      </c>
      <c r="E1108" s="9" t="n">
        <v>67</v>
      </c>
      <c r="F1108" s="9" t="n">
        <v>67</v>
      </c>
      <c r="G1108" s="10" t="inlineStr">
        <is>
          <t>378905</t>
        </is>
      </c>
      <c r="H1108" s="9" t="n">
        <v>45</v>
      </c>
      <c r="I1108" s="11" t="inlineStr">
        <is>
          <t>grade 25 sep.xlsx</t>
        </is>
      </c>
    </row>
    <row r="1109" ht="20" customHeight="1">
      <c r="A1109" s="9" t="n">
        <v>1105</v>
      </c>
      <c r="B1109" s="9" t="inlineStr">
        <is>
          <t>2026-09-23</t>
        </is>
      </c>
      <c r="C1109" s="9" t="inlineStr">
        <is>
          <t>RABU</t>
        </is>
      </c>
      <c r="D1109" s="9" t="n">
        <v>1510</v>
      </c>
      <c r="E1109" s="9" t="n">
        <v>68</v>
      </c>
      <c r="F1109" s="9" t="n">
        <v>68</v>
      </c>
      <c r="G1109" s="10" t="inlineStr">
        <is>
          <t>376882</t>
        </is>
      </c>
      <c r="H1109" s="9" t="n">
        <v>48</v>
      </c>
      <c r="I1109" s="11" t="inlineStr">
        <is>
          <t>grade 23 sep.xlsx</t>
        </is>
      </c>
    </row>
    <row r="1110" ht="20" customHeight="1">
      <c r="A1110" s="9" t="n">
        <v>1106</v>
      </c>
      <c r="B1110" s="9" t="inlineStr">
        <is>
          <t>2026-09-25</t>
        </is>
      </c>
      <c r="C1110" s="9" t="inlineStr">
        <is>
          <t>JUMAT</t>
        </is>
      </c>
      <c r="D1110" s="9" t="n">
        <v>1511</v>
      </c>
      <c r="E1110" s="9" t="n">
        <v>66</v>
      </c>
      <c r="F1110" s="9" t="n">
        <v>65</v>
      </c>
      <c r="G1110" s="10" t="inlineStr">
        <is>
          <t>377156</t>
        </is>
      </c>
      <c r="H1110" s="9" t="n">
        <v>48</v>
      </c>
      <c r="I1110" s="11" t="inlineStr">
        <is>
          <t>grade 25 sep.xlsx</t>
        </is>
      </c>
    </row>
    <row r="1111" ht="20" customHeight="1">
      <c r="A1111" s="9" t="n">
        <v>1107</v>
      </c>
      <c r="B1111" s="9" t="inlineStr">
        <is>
          <t>2026-09-25</t>
        </is>
      </c>
      <c r="C1111" s="9" t="inlineStr">
        <is>
          <t>JUMAT</t>
        </is>
      </c>
      <c r="D1111" s="9" t="n">
        <v>1512</v>
      </c>
      <c r="E1111" s="9" t="n">
        <v>67</v>
      </c>
      <c r="F1111" s="9" t="n">
        <v>67</v>
      </c>
      <c r="G1111" s="10" t="inlineStr">
        <is>
          <t>378548</t>
        </is>
      </c>
      <c r="H1111" s="9" t="n">
        <v>45</v>
      </c>
      <c r="I1111" s="11" t="inlineStr">
        <is>
          <t>grade 25 sep.xlsx</t>
        </is>
      </c>
    </row>
    <row r="1112" ht="20" customHeight="1">
      <c r="A1112" s="9" t="n">
        <v>1108</v>
      </c>
      <c r="B1112" s="9" t="inlineStr">
        <is>
          <t>2026-09-23</t>
        </is>
      </c>
      <c r="C1112" s="9" t="inlineStr">
        <is>
          <t>RABU</t>
        </is>
      </c>
      <c r="D1112" s="9" t="n">
        <v>1513</v>
      </c>
      <c r="E1112" s="9" t="n">
        <v>66</v>
      </c>
      <c r="F1112" s="9" t="n">
        <v>66</v>
      </c>
      <c r="G1112" s="10" t="inlineStr">
        <is>
          <t>376989</t>
        </is>
      </c>
      <c r="H1112" s="9" t="n">
        <v>50</v>
      </c>
      <c r="I1112" s="11" t="inlineStr">
        <is>
          <t>grade 23 sep.xlsx</t>
        </is>
      </c>
    </row>
    <row r="1113" ht="20" customHeight="1">
      <c r="A1113" s="9" t="n">
        <v>1109</v>
      </c>
      <c r="B1113" s="9" t="inlineStr">
        <is>
          <t>2026-09-23</t>
        </is>
      </c>
      <c r="C1113" s="9" t="inlineStr">
        <is>
          <t>RABU</t>
        </is>
      </c>
      <c r="D1113" s="9" t="n">
        <v>1515</v>
      </c>
      <c r="E1113" s="9" t="n">
        <v>60</v>
      </c>
      <c r="F1113" s="9" t="n">
        <v>60</v>
      </c>
      <c r="G1113" s="10" t="inlineStr">
        <is>
          <t>376993</t>
        </is>
      </c>
      <c r="H1113" s="9" t="n">
        <v>31</v>
      </c>
      <c r="I1113" s="11" t="inlineStr">
        <is>
          <t>grade 23 sep.xlsx</t>
        </is>
      </c>
    </row>
    <row r="1114" ht="20" customHeight="1">
      <c r="A1114" s="9" t="n">
        <v>1110</v>
      </c>
      <c r="B1114" s="9" t="inlineStr">
        <is>
          <t>2026-09-23</t>
        </is>
      </c>
      <c r="C1114" s="9" t="inlineStr">
        <is>
          <t>RABU</t>
        </is>
      </c>
      <c r="D1114" s="9" t="n">
        <v>1516</v>
      </c>
      <c r="E1114" s="9" t="n">
        <v>60</v>
      </c>
      <c r="F1114" s="9" t="n">
        <v>60</v>
      </c>
      <c r="G1114" s="10" t="inlineStr">
        <is>
          <t>376990</t>
        </is>
      </c>
      <c r="H1114" s="9" t="n">
        <v>33</v>
      </c>
      <c r="I1114" s="11" t="inlineStr">
        <is>
          <t>grade 23 sep.xlsx</t>
        </is>
      </c>
    </row>
    <row r="1115" ht="20" customHeight="1">
      <c r="A1115" s="9" t="n">
        <v>1111</v>
      </c>
      <c r="B1115" s="9" t="inlineStr">
        <is>
          <t>2026-09-23</t>
        </is>
      </c>
      <c r="C1115" s="9" t="inlineStr">
        <is>
          <t>RABU</t>
        </is>
      </c>
      <c r="D1115" s="9" t="n">
        <v>1517</v>
      </c>
      <c r="E1115" s="9" t="n">
        <v>62</v>
      </c>
      <c r="F1115" s="9" t="n">
        <v>62</v>
      </c>
      <c r="G1115" s="10" t="inlineStr">
        <is>
          <t>376991</t>
        </is>
      </c>
      <c r="H1115" s="9" t="n">
        <v>47</v>
      </c>
      <c r="I1115" s="11" t="inlineStr">
        <is>
          <t>grade 23 sep.xlsx</t>
        </is>
      </c>
    </row>
    <row r="1116" ht="20" customHeight="1">
      <c r="A1116" s="9" t="n">
        <v>1112</v>
      </c>
      <c r="B1116" s="9" t="inlineStr">
        <is>
          <t>2026-09-23</t>
        </is>
      </c>
      <c r="C1116" s="9" t="inlineStr">
        <is>
          <t>RABU</t>
        </is>
      </c>
      <c r="D1116" s="9" t="n">
        <v>1518</v>
      </c>
      <c r="E1116" s="9" t="n">
        <v>62</v>
      </c>
      <c r="F1116" s="9" t="n">
        <v>62</v>
      </c>
      <c r="G1116" s="10" t="inlineStr">
        <is>
          <t>376992</t>
        </is>
      </c>
      <c r="H1116" s="9" t="n">
        <v>46</v>
      </c>
      <c r="I1116" s="11" t="inlineStr">
        <is>
          <t>grade 23 sep.xlsx</t>
        </is>
      </c>
    </row>
    <row r="1117" ht="20" customHeight="1">
      <c r="A1117" s="9" t="n">
        <v>1113</v>
      </c>
      <c r="B1117" s="9" t="inlineStr">
        <is>
          <t>2026-09-23</t>
        </is>
      </c>
      <c r="C1117" s="9" t="inlineStr">
        <is>
          <t>RABU</t>
        </is>
      </c>
      <c r="D1117" s="9" t="n">
        <v>1519</v>
      </c>
      <c r="E1117" s="9" t="n">
        <v>72</v>
      </c>
      <c r="F1117" s="9" t="n">
        <v>70</v>
      </c>
      <c r="G1117" s="10" t="inlineStr">
        <is>
          <t>376884</t>
        </is>
      </c>
      <c r="H1117" s="9" t="n">
        <v>36</v>
      </c>
      <c r="I1117" s="11" t="inlineStr">
        <is>
          <t>grade 23 sep.xlsx</t>
        </is>
      </c>
    </row>
    <row r="1118" ht="20" customHeight="1">
      <c r="A1118" s="9" t="n">
        <v>1114</v>
      </c>
      <c r="B1118" s="9" t="inlineStr">
        <is>
          <t>2026-09-23</t>
        </is>
      </c>
      <c r="C1118" s="9" t="inlineStr">
        <is>
          <t>RABU</t>
        </is>
      </c>
      <c r="D1118" s="9" t="n">
        <v>1520</v>
      </c>
      <c r="E1118" s="9" t="n">
        <v>72</v>
      </c>
      <c r="F1118" s="9" t="n">
        <v>70</v>
      </c>
      <c r="G1118" s="10" t="inlineStr">
        <is>
          <t>376887</t>
        </is>
      </c>
      <c r="H1118" s="9" t="n">
        <v>39</v>
      </c>
      <c r="I1118" s="11" t="inlineStr">
        <is>
          <t>grade 23 sep.xlsx</t>
        </is>
      </c>
    </row>
    <row r="1119" ht="20" customHeight="1">
      <c r="A1119" s="9" t="n">
        <v>1115</v>
      </c>
      <c r="B1119" s="9" t="inlineStr">
        <is>
          <t>2026-09-23</t>
        </is>
      </c>
      <c r="C1119" s="9" t="inlineStr">
        <is>
          <t>RABU</t>
        </is>
      </c>
      <c r="D1119" s="9" t="n">
        <v>1521</v>
      </c>
      <c r="E1119" s="9" t="n">
        <v>72</v>
      </c>
      <c r="F1119" s="9" t="n">
        <v>70</v>
      </c>
      <c r="G1119" s="10" t="inlineStr">
        <is>
          <t>376893</t>
        </is>
      </c>
      <c r="H1119" s="9" t="n">
        <v>44</v>
      </c>
      <c r="I1119" s="11" t="inlineStr">
        <is>
          <t>grade 23 sep.xlsx</t>
        </is>
      </c>
    </row>
    <row r="1120" ht="20" customHeight="1">
      <c r="A1120" s="9" t="n">
        <v>1116</v>
      </c>
      <c r="B1120" s="9" t="inlineStr">
        <is>
          <t>2026-09-23</t>
        </is>
      </c>
      <c r="C1120" s="9" t="inlineStr">
        <is>
          <t>RABU</t>
        </is>
      </c>
      <c r="D1120" s="9" t="n">
        <v>1522</v>
      </c>
      <c r="E1120" s="9" t="n">
        <v>72</v>
      </c>
      <c r="F1120" s="9" t="n">
        <v>70</v>
      </c>
      <c r="G1120" s="10" t="inlineStr">
        <is>
          <t>376886</t>
        </is>
      </c>
      <c r="H1120" s="9" t="n">
        <v>38</v>
      </c>
      <c r="I1120" s="11" t="inlineStr">
        <is>
          <t>grade 23 sep.xlsx</t>
        </is>
      </c>
    </row>
    <row r="1121" ht="20" customHeight="1">
      <c r="A1121" s="9" t="n">
        <v>1117</v>
      </c>
      <c r="B1121" s="9" t="inlineStr">
        <is>
          <t>2026-09-23</t>
        </is>
      </c>
      <c r="C1121" s="9" t="inlineStr">
        <is>
          <t>RABU</t>
        </is>
      </c>
      <c r="D1121" s="9" t="n">
        <v>1523</v>
      </c>
      <c r="E1121" s="9" t="n">
        <v>72</v>
      </c>
      <c r="F1121" s="9" t="n">
        <v>70</v>
      </c>
      <c r="G1121" s="10" t="inlineStr">
        <is>
          <t>376885</t>
        </is>
      </c>
      <c r="H1121" s="9" t="n">
        <v>37</v>
      </c>
      <c r="I1121" s="11" t="inlineStr">
        <is>
          <t>grade 23 sep.xlsx</t>
        </is>
      </c>
    </row>
    <row r="1122" ht="20" customHeight="1">
      <c r="A1122" s="9" t="n">
        <v>1118</v>
      </c>
      <c r="B1122" s="9" t="inlineStr">
        <is>
          <t>2026-09-26</t>
        </is>
      </c>
      <c r="C1122" s="9" t="inlineStr">
        <is>
          <t>SABTU</t>
        </is>
      </c>
      <c r="D1122" s="9" t="n">
        <v>1524</v>
      </c>
      <c r="E1122" s="9" t="n">
        <v>67</v>
      </c>
      <c r="F1122" s="9" t="n">
        <v>67</v>
      </c>
      <c r="G1122" s="10" t="inlineStr">
        <is>
          <t>379711</t>
        </is>
      </c>
      <c r="H1122" s="9" t="n">
        <v>50</v>
      </c>
      <c r="I1122" s="11" t="inlineStr">
        <is>
          <t>grade 26 sep.xlsx</t>
        </is>
      </c>
    </row>
    <row r="1123" ht="20" customHeight="1">
      <c r="A1123" s="9" t="n">
        <v>1119</v>
      </c>
      <c r="B1123" s="9" t="inlineStr">
        <is>
          <t>2026-09-23</t>
        </is>
      </c>
      <c r="C1123" s="9" t="inlineStr">
        <is>
          <t>RABU</t>
        </is>
      </c>
      <c r="D1123" s="9" t="n">
        <v>1525</v>
      </c>
      <c r="E1123" s="9" t="n">
        <v>67</v>
      </c>
      <c r="F1123" s="9" t="n">
        <v>66</v>
      </c>
      <c r="G1123" s="10" t="inlineStr">
        <is>
          <t>376988</t>
        </is>
      </c>
      <c r="H1123" s="9" t="n">
        <v>47</v>
      </c>
      <c r="I1123" s="11" t="inlineStr">
        <is>
          <t>grade 23 sep.xlsx</t>
        </is>
      </c>
    </row>
    <row r="1124" ht="20" customHeight="1">
      <c r="A1124" s="9" t="n">
        <v>1120</v>
      </c>
      <c r="B1124" s="9" t="inlineStr">
        <is>
          <t>2026-09-23</t>
        </is>
      </c>
      <c r="C1124" s="9" t="inlineStr">
        <is>
          <t>RABU</t>
        </is>
      </c>
      <c r="D1124" s="9" t="n">
        <v>1526</v>
      </c>
      <c r="E1124" s="9" t="n">
        <v>67</v>
      </c>
      <c r="F1124" s="9" t="n">
        <v>66</v>
      </c>
      <c r="G1124" s="10" t="inlineStr">
        <is>
          <t>376985</t>
        </is>
      </c>
      <c r="H1124" s="9" t="n">
        <v>49</v>
      </c>
      <c r="I1124" s="11" t="inlineStr">
        <is>
          <t>grade 23 sep.xlsx</t>
        </is>
      </c>
    </row>
    <row r="1125" ht="20" customHeight="1">
      <c r="A1125" s="9" t="n">
        <v>1121</v>
      </c>
      <c r="B1125" s="9" t="inlineStr">
        <is>
          <t>2026-09-23</t>
        </is>
      </c>
      <c r="C1125" s="9" t="inlineStr">
        <is>
          <t>RABU</t>
        </is>
      </c>
      <c r="D1125" s="9" t="n">
        <v>1527</v>
      </c>
      <c r="E1125" s="9" t="n">
        <v>66</v>
      </c>
      <c r="F1125" s="9" t="n">
        <v>66</v>
      </c>
      <c r="G1125" s="10" t="inlineStr">
        <is>
          <t>376987</t>
        </is>
      </c>
      <c r="H1125" s="9" t="n">
        <v>49</v>
      </c>
      <c r="I1125" s="11" t="inlineStr">
        <is>
          <t>grade 23 sep.xlsx</t>
        </is>
      </c>
    </row>
    <row r="1126" ht="20" customHeight="1">
      <c r="A1126" s="9" t="n">
        <v>1122</v>
      </c>
      <c r="B1126" s="9" t="inlineStr">
        <is>
          <t>2026-09-23</t>
        </is>
      </c>
      <c r="C1126" s="9" t="inlineStr">
        <is>
          <t>RABU</t>
        </is>
      </c>
      <c r="D1126" s="9" t="n">
        <v>1528</v>
      </c>
      <c r="E1126" s="9" t="n">
        <v>68</v>
      </c>
      <c r="F1126" s="9" t="n">
        <v>68</v>
      </c>
      <c r="G1126" s="10" t="inlineStr">
        <is>
          <t>376986</t>
        </is>
      </c>
      <c r="H1126" s="9" t="n">
        <v>49</v>
      </c>
      <c r="I1126" s="11" t="inlineStr">
        <is>
          <t>grade 23 sep.xlsx</t>
        </is>
      </c>
    </row>
    <row r="1127" ht="20" customHeight="1">
      <c r="A1127" s="9" t="n">
        <v>1123</v>
      </c>
      <c r="B1127" s="9" t="inlineStr">
        <is>
          <t>2026-09-25</t>
        </is>
      </c>
      <c r="C1127" s="9" t="inlineStr">
        <is>
          <t>JUMAT</t>
        </is>
      </c>
      <c r="D1127" s="9" t="n">
        <v>1530</v>
      </c>
      <c r="E1127" s="9" t="n">
        <v>68</v>
      </c>
      <c r="F1127" s="9" t="n">
        <v>68</v>
      </c>
      <c r="G1127" s="10" t="inlineStr">
        <is>
          <t>378832</t>
        </is>
      </c>
      <c r="H1127" s="9" t="n">
        <v>49</v>
      </c>
      <c r="I1127" s="11" t="inlineStr">
        <is>
          <t>grade 25 sep.xlsx</t>
        </is>
      </c>
    </row>
    <row r="1128" ht="20" customHeight="1">
      <c r="A1128" s="9" t="n">
        <v>1124</v>
      </c>
      <c r="B1128" s="9" t="inlineStr">
        <is>
          <t>2026-09-23</t>
        </is>
      </c>
      <c r="C1128" s="9" t="inlineStr">
        <is>
          <t>RABU</t>
        </is>
      </c>
      <c r="D1128" s="9" t="n">
        <v>1531</v>
      </c>
      <c r="E1128" s="9" t="n">
        <v>68</v>
      </c>
      <c r="F1128" s="9" t="n">
        <v>68</v>
      </c>
      <c r="G1128" s="10" t="inlineStr">
        <is>
          <t>376891</t>
        </is>
      </c>
      <c r="H1128" s="9" t="n">
        <v>47</v>
      </c>
      <c r="I1128" s="11" t="inlineStr">
        <is>
          <t>grade 23 sep.xlsx</t>
        </is>
      </c>
    </row>
    <row r="1129" ht="20" customHeight="1">
      <c r="A1129" s="9" t="n">
        <v>1125</v>
      </c>
      <c r="B1129" s="9" t="inlineStr">
        <is>
          <t>2026-09-23</t>
        </is>
      </c>
      <c r="C1129" s="9" t="inlineStr">
        <is>
          <t>RABU</t>
        </is>
      </c>
      <c r="D1129" s="9" t="n">
        <v>1532</v>
      </c>
      <c r="E1129" s="9" t="n">
        <v>68</v>
      </c>
      <c r="F1129" s="9" t="n">
        <v>68</v>
      </c>
      <c r="G1129" s="10" t="inlineStr">
        <is>
          <t>376880</t>
        </is>
      </c>
      <c r="H1129" s="9" t="n">
        <v>48</v>
      </c>
      <c r="I1129" s="11" t="inlineStr">
        <is>
          <t>grade 23 sep.xlsx</t>
        </is>
      </c>
    </row>
    <row r="1130" ht="20" customHeight="1">
      <c r="A1130" s="9" t="n">
        <v>1126</v>
      </c>
      <c r="B1130" s="9" t="inlineStr">
        <is>
          <t>2026-09-23</t>
        </is>
      </c>
      <c r="C1130" s="9" t="inlineStr">
        <is>
          <t>RABU</t>
        </is>
      </c>
      <c r="D1130" s="9" t="n">
        <v>1533</v>
      </c>
      <c r="E1130" s="9" t="n">
        <v>68</v>
      </c>
      <c r="F1130" s="9" t="n">
        <v>68</v>
      </c>
      <c r="G1130" s="10" t="inlineStr">
        <is>
          <t>376892</t>
        </is>
      </c>
      <c r="H1130" s="9" t="n">
        <v>48</v>
      </c>
      <c r="I1130" s="11" t="inlineStr">
        <is>
          <t>grade 23 sep.xlsx</t>
        </is>
      </c>
    </row>
    <row r="1131" ht="20" customHeight="1">
      <c r="A1131" s="9" t="n">
        <v>1127</v>
      </c>
      <c r="B1131" s="9" t="inlineStr">
        <is>
          <t>2026-09-25</t>
        </is>
      </c>
      <c r="C1131" s="9" t="inlineStr">
        <is>
          <t>JUMAT</t>
        </is>
      </c>
      <c r="D1131" s="9" t="n">
        <v>1535</v>
      </c>
      <c r="E1131" s="9" t="n">
        <v>68</v>
      </c>
      <c r="F1131" s="9" t="n">
        <v>67</v>
      </c>
      <c r="G1131" s="10" t="inlineStr">
        <is>
          <t>378833</t>
        </is>
      </c>
      <c r="H1131" s="9" t="n">
        <v>44</v>
      </c>
      <c r="I1131" s="11" t="inlineStr">
        <is>
          <t>grade 25 sep.xlsx</t>
        </is>
      </c>
    </row>
    <row r="1132" ht="20" customHeight="1">
      <c r="A1132" s="9" t="n">
        <v>1128</v>
      </c>
      <c r="B1132" s="9" t="inlineStr">
        <is>
          <t>2026-09-23</t>
        </is>
      </c>
      <c r="C1132" s="9" t="inlineStr">
        <is>
          <t>RABU</t>
        </is>
      </c>
      <c r="D1132" s="9" t="n">
        <v>1536</v>
      </c>
      <c r="E1132" s="9" t="n">
        <v>68</v>
      </c>
      <c r="F1132" s="9" t="n">
        <v>68</v>
      </c>
      <c r="G1132" s="10" t="inlineStr">
        <is>
          <t>376890</t>
        </is>
      </c>
      <c r="H1132" s="9" t="n">
        <v>49</v>
      </c>
      <c r="I1132" s="11" t="inlineStr">
        <is>
          <t>grade 23 sep.xlsx</t>
        </is>
      </c>
    </row>
    <row r="1133" ht="20" customHeight="1">
      <c r="A1133" s="9" t="n">
        <v>1129</v>
      </c>
      <c r="B1133" s="9" t="inlineStr">
        <is>
          <t>2026-09-23</t>
        </is>
      </c>
      <c r="C1133" s="9" t="inlineStr">
        <is>
          <t>RABU</t>
        </is>
      </c>
      <c r="D1133" s="9" t="n">
        <v>1537</v>
      </c>
      <c r="E1133" s="9" t="n">
        <v>68</v>
      </c>
      <c r="F1133" s="9" t="n">
        <v>68</v>
      </c>
      <c r="G1133" s="10" t="inlineStr">
        <is>
          <t>376889</t>
        </is>
      </c>
      <c r="H1133" s="9" t="n">
        <v>50</v>
      </c>
      <c r="I1133" s="11" t="inlineStr">
        <is>
          <t>grade 23 sep.xlsx</t>
        </is>
      </c>
    </row>
    <row r="1134" ht="20" customHeight="1">
      <c r="A1134" s="9" t="n">
        <v>1130</v>
      </c>
      <c r="B1134" s="9" t="inlineStr">
        <is>
          <t>2026-09-23</t>
        </is>
      </c>
      <c r="C1134" s="9" t="inlineStr">
        <is>
          <t>RABU</t>
        </is>
      </c>
      <c r="D1134" s="9" t="n">
        <v>1538</v>
      </c>
      <c r="E1134" s="9" t="n">
        <v>68</v>
      </c>
      <c r="F1134" s="9" t="n">
        <v>68</v>
      </c>
      <c r="G1134" s="10" t="inlineStr">
        <is>
          <t>376888</t>
        </is>
      </c>
      <c r="H1134" s="9" t="n">
        <v>43</v>
      </c>
      <c r="I1134" s="11" t="inlineStr">
        <is>
          <t>grade 23 sep.xlsx</t>
        </is>
      </c>
    </row>
    <row r="1135" ht="20" customHeight="1">
      <c r="A1135" s="9" t="n">
        <v>1131</v>
      </c>
      <c r="B1135" s="9" t="inlineStr">
        <is>
          <t>2026-09-23</t>
        </is>
      </c>
      <c r="C1135" s="9" t="inlineStr">
        <is>
          <t>RABU</t>
        </is>
      </c>
      <c r="D1135" s="9" t="n">
        <v>1539</v>
      </c>
      <c r="E1135" s="9" t="n">
        <v>68</v>
      </c>
      <c r="F1135" s="9" t="n">
        <v>68</v>
      </c>
      <c r="G1135" s="10" t="inlineStr">
        <is>
          <t>376875</t>
        </is>
      </c>
      <c r="H1135" s="9" t="n">
        <v>50</v>
      </c>
      <c r="I1135" s="11" t="inlineStr">
        <is>
          <t>grade 23 sep.xlsx</t>
        </is>
      </c>
    </row>
    <row r="1136" ht="20" customHeight="1">
      <c r="A1136" s="9" t="n">
        <v>1132</v>
      </c>
      <c r="B1136" s="9" t="inlineStr">
        <is>
          <t>2026-09-24</t>
        </is>
      </c>
      <c r="C1136" s="9" t="inlineStr">
        <is>
          <t>KAMIS</t>
        </is>
      </c>
      <c r="D1136" s="9" t="n">
        <v>1540</v>
      </c>
      <c r="E1136" s="9" t="n">
        <v>68</v>
      </c>
      <c r="F1136" s="9" t="n">
        <v>68</v>
      </c>
      <c r="G1136" s="10" t="inlineStr">
        <is>
          <t>378128</t>
        </is>
      </c>
      <c r="H1136" s="9" t="n">
        <v>45</v>
      </c>
      <c r="I1136" s="11" t="inlineStr">
        <is>
          <t>grade 24 sep.xlsx</t>
        </is>
      </c>
    </row>
    <row r="1137" ht="20" customHeight="1">
      <c r="A1137" s="9" t="n">
        <v>1133</v>
      </c>
      <c r="B1137" s="9" t="inlineStr">
        <is>
          <t>2026-09-24</t>
        </is>
      </c>
      <c r="C1137" s="9" t="inlineStr">
        <is>
          <t>KAMIS</t>
        </is>
      </c>
      <c r="D1137" s="9" t="n">
        <v>1541</v>
      </c>
      <c r="E1137" s="9" t="n">
        <v>68</v>
      </c>
      <c r="F1137" s="9" t="n">
        <v>68</v>
      </c>
      <c r="G1137" s="10" t="inlineStr">
        <is>
          <t>378127</t>
        </is>
      </c>
      <c r="H1137" s="9" t="n">
        <v>44</v>
      </c>
      <c r="I1137" s="11" t="inlineStr">
        <is>
          <t>grade 24 sep.xlsx</t>
        </is>
      </c>
    </row>
    <row r="1138" ht="20" customHeight="1">
      <c r="A1138" s="9" t="n">
        <v>1134</v>
      </c>
      <c r="B1138" s="9" t="inlineStr">
        <is>
          <t>2026-09-24</t>
        </is>
      </c>
      <c r="C1138" s="9" t="inlineStr">
        <is>
          <t>KAMIS</t>
        </is>
      </c>
      <c r="D1138" s="9" t="n">
        <v>1542</v>
      </c>
      <c r="E1138" s="9" t="n">
        <v>67</v>
      </c>
      <c r="F1138" s="9" t="n">
        <v>67</v>
      </c>
      <c r="G1138" s="10" t="inlineStr">
        <is>
          <t>378124</t>
        </is>
      </c>
      <c r="H1138" s="9" t="n">
        <v>50</v>
      </c>
      <c r="I1138" s="11" t="inlineStr">
        <is>
          <t>grade 24 sep.xlsx</t>
        </is>
      </c>
    </row>
    <row r="1139" ht="20" customHeight="1">
      <c r="A1139" s="9" t="n">
        <v>1135</v>
      </c>
      <c r="B1139" s="9" t="inlineStr">
        <is>
          <t>2026-09-24</t>
        </is>
      </c>
      <c r="C1139" s="9" t="inlineStr">
        <is>
          <t>KAMIS</t>
        </is>
      </c>
      <c r="D1139" s="9" t="n">
        <v>1543</v>
      </c>
      <c r="E1139" s="9" t="n">
        <v>67</v>
      </c>
      <c r="F1139" s="9" t="n">
        <v>67</v>
      </c>
      <c r="G1139" s="10" t="inlineStr">
        <is>
          <t>378125</t>
        </is>
      </c>
      <c r="H1139" s="9" t="n">
        <v>43</v>
      </c>
      <c r="I1139" s="11" t="inlineStr">
        <is>
          <t>grade 24 sep.xlsx</t>
        </is>
      </c>
    </row>
    <row r="1140" ht="20" customHeight="1">
      <c r="A1140" s="9" t="n">
        <v>1136</v>
      </c>
      <c r="B1140" s="9" t="inlineStr">
        <is>
          <t>2026-09-24</t>
        </is>
      </c>
      <c r="C1140" s="9" t="inlineStr">
        <is>
          <t>KAMIS</t>
        </is>
      </c>
      <c r="D1140" s="9" t="n">
        <v>1544</v>
      </c>
      <c r="E1140" s="9" t="n">
        <v>70</v>
      </c>
      <c r="F1140" s="9" t="n">
        <v>68</v>
      </c>
      <c r="G1140" s="10" t="inlineStr">
        <is>
          <t>378126</t>
        </is>
      </c>
      <c r="H1140" s="9" t="n">
        <v>50</v>
      </c>
      <c r="I1140" s="11" t="inlineStr">
        <is>
          <t>grade 24 sep.xlsx</t>
        </is>
      </c>
    </row>
    <row r="1141" ht="20" customHeight="1">
      <c r="A1141" s="9" t="n">
        <v>1137</v>
      </c>
      <c r="B1141" s="9" t="inlineStr">
        <is>
          <t>2026-09-24</t>
        </is>
      </c>
      <c r="C1141" s="9" t="inlineStr">
        <is>
          <t>KAMIS</t>
        </is>
      </c>
      <c r="D1141" s="9" t="n">
        <v>1545</v>
      </c>
      <c r="E1141" s="9" t="n">
        <v>67</v>
      </c>
      <c r="F1141" s="9" t="n">
        <v>67</v>
      </c>
      <c r="G1141" s="10" t="inlineStr">
        <is>
          <t>376783</t>
        </is>
      </c>
      <c r="H1141" s="9" t="n">
        <v>41</v>
      </c>
      <c r="I1141" s="11" t="inlineStr">
        <is>
          <t>grade 24 sep.xlsx</t>
        </is>
      </c>
    </row>
    <row r="1142" ht="20" customHeight="1">
      <c r="A1142" s="9" t="n">
        <v>1138</v>
      </c>
      <c r="B1142" s="9" t="inlineStr">
        <is>
          <t>2026-09-24</t>
        </is>
      </c>
      <c r="C1142" s="9" t="inlineStr">
        <is>
          <t>KAMIS</t>
        </is>
      </c>
      <c r="D1142" s="9" t="n">
        <v>1546</v>
      </c>
      <c r="E1142" s="9" t="n">
        <v>73</v>
      </c>
      <c r="F1142" s="9" t="n">
        <v>71</v>
      </c>
      <c r="G1142" s="10" t="inlineStr">
        <is>
          <t>378122</t>
        </is>
      </c>
      <c r="H1142" s="9" t="n">
        <v>48</v>
      </c>
      <c r="I1142" s="11" t="inlineStr">
        <is>
          <t>grade 24 sep.xlsx</t>
        </is>
      </c>
    </row>
    <row r="1143" ht="20" customHeight="1">
      <c r="A1143" s="9" t="n">
        <v>1139</v>
      </c>
      <c r="B1143" s="9" t="inlineStr">
        <is>
          <t>2026-09-24</t>
        </is>
      </c>
      <c r="C1143" s="9" t="inlineStr">
        <is>
          <t>KAMIS</t>
        </is>
      </c>
      <c r="D1143" s="9" t="n">
        <v>1547</v>
      </c>
      <c r="E1143" s="9" t="n">
        <v>73</v>
      </c>
      <c r="F1143" s="9" t="n">
        <v>73</v>
      </c>
      <c r="G1143" s="10" t="inlineStr">
        <is>
          <t>377948</t>
        </is>
      </c>
      <c r="H1143" s="9" t="n">
        <v>48</v>
      </c>
      <c r="I1143" s="11" t="inlineStr">
        <is>
          <t>grade 24 sep.xlsx</t>
        </is>
      </c>
    </row>
    <row r="1144" ht="20" customHeight="1">
      <c r="A1144" s="9" t="n">
        <v>1140</v>
      </c>
      <c r="B1144" s="9" t="inlineStr">
        <is>
          <t>2026-09-24</t>
        </is>
      </c>
      <c r="C1144" s="9" t="inlineStr">
        <is>
          <t>KAMIS</t>
        </is>
      </c>
      <c r="D1144" s="9" t="n">
        <v>1548</v>
      </c>
      <c r="E1144" s="9" t="n">
        <v>72</v>
      </c>
      <c r="F1144" s="9" t="n">
        <v>70</v>
      </c>
      <c r="G1144" s="10" t="inlineStr">
        <is>
          <t>378019</t>
        </is>
      </c>
      <c r="H1144" s="9" t="n">
        <v>50</v>
      </c>
      <c r="I1144" s="11" t="inlineStr">
        <is>
          <t>grade 24 sep.xlsx</t>
        </is>
      </c>
    </row>
    <row r="1145" ht="20" customHeight="1">
      <c r="A1145" s="9" t="n">
        <v>1141</v>
      </c>
      <c r="B1145" s="9" t="inlineStr">
        <is>
          <t>2026-09-24</t>
        </is>
      </c>
      <c r="C1145" s="9" t="inlineStr">
        <is>
          <t>KAMIS</t>
        </is>
      </c>
      <c r="D1145" s="9" t="n">
        <v>1550</v>
      </c>
      <c r="E1145" s="9" t="n">
        <v>72</v>
      </c>
      <c r="F1145" s="9" t="n">
        <v>72</v>
      </c>
      <c r="G1145" s="10" t="inlineStr">
        <is>
          <t>377951</t>
        </is>
      </c>
      <c r="H1145" s="9" t="n">
        <v>44</v>
      </c>
      <c r="I1145" s="11" t="inlineStr">
        <is>
          <t>grade 24 sep.xlsx</t>
        </is>
      </c>
    </row>
    <row r="1146" ht="20" customHeight="1">
      <c r="A1146" s="9" t="n">
        <v>1142</v>
      </c>
      <c r="B1146" s="9" t="inlineStr">
        <is>
          <t>2026-09-24</t>
        </is>
      </c>
      <c r="C1146" s="9" t="inlineStr">
        <is>
          <t>KAMIS</t>
        </is>
      </c>
      <c r="D1146" s="9" t="n">
        <v>1551</v>
      </c>
      <c r="E1146" s="9" t="n">
        <v>72</v>
      </c>
      <c r="F1146" s="9" t="n">
        <v>70</v>
      </c>
      <c r="G1146" s="10" t="inlineStr">
        <is>
          <t>378120</t>
        </is>
      </c>
      <c r="H1146" s="9" t="n">
        <v>47</v>
      </c>
      <c r="I1146" s="11" t="inlineStr">
        <is>
          <t>grade 24 sep.xlsx</t>
        </is>
      </c>
    </row>
    <row r="1147" ht="20" customHeight="1">
      <c r="A1147" s="9" t="n">
        <v>1143</v>
      </c>
      <c r="B1147" s="9" t="inlineStr">
        <is>
          <t>2026-09-24</t>
        </is>
      </c>
      <c r="C1147" s="9" t="inlineStr">
        <is>
          <t>KAMIS</t>
        </is>
      </c>
      <c r="D1147" s="9" t="n">
        <v>1552</v>
      </c>
      <c r="E1147" s="9" t="n">
        <v>72</v>
      </c>
      <c r="F1147" s="9" t="n">
        <v>70</v>
      </c>
      <c r="G1147" s="10" t="inlineStr">
        <is>
          <t>378020</t>
        </is>
      </c>
      <c r="H1147" s="9" t="n">
        <v>45</v>
      </c>
      <c r="I1147" s="11" t="inlineStr">
        <is>
          <t>grade 24 sep.xlsx</t>
        </is>
      </c>
    </row>
    <row r="1148" ht="20" customHeight="1">
      <c r="A1148" s="9" t="n">
        <v>1144</v>
      </c>
      <c r="B1148" s="9" t="inlineStr">
        <is>
          <t>2026-09-24</t>
        </is>
      </c>
      <c r="C1148" s="9" t="inlineStr">
        <is>
          <t>KAMIS</t>
        </is>
      </c>
      <c r="D1148" s="9" t="n">
        <v>1553</v>
      </c>
      <c r="E1148" s="9" t="n">
        <v>72</v>
      </c>
      <c r="F1148" s="9" t="n">
        <v>72</v>
      </c>
      <c r="G1148" s="10" t="inlineStr">
        <is>
          <t>377952</t>
        </is>
      </c>
      <c r="H1148" s="9" t="n">
        <v>39</v>
      </c>
      <c r="I1148" s="11" t="inlineStr">
        <is>
          <t>grade 24 sep.xlsx</t>
        </is>
      </c>
    </row>
    <row r="1149" ht="20" customHeight="1">
      <c r="A1149" s="9" t="n">
        <v>1145</v>
      </c>
      <c r="B1149" s="9" t="inlineStr">
        <is>
          <t>2026-09-24</t>
        </is>
      </c>
      <c r="C1149" s="9" t="inlineStr">
        <is>
          <t>KAMIS</t>
        </is>
      </c>
      <c r="D1149" s="9" t="n">
        <v>1554</v>
      </c>
      <c r="E1149" s="9" t="n">
        <v>73</v>
      </c>
      <c r="F1149" s="9" t="n">
        <v>71</v>
      </c>
      <c r="G1149" s="10" t="inlineStr">
        <is>
          <t>378123</t>
        </is>
      </c>
      <c r="H1149" s="9" t="n">
        <v>48</v>
      </c>
      <c r="I1149" s="11" t="inlineStr">
        <is>
          <t>grade 24 sep.xlsx</t>
        </is>
      </c>
    </row>
    <row r="1150" ht="20" customHeight="1">
      <c r="A1150" s="9" t="n">
        <v>1146</v>
      </c>
      <c r="B1150" s="9" t="inlineStr">
        <is>
          <t>2026-09-24</t>
        </is>
      </c>
      <c r="C1150" s="9" t="inlineStr">
        <is>
          <t>KAMIS</t>
        </is>
      </c>
      <c r="D1150" s="9" t="n">
        <v>1555</v>
      </c>
      <c r="E1150" s="9" t="n">
        <v>72</v>
      </c>
      <c r="F1150" s="9" t="n">
        <v>70</v>
      </c>
      <c r="G1150" s="10" t="inlineStr">
        <is>
          <t>378131</t>
        </is>
      </c>
      <c r="H1150" s="9" t="n">
        <v>50</v>
      </c>
      <c r="I1150" s="11" t="inlineStr">
        <is>
          <t>grade 24 sep.xlsx</t>
        </is>
      </c>
    </row>
    <row r="1151" ht="20" customHeight="1">
      <c r="A1151" s="9" t="n">
        <v>1147</v>
      </c>
      <c r="B1151" s="9" t="inlineStr">
        <is>
          <t>2026-09-24</t>
        </is>
      </c>
      <c r="C1151" s="9" t="inlineStr">
        <is>
          <t>KAMIS</t>
        </is>
      </c>
      <c r="D1151" s="9" t="n">
        <v>1556</v>
      </c>
      <c r="E1151" s="9" t="n">
        <v>68</v>
      </c>
      <c r="F1151" s="9" t="n">
        <v>68</v>
      </c>
      <c r="G1151" s="10" t="inlineStr">
        <is>
          <t>378121</t>
        </is>
      </c>
      <c r="H1151" s="9" t="n">
        <v>50</v>
      </c>
      <c r="I1151" s="11" t="inlineStr">
        <is>
          <t>grade 24 sep.xlsx</t>
        </is>
      </c>
    </row>
    <row r="1152" ht="20" customHeight="1">
      <c r="A1152" s="9" t="n">
        <v>1148</v>
      </c>
      <c r="B1152" s="9" t="inlineStr">
        <is>
          <t>2026-09-24</t>
        </is>
      </c>
      <c r="C1152" s="9" t="inlineStr">
        <is>
          <t>KAMIS</t>
        </is>
      </c>
      <c r="D1152" s="9" t="n">
        <v>1557</v>
      </c>
      <c r="E1152" s="9" t="n">
        <v>68</v>
      </c>
      <c r="F1152" s="9" t="n">
        <v>68</v>
      </c>
      <c r="G1152" s="10" t="inlineStr">
        <is>
          <t>376782</t>
        </is>
      </c>
      <c r="H1152" s="9" t="n">
        <v>50</v>
      </c>
      <c r="I1152" s="11" t="inlineStr">
        <is>
          <t>grade 24 sep.xlsx</t>
        </is>
      </c>
    </row>
    <row r="1153" ht="20" customHeight="1">
      <c r="A1153" s="9" t="n">
        <v>1149</v>
      </c>
      <c r="B1153" s="9" t="inlineStr">
        <is>
          <t>2026-09-24</t>
        </is>
      </c>
      <c r="C1153" s="9" t="inlineStr">
        <is>
          <t>KAMIS</t>
        </is>
      </c>
      <c r="D1153" s="9" t="n">
        <v>1558</v>
      </c>
      <c r="E1153" s="9" t="n">
        <v>65</v>
      </c>
      <c r="F1153" s="9" t="n">
        <v>65</v>
      </c>
      <c r="G1153" s="10" t="inlineStr">
        <is>
          <t>377560</t>
        </is>
      </c>
      <c r="H1153" s="9" t="n">
        <v>38</v>
      </c>
      <c r="I1153" s="11" t="inlineStr">
        <is>
          <t>grade 24 sep.xlsx</t>
        </is>
      </c>
    </row>
    <row r="1154" ht="20" customHeight="1">
      <c r="A1154" s="9" t="n">
        <v>1150</v>
      </c>
      <c r="B1154" s="9" t="inlineStr">
        <is>
          <t>2026-09-24</t>
        </is>
      </c>
      <c r="C1154" s="9" t="inlineStr">
        <is>
          <t>KAMIS</t>
        </is>
      </c>
      <c r="D1154" s="9" t="n">
        <v>1559</v>
      </c>
      <c r="E1154" s="9" t="n">
        <v>60</v>
      </c>
      <c r="F1154" s="9" t="n">
        <v>60</v>
      </c>
      <c r="G1154" s="10" t="inlineStr">
        <is>
          <t>377561</t>
        </is>
      </c>
      <c r="H1154" s="9" t="n">
        <v>42</v>
      </c>
      <c r="I1154" s="11" t="inlineStr">
        <is>
          <t>grade 24 sep.xlsx</t>
        </is>
      </c>
    </row>
    <row r="1155" ht="20" customHeight="1">
      <c r="A1155" s="9" t="n">
        <v>1151</v>
      </c>
      <c r="B1155" s="9" t="inlineStr">
        <is>
          <t>2026-09-24</t>
        </is>
      </c>
      <c r="C1155" s="9" t="inlineStr">
        <is>
          <t>KAMIS</t>
        </is>
      </c>
      <c r="D1155" s="9" t="n">
        <v>1560</v>
      </c>
      <c r="E1155" s="9" t="n">
        <v>68</v>
      </c>
      <c r="F1155" s="9" t="n">
        <v>67</v>
      </c>
      <c r="G1155" s="10" t="inlineStr">
        <is>
          <t>376785</t>
        </is>
      </c>
      <c r="H1155" s="9" t="n">
        <v>38</v>
      </c>
      <c r="I1155" s="11" t="inlineStr">
        <is>
          <t>grade 24 sep.xlsx</t>
        </is>
      </c>
    </row>
    <row r="1156" ht="20" customHeight="1">
      <c r="A1156" s="9" t="n">
        <v>1152</v>
      </c>
      <c r="B1156" s="9" t="inlineStr">
        <is>
          <t>2026-09-24</t>
        </is>
      </c>
      <c r="C1156" s="9" t="inlineStr">
        <is>
          <t>KAMIS</t>
        </is>
      </c>
      <c r="D1156" s="9" t="n">
        <v>1561</v>
      </c>
      <c r="E1156" s="9" t="n">
        <v>68</v>
      </c>
      <c r="F1156" s="9" t="n">
        <v>68</v>
      </c>
      <c r="G1156" s="10" t="inlineStr">
        <is>
          <t>378129</t>
        </is>
      </c>
      <c r="H1156" s="9" t="n">
        <v>50</v>
      </c>
      <c r="I1156" s="11" t="inlineStr">
        <is>
          <t>grade 24 sep.xlsx</t>
        </is>
      </c>
    </row>
    <row r="1157" ht="20" customHeight="1">
      <c r="A1157" s="9" t="n">
        <v>1153</v>
      </c>
      <c r="B1157" s="9" t="inlineStr">
        <is>
          <t>2026-09-24</t>
        </is>
      </c>
      <c r="C1157" s="9" t="inlineStr">
        <is>
          <t>KAMIS</t>
        </is>
      </c>
      <c r="D1157" s="9" t="n">
        <v>1562</v>
      </c>
      <c r="E1157" s="9" t="n">
        <v>68</v>
      </c>
      <c r="F1157" s="9" t="n">
        <v>66</v>
      </c>
      <c r="G1157" s="10" t="inlineStr">
        <is>
          <t>377563</t>
        </is>
      </c>
      <c r="H1157" s="9" t="n">
        <v>41</v>
      </c>
      <c r="I1157" s="11" t="inlineStr">
        <is>
          <t>grade 24 sep.xlsx</t>
        </is>
      </c>
    </row>
    <row r="1158" ht="20" customHeight="1">
      <c r="A1158" s="9" t="n">
        <v>1154</v>
      </c>
      <c r="B1158" s="9" t="inlineStr">
        <is>
          <t>2026-09-24</t>
        </is>
      </c>
      <c r="C1158" s="9" t="inlineStr">
        <is>
          <t>KAMIS</t>
        </is>
      </c>
      <c r="D1158" s="9" t="n">
        <v>1563</v>
      </c>
      <c r="E1158" s="9" t="n">
        <v>65</v>
      </c>
      <c r="F1158" s="9" t="n">
        <v>65</v>
      </c>
      <c r="G1158" s="10" t="inlineStr">
        <is>
          <t>377572</t>
        </is>
      </c>
      <c r="H1158" s="9" t="n">
        <v>34</v>
      </c>
      <c r="I1158" s="11" t="inlineStr">
        <is>
          <t>grade 24 sep.xlsx</t>
        </is>
      </c>
    </row>
    <row r="1159" ht="20" customHeight="1">
      <c r="A1159" s="9" t="n">
        <v>1155</v>
      </c>
      <c r="B1159" s="9" t="inlineStr">
        <is>
          <t>2026-09-24</t>
        </is>
      </c>
      <c r="C1159" s="9" t="inlineStr">
        <is>
          <t>KAMIS</t>
        </is>
      </c>
      <c r="D1159" s="9" t="n">
        <v>1564</v>
      </c>
      <c r="E1159" s="9" t="n">
        <v>74</v>
      </c>
      <c r="F1159" s="9" t="n">
        <v>74</v>
      </c>
      <c r="G1159" s="10" t="inlineStr">
        <is>
          <t>377950</t>
        </is>
      </c>
      <c r="H1159" s="9" t="n">
        <v>50</v>
      </c>
      <c r="I1159" s="11" t="inlineStr">
        <is>
          <t>grade 24 sep.xlsx</t>
        </is>
      </c>
    </row>
    <row r="1160" ht="20" customHeight="1">
      <c r="A1160" s="9" t="n">
        <v>1156</v>
      </c>
      <c r="B1160" s="9" t="inlineStr">
        <is>
          <t>2026-09-24</t>
        </is>
      </c>
      <c r="C1160" s="9" t="inlineStr">
        <is>
          <t>KAMIS</t>
        </is>
      </c>
      <c r="D1160" s="9" t="n">
        <v>1565</v>
      </c>
      <c r="E1160" s="9" t="n">
        <v>74</v>
      </c>
      <c r="F1160" s="9" t="n">
        <v>74</v>
      </c>
      <c r="G1160" s="10" t="inlineStr">
        <is>
          <t>377949</t>
        </is>
      </c>
      <c r="H1160" s="9" t="n">
        <v>43</v>
      </c>
      <c r="I1160" s="11" t="inlineStr">
        <is>
          <t>grade 24 sep.xlsx</t>
        </is>
      </c>
    </row>
    <row r="1161" ht="20" customHeight="1">
      <c r="A1161" s="9" t="n">
        <v>1157</v>
      </c>
      <c r="B1161" s="9" t="inlineStr">
        <is>
          <t>2026-09-24</t>
        </is>
      </c>
      <c r="C1161" s="9" t="inlineStr">
        <is>
          <t>KAMIS</t>
        </is>
      </c>
      <c r="D1161" s="9" t="n">
        <v>1566</v>
      </c>
      <c r="E1161" s="9" t="n">
        <v>58</v>
      </c>
      <c r="F1161" s="9" t="n">
        <v>58</v>
      </c>
      <c r="G1161" s="10" t="inlineStr">
        <is>
          <t>282367</t>
        </is>
      </c>
      <c r="H1161" s="9" t="n">
        <v>48</v>
      </c>
      <c r="I1161" s="11" t="inlineStr">
        <is>
          <t>grade 24 sep.xlsx</t>
        </is>
      </c>
    </row>
    <row r="1162" ht="20" customHeight="1">
      <c r="A1162" s="9" t="n">
        <v>1158</v>
      </c>
      <c r="B1162" s="9" t="inlineStr">
        <is>
          <t>2026-09-24</t>
        </is>
      </c>
      <c r="C1162" s="9" t="inlineStr">
        <is>
          <t>KAMIS</t>
        </is>
      </c>
      <c r="D1162" s="9" t="n">
        <v>1567</v>
      </c>
      <c r="E1162" s="9" t="n">
        <v>60</v>
      </c>
      <c r="F1162" s="9" t="n">
        <v>60</v>
      </c>
      <c r="G1162" s="10" t="inlineStr">
        <is>
          <t>377815</t>
        </is>
      </c>
      <c r="H1162" s="9" t="n">
        <v>38</v>
      </c>
      <c r="I1162" s="11" t="inlineStr">
        <is>
          <t>grade 24 sep.xlsx</t>
        </is>
      </c>
    </row>
    <row r="1163" ht="20" customHeight="1">
      <c r="A1163" s="9" t="n">
        <v>1159</v>
      </c>
      <c r="B1163" s="9" t="inlineStr">
        <is>
          <t>2026-09-24</t>
        </is>
      </c>
      <c r="C1163" s="9" t="inlineStr">
        <is>
          <t>KAMIS</t>
        </is>
      </c>
      <c r="D1163" s="9" t="n">
        <v>1568</v>
      </c>
      <c r="E1163" s="9" t="n">
        <v>60</v>
      </c>
      <c r="F1163" s="9" t="n">
        <v>60</v>
      </c>
      <c r="G1163" s="10" t="inlineStr">
        <is>
          <t>377814</t>
        </is>
      </c>
      <c r="H1163" s="9" t="n">
        <v>38</v>
      </c>
      <c r="I1163" s="11" t="inlineStr">
        <is>
          <t>grade 24 sep.xlsx</t>
        </is>
      </c>
    </row>
    <row r="1164" ht="20" customHeight="1">
      <c r="A1164" s="9" t="n">
        <v>1160</v>
      </c>
      <c r="B1164" s="9" t="inlineStr">
        <is>
          <t>2026-09-24</t>
        </is>
      </c>
      <c r="C1164" s="9" t="inlineStr">
        <is>
          <t>KAMIS</t>
        </is>
      </c>
      <c r="D1164" s="9" t="n">
        <v>1570</v>
      </c>
      <c r="E1164" s="9" t="n">
        <v>68</v>
      </c>
      <c r="F1164" s="9" t="n">
        <v>66</v>
      </c>
      <c r="G1164" s="10" t="inlineStr">
        <is>
          <t>377570</t>
        </is>
      </c>
      <c r="H1164" s="9" t="n">
        <v>50</v>
      </c>
      <c r="I1164" s="11" t="inlineStr">
        <is>
          <t>grade 24 sep.xlsx</t>
        </is>
      </c>
    </row>
    <row r="1165" ht="20" customHeight="1">
      <c r="A1165" s="9" t="n">
        <v>1161</v>
      </c>
      <c r="B1165" s="9" t="inlineStr">
        <is>
          <t>2026-09-26</t>
        </is>
      </c>
      <c r="C1165" s="9" t="inlineStr">
        <is>
          <t>SABTU</t>
        </is>
      </c>
      <c r="D1165" s="9" t="n">
        <v>1571</v>
      </c>
      <c r="E1165" s="9" t="n">
        <v>69</v>
      </c>
      <c r="F1165" s="9" t="n">
        <v>66</v>
      </c>
      <c r="G1165" s="10" t="inlineStr">
        <is>
          <t>377196</t>
        </is>
      </c>
      <c r="H1165" s="9" t="n">
        <v>49</v>
      </c>
      <c r="I1165" s="11" t="inlineStr">
        <is>
          <t>grade 26 sep.xlsx</t>
        </is>
      </c>
    </row>
    <row r="1166" ht="20" customHeight="1">
      <c r="A1166" s="9" t="n">
        <v>1162</v>
      </c>
      <c r="B1166" s="9" t="inlineStr">
        <is>
          <t>2026-09-24</t>
        </is>
      </c>
      <c r="C1166" s="9" t="inlineStr">
        <is>
          <t>KAMIS</t>
        </is>
      </c>
      <c r="D1166" s="9" t="n">
        <v>1572</v>
      </c>
      <c r="E1166" s="9" t="n">
        <v>68</v>
      </c>
      <c r="F1166" s="9" t="n">
        <v>66</v>
      </c>
      <c r="G1166" s="10" t="inlineStr">
        <is>
          <t>377564</t>
        </is>
      </c>
      <c r="H1166" s="9" t="n">
        <v>48</v>
      </c>
      <c r="I1166" s="11" t="inlineStr">
        <is>
          <t>grade 24 sep.xlsx</t>
        </is>
      </c>
    </row>
    <row r="1167" ht="20" customHeight="1">
      <c r="A1167" s="9" t="n">
        <v>1163</v>
      </c>
      <c r="B1167" s="9" t="inlineStr">
        <is>
          <t>2026-09-24</t>
        </is>
      </c>
      <c r="C1167" s="9" t="inlineStr">
        <is>
          <t>KAMIS</t>
        </is>
      </c>
      <c r="D1167" s="9" t="n">
        <v>1573</v>
      </c>
      <c r="E1167" s="9" t="n">
        <v>67</v>
      </c>
      <c r="F1167" s="9" t="n">
        <v>66</v>
      </c>
      <c r="G1167" s="10" t="inlineStr">
        <is>
          <t>377567</t>
        </is>
      </c>
      <c r="H1167" s="9" t="n">
        <v>48</v>
      </c>
      <c r="I1167" s="11" t="inlineStr">
        <is>
          <t>grade 24 sep.xlsx</t>
        </is>
      </c>
    </row>
    <row r="1168" ht="20" customHeight="1">
      <c r="A1168" s="9" t="n">
        <v>1164</v>
      </c>
      <c r="B1168" s="9" t="inlineStr">
        <is>
          <t>2026-09-24</t>
        </is>
      </c>
      <c r="C1168" s="9" t="inlineStr">
        <is>
          <t>KAMIS</t>
        </is>
      </c>
      <c r="D1168" s="9" t="n">
        <v>1574</v>
      </c>
      <c r="E1168" s="9" t="n">
        <v>68</v>
      </c>
      <c r="F1168" s="9" t="n">
        <v>66</v>
      </c>
      <c r="G1168" s="10" t="inlineStr">
        <is>
          <t>377562</t>
        </is>
      </c>
      <c r="H1168" s="9" t="n">
        <v>50</v>
      </c>
      <c r="I1168" s="11" t="inlineStr">
        <is>
          <t>grade 24 sep.xlsx</t>
        </is>
      </c>
    </row>
    <row r="1169" ht="20" customHeight="1">
      <c r="A1169" s="9" t="n">
        <v>1165</v>
      </c>
      <c r="B1169" s="9" t="inlineStr">
        <is>
          <t>2026-09-24</t>
        </is>
      </c>
      <c r="C1169" s="9" t="inlineStr">
        <is>
          <t>KAMIS</t>
        </is>
      </c>
      <c r="D1169" s="9" t="n">
        <v>1576</v>
      </c>
      <c r="E1169" s="9" t="n">
        <v>67</v>
      </c>
      <c r="F1169" s="9" t="n">
        <v>64</v>
      </c>
      <c r="G1169" s="10" t="inlineStr">
        <is>
          <t>377565</t>
        </is>
      </c>
      <c r="H1169" s="9" t="n">
        <v>30</v>
      </c>
      <c r="I1169" s="11" t="inlineStr">
        <is>
          <t>grade 24 sep.xlsx</t>
        </is>
      </c>
    </row>
    <row r="1170" ht="20" customHeight="1">
      <c r="A1170" s="9" t="n">
        <v>1166</v>
      </c>
      <c r="B1170" s="9" t="inlineStr">
        <is>
          <t>2026-09-24</t>
        </is>
      </c>
      <c r="C1170" s="9" t="inlineStr">
        <is>
          <t>KAMIS</t>
        </is>
      </c>
      <c r="D1170" s="9" t="n">
        <v>1577</v>
      </c>
      <c r="E1170" s="9" t="n">
        <v>66</v>
      </c>
      <c r="F1170" s="9" t="n">
        <v>63</v>
      </c>
      <c r="G1170" s="10" t="inlineStr">
        <is>
          <t>377813</t>
        </is>
      </c>
      <c r="H1170" s="9" t="n">
        <v>47</v>
      </c>
      <c r="I1170" s="11" t="inlineStr">
        <is>
          <t>grade 24 sep.xlsx</t>
        </is>
      </c>
    </row>
    <row r="1171" ht="20" customHeight="1">
      <c r="A1171" s="9" t="n">
        <v>1167</v>
      </c>
      <c r="B1171" s="9" t="inlineStr">
        <is>
          <t>2026-09-24</t>
        </is>
      </c>
      <c r="C1171" s="9" t="inlineStr">
        <is>
          <t>KAMIS</t>
        </is>
      </c>
      <c r="D1171" s="9" t="n">
        <v>1580</v>
      </c>
      <c r="E1171" s="9" t="n">
        <v>66</v>
      </c>
      <c r="F1171" s="9" t="n">
        <v>64</v>
      </c>
      <c r="G1171" s="10" t="inlineStr">
        <is>
          <t>377566</t>
        </is>
      </c>
      <c r="H1171" s="9" t="n">
        <v>44</v>
      </c>
      <c r="I1171" s="11" t="inlineStr">
        <is>
          <t>grade 24 sep.xlsx</t>
        </is>
      </c>
    </row>
    <row r="1172" ht="20" customHeight="1">
      <c r="A1172" s="9" t="n">
        <v>1168</v>
      </c>
      <c r="B1172" s="9" t="inlineStr">
        <is>
          <t>2026-09-24</t>
        </is>
      </c>
      <c r="C1172" s="9" t="inlineStr">
        <is>
          <t>KAMIS</t>
        </is>
      </c>
      <c r="D1172" s="9" t="n">
        <v>1581</v>
      </c>
      <c r="E1172" s="9" t="n">
        <v>66</v>
      </c>
      <c r="F1172" s="9" t="n">
        <v>64</v>
      </c>
      <c r="G1172" s="10" t="inlineStr">
        <is>
          <t>377568</t>
        </is>
      </c>
      <c r="H1172" s="9" t="n">
        <v>45</v>
      </c>
      <c r="I1172" s="11" t="inlineStr">
        <is>
          <t>grade 24 sep.xlsx</t>
        </is>
      </c>
    </row>
    <row r="1173" ht="20" customHeight="1">
      <c r="A1173" s="9" t="n">
        <v>1169</v>
      </c>
      <c r="B1173" s="9" t="inlineStr">
        <is>
          <t>2026-09-24</t>
        </is>
      </c>
      <c r="C1173" s="9" t="inlineStr">
        <is>
          <t>KAMIS</t>
        </is>
      </c>
      <c r="D1173" s="9" t="n">
        <v>1582</v>
      </c>
      <c r="E1173" s="9" t="n">
        <v>65</v>
      </c>
      <c r="F1173" s="9" t="n">
        <v>63</v>
      </c>
      <c r="G1173" s="10" t="inlineStr">
        <is>
          <t>377817</t>
        </is>
      </c>
      <c r="H1173" s="9" t="n">
        <v>43</v>
      </c>
      <c r="I1173" s="11" t="inlineStr">
        <is>
          <t>grade 24 sep.xlsx</t>
        </is>
      </c>
    </row>
    <row r="1174" ht="20" customHeight="1">
      <c r="A1174" s="9" t="n">
        <v>1170</v>
      </c>
      <c r="B1174" s="9" t="inlineStr">
        <is>
          <t>2026-09-24</t>
        </is>
      </c>
      <c r="C1174" s="9" t="inlineStr">
        <is>
          <t>KAMIS</t>
        </is>
      </c>
      <c r="D1174" s="9" t="n">
        <v>1583</v>
      </c>
      <c r="E1174" s="9" t="n">
        <v>63</v>
      </c>
      <c r="F1174" s="9" t="n">
        <v>62</v>
      </c>
      <c r="G1174" s="10" t="inlineStr">
        <is>
          <t>377816</t>
        </is>
      </c>
      <c r="H1174" s="9" t="n">
        <v>42</v>
      </c>
      <c r="I1174" s="11" t="inlineStr">
        <is>
          <t>grade 24 sep.xlsx</t>
        </is>
      </c>
    </row>
    <row r="1175" ht="20" customHeight="1">
      <c r="A1175" s="9" t="n">
        <v>1171</v>
      </c>
      <c r="B1175" s="9" t="inlineStr">
        <is>
          <t>2026-09-24</t>
        </is>
      </c>
      <c r="C1175" s="9" t="inlineStr">
        <is>
          <t>KAMIS</t>
        </is>
      </c>
      <c r="D1175" s="9" t="n">
        <v>1584</v>
      </c>
      <c r="E1175" s="9" t="n">
        <v>63</v>
      </c>
      <c r="F1175" s="9" t="n">
        <v>63</v>
      </c>
      <c r="G1175" s="10" t="inlineStr">
        <is>
          <t>377571</t>
        </is>
      </c>
      <c r="H1175" s="9" t="n">
        <v>44</v>
      </c>
      <c r="I1175" s="11" t="inlineStr">
        <is>
          <t>grade 24 sep.xlsx</t>
        </is>
      </c>
    </row>
    <row r="1176" ht="20" customHeight="1">
      <c r="A1176" s="9" t="n">
        <v>1172</v>
      </c>
      <c r="B1176" s="9" t="inlineStr">
        <is>
          <t>2026-09-24</t>
        </is>
      </c>
      <c r="C1176" s="9" t="inlineStr">
        <is>
          <t>KAMIS</t>
        </is>
      </c>
      <c r="D1176" s="9" t="n">
        <v>1585</v>
      </c>
      <c r="E1176" s="9" t="n">
        <v>67</v>
      </c>
      <c r="F1176" s="9" t="n">
        <v>67</v>
      </c>
      <c r="G1176" s="10" t="inlineStr">
        <is>
          <t>378130</t>
        </is>
      </c>
      <c r="H1176" s="9" t="n">
        <v>41</v>
      </c>
      <c r="I1176" s="11" t="inlineStr">
        <is>
          <t>grade 24 sep.xlsx</t>
        </is>
      </c>
    </row>
    <row r="1177" ht="20" customHeight="1">
      <c r="A1177" s="9" t="n">
        <v>1173</v>
      </c>
      <c r="B1177" s="9" t="inlineStr">
        <is>
          <t>2026-09-24</t>
        </is>
      </c>
      <c r="C1177" s="9" t="inlineStr">
        <is>
          <t>KAMIS</t>
        </is>
      </c>
      <c r="D1177" s="9" t="n">
        <v>1587</v>
      </c>
      <c r="E1177" s="9" t="n">
        <v>72</v>
      </c>
      <c r="F1177" s="9" t="n">
        <v>69</v>
      </c>
      <c r="G1177" s="10" t="inlineStr">
        <is>
          <t>377569</t>
        </is>
      </c>
      <c r="H1177" s="9" t="n">
        <v>40</v>
      </c>
      <c r="I1177" s="11" t="inlineStr">
        <is>
          <t>grade 24 sep.xlsx</t>
        </is>
      </c>
    </row>
    <row r="1178" ht="20" customHeight="1">
      <c r="A1178" s="9" t="n">
        <v>1174</v>
      </c>
      <c r="B1178" s="9" t="inlineStr">
        <is>
          <t>2026-09-25</t>
        </is>
      </c>
      <c r="C1178" s="9" t="inlineStr">
        <is>
          <t>JUMAT</t>
        </is>
      </c>
      <c r="D1178" s="9" t="n">
        <v>1589</v>
      </c>
      <c r="E1178" s="9" t="n">
        <v>72</v>
      </c>
      <c r="F1178" s="9" t="n">
        <v>72</v>
      </c>
      <c r="G1178" s="10" t="inlineStr">
        <is>
          <t>378654</t>
        </is>
      </c>
      <c r="H1178" s="9" t="n">
        <v>44</v>
      </c>
      <c r="I1178" s="11" t="inlineStr">
        <is>
          <t>grade 25 sep.xlsx</t>
        </is>
      </c>
    </row>
    <row r="1179" ht="20" customHeight="1">
      <c r="A1179" s="9" t="n">
        <v>1175</v>
      </c>
      <c r="B1179" s="9" t="inlineStr">
        <is>
          <t>2026-09-25</t>
        </is>
      </c>
      <c r="C1179" s="9" t="inlineStr">
        <is>
          <t>JUMAT</t>
        </is>
      </c>
      <c r="D1179" s="9" t="n">
        <v>1590</v>
      </c>
      <c r="E1179" s="9" t="n">
        <v>70</v>
      </c>
      <c r="F1179" s="9" t="n">
        <v>70</v>
      </c>
      <c r="G1179" s="10" t="inlineStr">
        <is>
          <t>378089</t>
        </is>
      </c>
      <c r="H1179" s="9" t="n">
        <v>46</v>
      </c>
      <c r="I1179" s="11" t="inlineStr">
        <is>
          <t>grade 25 sep.xlsx</t>
        </is>
      </c>
    </row>
    <row r="1180" ht="20" customHeight="1">
      <c r="A1180" s="9" t="n">
        <v>1176</v>
      </c>
      <c r="B1180" s="9" t="inlineStr">
        <is>
          <t>2026-09-25</t>
        </is>
      </c>
      <c r="C1180" s="9" t="inlineStr">
        <is>
          <t>JUMAT</t>
        </is>
      </c>
      <c r="D1180" s="9" t="n">
        <v>1591</v>
      </c>
      <c r="E1180" s="9" t="n">
        <v>72</v>
      </c>
      <c r="F1180" s="9" t="n">
        <v>72</v>
      </c>
      <c r="G1180" s="10" t="inlineStr">
        <is>
          <t>378653</t>
        </is>
      </c>
      <c r="H1180" s="9" t="n">
        <v>43</v>
      </c>
      <c r="I1180" s="11" t="inlineStr">
        <is>
          <t>grade 25 sep.xlsx</t>
        </is>
      </c>
    </row>
    <row r="1181" ht="20" customHeight="1">
      <c r="A1181" s="9" t="n">
        <v>1177</v>
      </c>
      <c r="B1181" s="9" t="inlineStr">
        <is>
          <t>2026-09-26</t>
        </is>
      </c>
      <c r="C1181" s="9" t="inlineStr">
        <is>
          <t>SABTU</t>
        </is>
      </c>
      <c r="D1181" s="9" t="n">
        <v>1592</v>
      </c>
      <c r="E1181" s="9" t="n">
        <v>68</v>
      </c>
      <c r="F1181" s="9" t="n">
        <v>67</v>
      </c>
      <c r="G1181" s="10" t="inlineStr">
        <is>
          <t>378586</t>
        </is>
      </c>
      <c r="H1181" s="9" t="n">
        <v>49</v>
      </c>
      <c r="I1181" s="11" t="inlineStr">
        <is>
          <t>grade 26 sep.xlsx</t>
        </is>
      </c>
    </row>
    <row r="1182" ht="20" customHeight="1">
      <c r="A1182" s="9" t="n">
        <v>1178</v>
      </c>
      <c r="B1182" s="9" t="inlineStr">
        <is>
          <t>2026-09-26</t>
        </is>
      </c>
      <c r="C1182" s="9" t="inlineStr">
        <is>
          <t>SABTU</t>
        </is>
      </c>
      <c r="D1182" s="9" t="n">
        <v>1593</v>
      </c>
      <c r="E1182" s="9" t="n">
        <v>70</v>
      </c>
      <c r="F1182" s="9" t="n">
        <v>68</v>
      </c>
      <c r="G1182" s="10" t="inlineStr">
        <is>
          <t>379464</t>
        </is>
      </c>
      <c r="H1182" s="9" t="n">
        <v>45</v>
      </c>
      <c r="I1182" s="11" t="inlineStr">
        <is>
          <t>grade 26 sep.xlsx</t>
        </is>
      </c>
    </row>
    <row r="1183" ht="20" customHeight="1">
      <c r="A1183" s="9" t="n">
        <v>1179</v>
      </c>
      <c r="B1183" s="9" t="inlineStr">
        <is>
          <t>2026-09-25</t>
        </is>
      </c>
      <c r="C1183" s="9" t="inlineStr">
        <is>
          <t>JUMAT</t>
        </is>
      </c>
      <c r="D1183" s="9" t="n">
        <v>1594</v>
      </c>
      <c r="E1183" s="9" t="n">
        <v>66</v>
      </c>
      <c r="F1183" s="9" t="n">
        <v>64</v>
      </c>
      <c r="G1183" s="10" t="inlineStr">
        <is>
          <t>378907</t>
        </is>
      </c>
      <c r="H1183" s="9" t="n">
        <v>34</v>
      </c>
      <c r="I1183" s="11" t="inlineStr">
        <is>
          <t>grade 25 sep.xlsx</t>
        </is>
      </c>
    </row>
    <row r="1184" ht="20" customHeight="1">
      <c r="A1184" s="9" t="n">
        <v>1180</v>
      </c>
      <c r="B1184" s="9" t="inlineStr">
        <is>
          <t>2026-09-25</t>
        </is>
      </c>
      <c r="C1184" s="9" t="inlineStr">
        <is>
          <t>JUMAT</t>
        </is>
      </c>
      <c r="D1184" s="9" t="n">
        <v>1595</v>
      </c>
      <c r="E1184" s="9" t="n">
        <v>66</v>
      </c>
      <c r="F1184" s="9" t="n">
        <v>66</v>
      </c>
      <c r="G1184" s="10" t="inlineStr">
        <is>
          <t>378912</t>
        </is>
      </c>
      <c r="H1184" s="9" t="n">
        <v>34</v>
      </c>
      <c r="I1184" s="11" t="inlineStr">
        <is>
          <t>grade 25 sep.xlsx</t>
        </is>
      </c>
    </row>
    <row r="1185" ht="20" customHeight="1">
      <c r="A1185" s="9" t="n">
        <v>1181</v>
      </c>
      <c r="B1185" s="9" t="inlineStr">
        <is>
          <t>2026-09-25</t>
        </is>
      </c>
      <c r="C1185" s="9" t="inlineStr">
        <is>
          <t>JUMAT</t>
        </is>
      </c>
      <c r="D1185" s="9" t="n">
        <v>1596</v>
      </c>
      <c r="E1185" s="9" t="n">
        <v>66</v>
      </c>
      <c r="F1185" s="9" t="n">
        <v>64</v>
      </c>
      <c r="G1185" s="10" t="inlineStr">
        <is>
          <t>378908</t>
        </is>
      </c>
      <c r="H1185" s="9" t="n">
        <v>44</v>
      </c>
      <c r="I1185" s="11" t="inlineStr">
        <is>
          <t>grade 25 sep.xlsx</t>
        </is>
      </c>
    </row>
    <row r="1186" ht="20" customHeight="1">
      <c r="A1186" s="9" t="n">
        <v>1182</v>
      </c>
      <c r="B1186" s="9" t="inlineStr">
        <is>
          <t>2026-09-25</t>
        </is>
      </c>
      <c r="C1186" s="9" t="inlineStr">
        <is>
          <t>JUMAT</t>
        </is>
      </c>
      <c r="D1186" s="9" t="n">
        <v>1597</v>
      </c>
      <c r="E1186" s="9" t="n">
        <v>62</v>
      </c>
      <c r="F1186" s="9" t="n">
        <v>60</v>
      </c>
      <c r="G1186" s="10" t="inlineStr">
        <is>
          <t>378906</t>
        </is>
      </c>
      <c r="H1186" s="9" t="n">
        <v>46</v>
      </c>
      <c r="I1186" s="11" t="inlineStr">
        <is>
          <t>grade 25 sep.xlsx</t>
        </is>
      </c>
    </row>
    <row r="1187" ht="20" customHeight="1">
      <c r="A1187" s="9" t="n">
        <v>1183</v>
      </c>
      <c r="B1187" s="9" t="inlineStr">
        <is>
          <t>2026-09-25</t>
        </is>
      </c>
      <c r="C1187" s="9" t="inlineStr">
        <is>
          <t>JUMAT</t>
        </is>
      </c>
      <c r="D1187" s="9" t="n">
        <v>1598</v>
      </c>
      <c r="E1187" s="9" t="n">
        <v>66</v>
      </c>
      <c r="F1187" s="9" t="n">
        <v>64</v>
      </c>
      <c r="G1187" s="10" t="inlineStr">
        <is>
          <t>378909</t>
        </is>
      </c>
      <c r="H1187" s="9" t="n">
        <v>47</v>
      </c>
      <c r="I1187" s="11" t="inlineStr">
        <is>
          <t>grade 25 sep.xlsx</t>
        </is>
      </c>
    </row>
    <row r="1188" ht="20" customHeight="1">
      <c r="A1188" s="9" t="n">
        <v>1184</v>
      </c>
      <c r="B1188" s="9" t="inlineStr">
        <is>
          <t>2026-09-25</t>
        </is>
      </c>
      <c r="C1188" s="9" t="inlineStr">
        <is>
          <t>JUMAT</t>
        </is>
      </c>
      <c r="D1188" s="9" t="n">
        <v>1599</v>
      </c>
      <c r="E1188" s="9" t="n">
        <v>62</v>
      </c>
      <c r="F1188" s="9" t="n">
        <v>62</v>
      </c>
      <c r="G1188" s="10" t="inlineStr">
        <is>
          <t>378911</t>
        </is>
      </c>
      <c r="H1188" s="9" t="n">
        <v>40</v>
      </c>
      <c r="I1188" s="11" t="inlineStr">
        <is>
          <t>grade 25 sep.xlsx</t>
        </is>
      </c>
    </row>
    <row r="1189" ht="20" customHeight="1">
      <c r="A1189" s="9" t="n">
        <v>1185</v>
      </c>
      <c r="B1189" s="9" t="inlineStr">
        <is>
          <t>2026-09-25</t>
        </is>
      </c>
      <c r="C1189" s="9" t="inlineStr">
        <is>
          <t>JUMAT</t>
        </is>
      </c>
      <c r="D1189" s="9" t="n">
        <v>1600</v>
      </c>
      <c r="E1189" s="9" t="n">
        <v>60</v>
      </c>
      <c r="F1189" s="9" t="n">
        <v>60</v>
      </c>
      <c r="G1189" s="10" t="inlineStr">
        <is>
          <t>378783</t>
        </is>
      </c>
      <c r="H1189" s="9" t="n">
        <v>37</v>
      </c>
      <c r="I1189" s="11" t="inlineStr">
        <is>
          <t>grade 25 sep.xlsx</t>
        </is>
      </c>
    </row>
    <row r="1190" ht="20" customHeight="1">
      <c r="A1190" s="9" t="n">
        <v>1186</v>
      </c>
      <c r="B1190" s="9" t="inlineStr">
        <is>
          <t>2026-09-25</t>
        </is>
      </c>
      <c r="C1190" s="9" t="inlineStr">
        <is>
          <t>JUMAT</t>
        </is>
      </c>
      <c r="D1190" s="9" t="n">
        <v>1603</v>
      </c>
      <c r="E1190" s="9" t="n">
        <v>70</v>
      </c>
      <c r="F1190" s="9" t="n">
        <v>70</v>
      </c>
      <c r="G1190" s="10" t="inlineStr">
        <is>
          <t>378834</t>
        </is>
      </c>
      <c r="H1190" s="9" t="n">
        <v>47</v>
      </c>
      <c r="I1190" s="11" t="inlineStr">
        <is>
          <t>grade 25 sep.xlsx</t>
        </is>
      </c>
    </row>
    <row r="1191" ht="20" customHeight="1">
      <c r="A1191" s="9" t="n">
        <v>1187</v>
      </c>
      <c r="B1191" s="9" t="inlineStr">
        <is>
          <t>2026-09-25</t>
        </is>
      </c>
      <c r="C1191" s="9" t="inlineStr">
        <is>
          <t>JUMAT</t>
        </is>
      </c>
      <c r="D1191" s="9" t="n">
        <v>1604</v>
      </c>
      <c r="E1191" s="9" t="n">
        <v>68</v>
      </c>
      <c r="F1191" s="9" t="n">
        <v>68</v>
      </c>
      <c r="G1191" s="10" t="inlineStr">
        <is>
          <t>378828</t>
        </is>
      </c>
      <c r="H1191" s="9" t="n">
        <v>49</v>
      </c>
      <c r="I1191" s="11" t="inlineStr">
        <is>
          <t>grade 25 sep.xlsx</t>
        </is>
      </c>
    </row>
    <row r="1192" ht="20" customHeight="1">
      <c r="A1192" s="9" t="n">
        <v>1188</v>
      </c>
      <c r="B1192" s="9" t="inlineStr">
        <is>
          <t>2026-09-25</t>
        </is>
      </c>
      <c r="C1192" s="9" t="inlineStr">
        <is>
          <t>JUMAT</t>
        </is>
      </c>
      <c r="D1192" s="9" t="n">
        <v>1605</v>
      </c>
      <c r="E1192" s="9" t="n">
        <v>70</v>
      </c>
      <c r="F1192" s="9" t="n">
        <v>70</v>
      </c>
      <c r="G1192" s="10" t="inlineStr">
        <is>
          <t>378648</t>
        </is>
      </c>
      <c r="H1192" s="9" t="n">
        <v>37</v>
      </c>
      <c r="I1192" s="11" t="inlineStr">
        <is>
          <t>grade 25 sep.xlsx</t>
        </is>
      </c>
    </row>
    <row r="1193" ht="20" customHeight="1">
      <c r="A1193" s="9" t="n">
        <v>1189</v>
      </c>
      <c r="B1193" s="9" t="inlineStr">
        <is>
          <t>2026-09-25</t>
        </is>
      </c>
      <c r="C1193" s="9" t="inlineStr">
        <is>
          <t>JUMAT</t>
        </is>
      </c>
      <c r="D1193" s="9" t="n">
        <v>1607</v>
      </c>
      <c r="E1193" s="9" t="n">
        <v>74</v>
      </c>
      <c r="F1193" s="9" t="n">
        <v>74</v>
      </c>
      <c r="G1193" s="10" t="inlineStr">
        <is>
          <t>378650</t>
        </is>
      </c>
      <c r="H1193" s="9" t="n">
        <v>50</v>
      </c>
      <c r="I1193" s="11" t="inlineStr">
        <is>
          <t>grade 25 sep.xlsx</t>
        </is>
      </c>
    </row>
    <row r="1194" ht="20" customHeight="1">
      <c r="A1194" s="9" t="n">
        <v>1190</v>
      </c>
      <c r="B1194" s="9" t="inlineStr">
        <is>
          <t>2026-09-25</t>
        </is>
      </c>
      <c r="C1194" s="9" t="inlineStr">
        <is>
          <t>JUMAT</t>
        </is>
      </c>
      <c r="D1194" s="9" t="n">
        <v>1608</v>
      </c>
      <c r="E1194" s="9" t="n">
        <v>74</v>
      </c>
      <c r="F1194" s="9" t="n">
        <v>74</v>
      </c>
      <c r="G1194" s="10" t="inlineStr">
        <is>
          <t>378647</t>
        </is>
      </c>
      <c r="H1194" s="9" t="n">
        <v>50</v>
      </c>
      <c r="I1194" s="11" t="inlineStr">
        <is>
          <t>grade 25 sep.xlsx</t>
        </is>
      </c>
    </row>
    <row r="1195" ht="20" customHeight="1">
      <c r="A1195" s="9" t="n">
        <v>1191</v>
      </c>
      <c r="B1195" s="9" t="inlineStr">
        <is>
          <t>2026-09-25</t>
        </is>
      </c>
      <c r="C1195" s="9" t="inlineStr">
        <is>
          <t>JUMAT</t>
        </is>
      </c>
      <c r="D1195" s="9" t="n">
        <v>1609</v>
      </c>
      <c r="E1195" s="9" t="n">
        <v>74</v>
      </c>
      <c r="F1195" s="9" t="n">
        <v>74</v>
      </c>
      <c r="G1195" s="10" t="inlineStr">
        <is>
          <t>378649</t>
        </is>
      </c>
      <c r="H1195" s="9" t="n">
        <v>48</v>
      </c>
      <c r="I1195" s="11" t="inlineStr">
        <is>
          <t>grade 25 sep.xlsx</t>
        </is>
      </c>
    </row>
    <row r="1196" ht="20" customHeight="1">
      <c r="A1196" s="9" t="n">
        <v>1192</v>
      </c>
      <c r="B1196" s="9" t="inlineStr">
        <is>
          <t>2026-09-25</t>
        </is>
      </c>
      <c r="C1196" s="9" t="inlineStr">
        <is>
          <t>JUMAT</t>
        </is>
      </c>
      <c r="D1196" s="9" t="n">
        <v>1610</v>
      </c>
      <c r="E1196" s="9" t="n">
        <v>74</v>
      </c>
      <c r="F1196" s="9" t="n">
        <v>71</v>
      </c>
      <c r="G1196" s="10" t="inlineStr">
        <is>
          <t>378081</t>
        </is>
      </c>
      <c r="H1196" s="9" t="n">
        <v>35</v>
      </c>
      <c r="I1196" s="11" t="inlineStr">
        <is>
          <t>grade 25 sep.xlsx</t>
        </is>
      </c>
    </row>
    <row r="1197" ht="20" customHeight="1">
      <c r="A1197" s="9" t="n">
        <v>1193</v>
      </c>
      <c r="B1197" s="9" t="inlineStr">
        <is>
          <t>2026-09-25</t>
        </is>
      </c>
      <c r="C1197" s="9" t="inlineStr">
        <is>
          <t>JUMAT</t>
        </is>
      </c>
      <c r="D1197" s="9" t="n">
        <v>1611</v>
      </c>
      <c r="E1197" s="9" t="n">
        <v>72</v>
      </c>
      <c r="F1197" s="9" t="n">
        <v>70</v>
      </c>
      <c r="G1197" s="10" t="inlineStr">
        <is>
          <t>378082</t>
        </is>
      </c>
      <c r="H1197" s="9" t="n">
        <v>37</v>
      </c>
      <c r="I1197" s="11" t="inlineStr">
        <is>
          <t>grade 25 sep.xlsx</t>
        </is>
      </c>
    </row>
    <row r="1198" ht="20" customHeight="1">
      <c r="A1198" s="9" t="n">
        <v>1194</v>
      </c>
      <c r="B1198" s="9" t="inlineStr">
        <is>
          <t>2026-09-25</t>
        </is>
      </c>
      <c r="C1198" s="9" t="inlineStr">
        <is>
          <t>JUMAT</t>
        </is>
      </c>
      <c r="D1198" s="9" t="n">
        <v>1612</v>
      </c>
      <c r="E1198" s="9" t="n">
        <v>70</v>
      </c>
      <c r="F1198" s="9" t="n">
        <v>68</v>
      </c>
      <c r="G1198" s="10" t="inlineStr">
        <is>
          <t>378784</t>
        </is>
      </c>
      <c r="H1198" s="9" t="n">
        <v>50</v>
      </c>
      <c r="I1198" s="11" t="inlineStr">
        <is>
          <t>grade 25 sep.xlsx</t>
        </is>
      </c>
    </row>
    <row r="1199" ht="20" customHeight="1">
      <c r="A1199" s="9" t="n">
        <v>1195</v>
      </c>
      <c r="B1199" s="9" t="inlineStr">
        <is>
          <t>2026-09-25</t>
        </is>
      </c>
      <c r="C1199" s="9" t="inlineStr">
        <is>
          <t>JUMAT</t>
        </is>
      </c>
      <c r="D1199" s="9" t="n">
        <v>1614</v>
      </c>
      <c r="E1199" s="9" t="n">
        <v>72</v>
      </c>
      <c r="F1199" s="9" t="n">
        <v>70</v>
      </c>
      <c r="G1199" s="10" t="inlineStr">
        <is>
          <t>378080</t>
        </is>
      </c>
      <c r="H1199" s="9" t="n">
        <v>47</v>
      </c>
      <c r="I1199" s="11" t="inlineStr">
        <is>
          <t>grade 25 sep.xlsx</t>
        </is>
      </c>
    </row>
    <row r="1200" ht="20" customHeight="1">
      <c r="A1200" s="9" t="n">
        <v>1196</v>
      </c>
      <c r="B1200" s="9" t="inlineStr">
        <is>
          <t>2026-09-25</t>
        </is>
      </c>
      <c r="C1200" s="9" t="inlineStr">
        <is>
          <t>JUMAT</t>
        </is>
      </c>
      <c r="D1200" s="9" t="n">
        <v>1615</v>
      </c>
      <c r="E1200" s="9" t="n">
        <v>62</v>
      </c>
      <c r="F1200" s="9" t="n">
        <v>62</v>
      </c>
      <c r="G1200" s="10" t="inlineStr">
        <is>
          <t>378786</t>
        </is>
      </c>
      <c r="H1200" s="9" t="n">
        <v>36</v>
      </c>
      <c r="I1200" s="11" t="inlineStr">
        <is>
          <t>grade 25 sep.xlsx</t>
        </is>
      </c>
    </row>
    <row r="1201" ht="20" customHeight="1">
      <c r="A1201" s="9" t="n">
        <v>1197</v>
      </c>
      <c r="B1201" s="9" t="inlineStr">
        <is>
          <t>2026-09-25</t>
        </is>
      </c>
      <c r="C1201" s="9" t="inlineStr">
        <is>
          <t>JUMAT</t>
        </is>
      </c>
      <c r="D1201" s="9" t="n">
        <v>1616</v>
      </c>
      <c r="E1201" s="9" t="n">
        <v>63</v>
      </c>
      <c r="F1201" s="9" t="n">
        <v>63</v>
      </c>
      <c r="G1201" s="10" t="inlineStr">
        <is>
          <t>378785</t>
        </is>
      </c>
      <c r="H1201" s="9" t="n">
        <v>36</v>
      </c>
      <c r="I1201" s="11" t="inlineStr">
        <is>
          <t>grade 25 sep.xlsx</t>
        </is>
      </c>
    </row>
    <row r="1202" ht="20" customHeight="1">
      <c r="A1202" s="9" t="n">
        <v>1198</v>
      </c>
      <c r="B1202" s="9" t="inlineStr">
        <is>
          <t>2026-09-26</t>
        </is>
      </c>
      <c r="C1202" s="9" t="inlineStr">
        <is>
          <t>SABTU</t>
        </is>
      </c>
      <c r="D1202" s="9" t="n">
        <v>1617</v>
      </c>
      <c r="E1202" s="9" t="n">
        <v>68</v>
      </c>
      <c r="F1202" s="9" t="n">
        <v>68</v>
      </c>
      <c r="G1202" s="10" t="inlineStr">
        <is>
          <t>379713</t>
        </is>
      </c>
      <c r="H1202" s="9" t="n">
        <v>34</v>
      </c>
      <c r="I1202" s="11" t="inlineStr">
        <is>
          <t>grade 26 sep.xlsx</t>
        </is>
      </c>
    </row>
    <row r="1203" ht="20" customHeight="1">
      <c r="A1203" s="9" t="n">
        <v>1199</v>
      </c>
      <c r="B1203" s="9" t="inlineStr">
        <is>
          <t>2026-09-25</t>
        </is>
      </c>
      <c r="C1203" s="9" t="inlineStr">
        <is>
          <t>JUMAT</t>
        </is>
      </c>
      <c r="D1203" s="9" t="n">
        <v>1618</v>
      </c>
      <c r="E1203" s="9" t="n">
        <v>63</v>
      </c>
      <c r="F1203" s="9" t="n">
        <v>63</v>
      </c>
      <c r="G1203" s="10" t="inlineStr">
        <is>
          <t>378543</t>
        </is>
      </c>
      <c r="H1203" s="9" t="n">
        <v>31</v>
      </c>
      <c r="I1203" s="11" t="inlineStr">
        <is>
          <t>grade 25 sep.xlsx</t>
        </is>
      </c>
    </row>
    <row r="1204" ht="20" customHeight="1">
      <c r="A1204" s="9" t="n">
        <v>1200</v>
      </c>
      <c r="B1204" s="9" t="inlineStr">
        <is>
          <t>2026-09-25</t>
        </is>
      </c>
      <c r="C1204" s="9" t="inlineStr">
        <is>
          <t>JUMAT</t>
        </is>
      </c>
      <c r="D1204" s="9" t="n">
        <v>1619</v>
      </c>
      <c r="E1204" s="9" t="n">
        <v>68</v>
      </c>
      <c r="F1204" s="9" t="n">
        <v>68</v>
      </c>
      <c r="G1204" s="10" t="inlineStr">
        <is>
          <t>378787</t>
        </is>
      </c>
      <c r="H1204" s="9" t="n">
        <v>38</v>
      </c>
      <c r="I1204" s="11" t="inlineStr">
        <is>
          <t>grade 25 sep.xlsx</t>
        </is>
      </c>
    </row>
    <row r="1205" ht="20" customHeight="1">
      <c r="A1205" s="9" t="n">
        <v>1201</v>
      </c>
      <c r="B1205" s="9" t="inlineStr">
        <is>
          <t>2026-09-25</t>
        </is>
      </c>
      <c r="C1205" s="9" t="inlineStr">
        <is>
          <t>JUMAT</t>
        </is>
      </c>
      <c r="D1205" s="9" t="n">
        <v>1620</v>
      </c>
      <c r="E1205" s="9" t="n">
        <v>64</v>
      </c>
      <c r="F1205" s="9" t="n">
        <v>64</v>
      </c>
      <c r="G1205" s="10" t="inlineStr">
        <is>
          <t>378788</t>
        </is>
      </c>
      <c r="H1205" s="9" t="n">
        <v>30</v>
      </c>
      <c r="I1205" s="11" t="inlineStr">
        <is>
          <t>grade 25 sep.xlsx</t>
        </is>
      </c>
    </row>
    <row r="1206" ht="20" customHeight="1">
      <c r="A1206" s="9" t="n">
        <v>1202</v>
      </c>
      <c r="B1206" s="9" t="inlineStr">
        <is>
          <t>2026-09-25</t>
        </is>
      </c>
      <c r="C1206" s="9" t="inlineStr">
        <is>
          <t>JUMAT</t>
        </is>
      </c>
      <c r="D1206" s="9" t="n">
        <v>1621</v>
      </c>
      <c r="E1206" s="9" t="n">
        <v>64</v>
      </c>
      <c r="F1206" s="9" t="n">
        <v>62</v>
      </c>
      <c r="G1206" s="10" t="inlineStr">
        <is>
          <t>377155</t>
        </is>
      </c>
      <c r="H1206" s="9" t="n">
        <v>36</v>
      </c>
      <c r="I1206" s="11" t="inlineStr">
        <is>
          <t>grade 25 sep.xlsx</t>
        </is>
      </c>
    </row>
    <row r="1207" ht="20" customHeight="1">
      <c r="A1207" s="9" t="n">
        <v>1203</v>
      </c>
      <c r="B1207" s="9" t="inlineStr">
        <is>
          <t>2026-09-25</t>
        </is>
      </c>
      <c r="C1207" s="9" t="inlineStr">
        <is>
          <t>JUMAT</t>
        </is>
      </c>
      <c r="D1207" s="9" t="n">
        <v>1622</v>
      </c>
      <c r="E1207" s="9" t="n">
        <v>64</v>
      </c>
      <c r="F1207" s="9" t="n">
        <v>64</v>
      </c>
      <c r="G1207" s="10" t="inlineStr">
        <is>
          <t>377157</t>
        </is>
      </c>
      <c r="H1207" s="9" t="n">
        <v>33</v>
      </c>
      <c r="I1207" s="11" t="inlineStr">
        <is>
          <t>grade 25 sep.xlsx</t>
        </is>
      </c>
    </row>
    <row r="1208" ht="20" customHeight="1">
      <c r="A1208" s="9" t="n">
        <v>1204</v>
      </c>
      <c r="B1208" s="9" t="inlineStr">
        <is>
          <t>2026-09-25</t>
        </is>
      </c>
      <c r="C1208" s="9" t="inlineStr">
        <is>
          <t>JUMAT</t>
        </is>
      </c>
      <c r="D1208" s="9" t="n">
        <v>1623</v>
      </c>
      <c r="E1208" s="9" t="n">
        <v>70</v>
      </c>
      <c r="F1208" s="9" t="n">
        <v>70</v>
      </c>
      <c r="G1208" s="10" t="inlineStr">
        <is>
          <t>378083</t>
        </is>
      </c>
      <c r="H1208" s="9" t="n">
        <v>42</v>
      </c>
      <c r="I1208" s="11" t="inlineStr">
        <is>
          <t>grade 25 sep.xlsx</t>
        </is>
      </c>
    </row>
    <row r="1209" ht="20" customHeight="1">
      <c r="A1209" s="9" t="n">
        <v>1205</v>
      </c>
      <c r="B1209" s="9" t="inlineStr">
        <is>
          <t>2026-09-25</t>
        </is>
      </c>
      <c r="C1209" s="9" t="inlineStr">
        <is>
          <t>JUMAT</t>
        </is>
      </c>
      <c r="D1209" s="9" t="n">
        <v>1624</v>
      </c>
      <c r="E1209" s="9" t="n">
        <v>70</v>
      </c>
      <c r="F1209" s="9" t="n">
        <v>70</v>
      </c>
      <c r="G1209" s="10" t="inlineStr">
        <is>
          <t>378829</t>
        </is>
      </c>
      <c r="H1209" s="9" t="n">
        <v>50</v>
      </c>
      <c r="I1209" s="11" t="inlineStr">
        <is>
          <t>grade 25 sep.xlsx</t>
        </is>
      </c>
    </row>
    <row r="1210" ht="20" customHeight="1">
      <c r="A1210" s="9" t="n">
        <v>1206</v>
      </c>
      <c r="B1210" s="9" t="inlineStr">
        <is>
          <t>2026-09-25</t>
        </is>
      </c>
      <c r="C1210" s="9" t="inlineStr">
        <is>
          <t>JUMAT</t>
        </is>
      </c>
      <c r="D1210" s="9" t="n">
        <v>1625</v>
      </c>
      <c r="E1210" s="9" t="n">
        <v>68</v>
      </c>
      <c r="F1210" s="9" t="n">
        <v>68</v>
      </c>
      <c r="G1210" s="10" t="inlineStr">
        <is>
          <t>378790</t>
        </is>
      </c>
      <c r="H1210" s="9" t="n">
        <v>45</v>
      </c>
      <c r="I1210" s="11" t="inlineStr">
        <is>
          <t>grade 25 sep.xlsx</t>
        </is>
      </c>
    </row>
    <row r="1211" ht="20" customHeight="1">
      <c r="A1211" s="9" t="n">
        <v>1207</v>
      </c>
      <c r="B1211" s="9" t="inlineStr">
        <is>
          <t>2026-09-25</t>
        </is>
      </c>
      <c r="C1211" s="9" t="inlineStr">
        <is>
          <t>JUMAT</t>
        </is>
      </c>
      <c r="D1211" s="9" t="n">
        <v>1626</v>
      </c>
      <c r="E1211" s="9" t="n">
        <v>70</v>
      </c>
      <c r="F1211" s="9" t="n">
        <v>70</v>
      </c>
      <c r="G1211" s="10" t="inlineStr">
        <is>
          <t>378830</t>
        </is>
      </c>
      <c r="H1211" s="9" t="n">
        <v>50</v>
      </c>
      <c r="I1211" s="11" t="inlineStr">
        <is>
          <t>grade 25 sep.xlsx</t>
        </is>
      </c>
    </row>
    <row r="1212" ht="20" customHeight="1">
      <c r="A1212" s="9" t="n">
        <v>1208</v>
      </c>
      <c r="B1212" s="9" t="inlineStr">
        <is>
          <t>2026-09-25</t>
        </is>
      </c>
      <c r="C1212" s="9" t="inlineStr">
        <is>
          <t>JUMAT</t>
        </is>
      </c>
      <c r="D1212" s="9" t="n">
        <v>1627</v>
      </c>
      <c r="E1212" s="9" t="n">
        <v>72</v>
      </c>
      <c r="F1212" s="9" t="n">
        <v>72</v>
      </c>
      <c r="G1212" s="10" t="inlineStr">
        <is>
          <t>378651</t>
        </is>
      </c>
      <c r="H1212" s="9" t="n">
        <v>50</v>
      </c>
      <c r="I1212" s="11" t="inlineStr">
        <is>
          <t>grade 25 sep.xlsx</t>
        </is>
      </c>
    </row>
    <row r="1213" ht="20" customHeight="1">
      <c r="A1213" s="9" t="n">
        <v>1209</v>
      </c>
      <c r="B1213" s="9" t="inlineStr">
        <is>
          <t>2026-09-25</t>
        </is>
      </c>
      <c r="C1213" s="9" t="inlineStr">
        <is>
          <t>JUMAT</t>
        </is>
      </c>
      <c r="D1213" s="9" t="n">
        <v>1628</v>
      </c>
      <c r="E1213" s="9" t="n">
        <v>72</v>
      </c>
      <c r="F1213" s="9" t="n">
        <v>70</v>
      </c>
      <c r="G1213" s="10" t="inlineStr">
        <is>
          <t>378084</t>
        </is>
      </c>
      <c r="H1213" s="9" t="n">
        <v>50</v>
      </c>
      <c r="I1213" s="11" t="inlineStr">
        <is>
          <t>grade 25 sep.xlsx</t>
        </is>
      </c>
    </row>
    <row r="1214" ht="20" customHeight="1">
      <c r="A1214" s="9" t="n">
        <v>1210</v>
      </c>
      <c r="B1214" s="9" t="inlineStr">
        <is>
          <t>2026-09-25</t>
        </is>
      </c>
      <c r="C1214" s="9" t="inlineStr">
        <is>
          <t>JUMAT</t>
        </is>
      </c>
      <c r="D1214" s="9" t="n">
        <v>1629</v>
      </c>
      <c r="E1214" s="9" t="n">
        <v>72</v>
      </c>
      <c r="F1214" s="9" t="n">
        <v>72</v>
      </c>
      <c r="G1214" s="10" t="inlineStr">
        <is>
          <t>378652</t>
        </is>
      </c>
      <c r="H1214" s="9" t="n">
        <v>50</v>
      </c>
      <c r="I1214" s="11" t="inlineStr">
        <is>
          <t>grade 25 sep.xlsx</t>
        </is>
      </c>
    </row>
    <row r="1215" ht="20" customHeight="1">
      <c r="A1215" s="9" t="n">
        <v>1211</v>
      </c>
      <c r="B1215" s="9" t="inlineStr">
        <is>
          <t>2026-09-25</t>
        </is>
      </c>
      <c r="C1215" s="9" t="inlineStr">
        <is>
          <t>JUMAT</t>
        </is>
      </c>
      <c r="D1215" s="9" t="n">
        <v>1630</v>
      </c>
      <c r="E1215" s="9" t="n">
        <v>68</v>
      </c>
      <c r="F1215" s="9" t="n">
        <v>65</v>
      </c>
      <c r="G1215" s="10" t="inlineStr">
        <is>
          <t>378791</t>
        </is>
      </c>
      <c r="H1215" s="9" t="n">
        <v>47</v>
      </c>
      <c r="I1215" s="11" t="inlineStr">
        <is>
          <t>grade 25 sep.xlsx</t>
        </is>
      </c>
    </row>
    <row r="1216" ht="20" customHeight="1">
      <c r="A1216" s="9" t="n">
        <v>1212</v>
      </c>
      <c r="B1216" s="9" t="inlineStr">
        <is>
          <t>2026-09-25</t>
        </is>
      </c>
      <c r="C1216" s="9" t="inlineStr">
        <is>
          <t>JUMAT</t>
        </is>
      </c>
      <c r="D1216" s="9" t="n">
        <v>1631</v>
      </c>
      <c r="E1216" s="9" t="n">
        <v>70</v>
      </c>
      <c r="F1216" s="9" t="n">
        <v>70</v>
      </c>
      <c r="G1216" s="10" t="inlineStr">
        <is>
          <t>378085</t>
        </is>
      </c>
      <c r="H1216" s="9" t="n">
        <v>46</v>
      </c>
      <c r="I1216" s="11" t="inlineStr">
        <is>
          <t>grade 25 sep.xlsx</t>
        </is>
      </c>
    </row>
    <row r="1217" ht="20" customHeight="1">
      <c r="A1217" s="9" t="n">
        <v>1213</v>
      </c>
      <c r="B1217" s="9" t="inlineStr">
        <is>
          <t>2026-09-25</t>
        </is>
      </c>
      <c r="C1217" s="9" t="inlineStr">
        <is>
          <t>JUMAT</t>
        </is>
      </c>
      <c r="D1217" s="9" t="n">
        <v>1632</v>
      </c>
      <c r="E1217" s="9" t="n">
        <v>67</v>
      </c>
      <c r="F1217" s="9" t="n">
        <v>65</v>
      </c>
      <c r="G1217" s="10" t="inlineStr">
        <is>
          <t>378792</t>
        </is>
      </c>
      <c r="H1217" s="9" t="n">
        <v>39</v>
      </c>
      <c r="I1217" s="11" t="inlineStr">
        <is>
          <t>grade 25 sep.xlsx</t>
        </is>
      </c>
    </row>
    <row r="1218" ht="20" customHeight="1">
      <c r="A1218" s="9" t="n">
        <v>1214</v>
      </c>
      <c r="B1218" s="9" t="inlineStr">
        <is>
          <t>2026-09-25</t>
        </is>
      </c>
      <c r="C1218" s="9" t="inlineStr">
        <is>
          <t>JUMAT</t>
        </is>
      </c>
      <c r="D1218" s="9" t="n">
        <v>1633</v>
      </c>
      <c r="E1218" s="9" t="n">
        <v>68</v>
      </c>
      <c r="F1218" s="9" t="n">
        <v>66</v>
      </c>
      <c r="G1218" s="10" t="inlineStr">
        <is>
          <t>378795</t>
        </is>
      </c>
      <c r="H1218" s="9" t="n">
        <v>44</v>
      </c>
      <c r="I1218" s="11" t="inlineStr">
        <is>
          <t>grade 25 sep.xlsx</t>
        </is>
      </c>
    </row>
    <row r="1219" ht="20" customHeight="1">
      <c r="A1219" s="9" t="n">
        <v>1215</v>
      </c>
      <c r="B1219" s="9" t="inlineStr">
        <is>
          <t>2026-09-26</t>
        </is>
      </c>
      <c r="C1219" s="9" t="inlineStr">
        <is>
          <t>SABTU</t>
        </is>
      </c>
      <c r="D1219" s="9" t="n">
        <v>1633</v>
      </c>
      <c r="E1219" s="9" t="n">
        <v>68</v>
      </c>
      <c r="F1219" s="9" t="n">
        <v>65</v>
      </c>
      <c r="G1219" s="10" t="inlineStr">
        <is>
          <t>377181</t>
        </is>
      </c>
      <c r="H1219" s="9" t="n">
        <v>44</v>
      </c>
      <c r="I1219" s="11" t="inlineStr">
        <is>
          <t>grade 26 sep.xlsx</t>
        </is>
      </c>
    </row>
    <row r="1220" ht="20" customHeight="1">
      <c r="A1220" s="9" t="n">
        <v>1216</v>
      </c>
      <c r="B1220" s="9" t="inlineStr">
        <is>
          <t>2026-09-25</t>
        </is>
      </c>
      <c r="C1220" s="9" t="inlineStr">
        <is>
          <t>JUMAT</t>
        </is>
      </c>
      <c r="D1220" s="9" t="n">
        <v>1634</v>
      </c>
      <c r="E1220" s="9" t="n">
        <v>69</v>
      </c>
      <c r="F1220" s="9" t="n">
        <v>68</v>
      </c>
      <c r="G1220" s="10" t="inlineStr">
        <is>
          <t>378793</t>
        </is>
      </c>
      <c r="H1220" s="9" t="n">
        <v>40</v>
      </c>
      <c r="I1220" s="11" t="inlineStr">
        <is>
          <t>grade 25 sep.xlsx</t>
        </is>
      </c>
    </row>
    <row r="1221" ht="20" customHeight="1">
      <c r="A1221" s="9" t="n">
        <v>1217</v>
      </c>
      <c r="B1221" s="9" t="inlineStr">
        <is>
          <t>2026-09-25</t>
        </is>
      </c>
      <c r="C1221" s="9" t="inlineStr">
        <is>
          <t>JUMAT</t>
        </is>
      </c>
      <c r="D1221" s="9" t="n">
        <v>1635</v>
      </c>
      <c r="E1221" s="9" t="n">
        <v>68</v>
      </c>
      <c r="F1221" s="9" t="n">
        <v>66</v>
      </c>
      <c r="G1221" s="10" t="inlineStr">
        <is>
          <t>378796</t>
        </is>
      </c>
      <c r="H1221" s="9" t="n">
        <v>37</v>
      </c>
      <c r="I1221" s="11" t="inlineStr">
        <is>
          <t>grade 25 sep.xlsx</t>
        </is>
      </c>
    </row>
    <row r="1222" ht="20" customHeight="1">
      <c r="A1222" s="9" t="n">
        <v>1218</v>
      </c>
      <c r="B1222" s="9" t="inlineStr">
        <is>
          <t>2026-09-25</t>
        </is>
      </c>
      <c r="C1222" s="9" t="inlineStr">
        <is>
          <t>JUMAT</t>
        </is>
      </c>
      <c r="D1222" s="9" t="n">
        <v>1636</v>
      </c>
      <c r="E1222" s="9" t="n">
        <v>68</v>
      </c>
      <c r="F1222" s="9" t="n">
        <v>66</v>
      </c>
      <c r="G1222" s="10" t="inlineStr">
        <is>
          <t>378797</t>
        </is>
      </c>
      <c r="H1222" s="9" t="n">
        <v>40</v>
      </c>
      <c r="I1222" s="11" t="inlineStr">
        <is>
          <t>grade 25 sep.xlsx</t>
        </is>
      </c>
    </row>
    <row r="1223" ht="20" customHeight="1">
      <c r="A1223" s="9" t="n">
        <v>1219</v>
      </c>
      <c r="B1223" s="9" t="inlineStr">
        <is>
          <t>2026-09-25</t>
        </is>
      </c>
      <c r="C1223" s="9" t="inlineStr">
        <is>
          <t>JUMAT</t>
        </is>
      </c>
      <c r="D1223" s="9" t="n">
        <v>1637</v>
      </c>
      <c r="E1223" s="9" t="n">
        <v>68</v>
      </c>
      <c r="F1223" s="9" t="n">
        <v>68</v>
      </c>
      <c r="G1223" s="10" t="inlineStr">
        <is>
          <t>378086</t>
        </is>
      </c>
      <c r="H1223" s="9" t="n">
        <v>40</v>
      </c>
      <c r="I1223" s="11" t="inlineStr">
        <is>
          <t>grade 25 sep.xlsx</t>
        </is>
      </c>
    </row>
    <row r="1224" ht="20" customHeight="1">
      <c r="A1224" s="9" t="n">
        <v>1220</v>
      </c>
      <c r="B1224" s="9" t="inlineStr">
        <is>
          <t>2026-09-25</t>
        </is>
      </c>
      <c r="C1224" s="9" t="inlineStr">
        <is>
          <t>JUMAT</t>
        </is>
      </c>
      <c r="D1224" s="9" t="n">
        <v>1638</v>
      </c>
      <c r="E1224" s="9" t="n">
        <v>68</v>
      </c>
      <c r="F1224" s="9" t="n">
        <v>66</v>
      </c>
      <c r="G1224" s="10" t="inlineStr">
        <is>
          <t>378794</t>
        </is>
      </c>
      <c r="H1224" s="9" t="n">
        <v>47</v>
      </c>
      <c r="I1224" s="11" t="inlineStr">
        <is>
          <t>grade 25 sep.xlsx</t>
        </is>
      </c>
    </row>
    <row r="1225" ht="20" customHeight="1">
      <c r="A1225" s="9" t="n">
        <v>1221</v>
      </c>
      <c r="B1225" s="9" t="inlineStr">
        <is>
          <t>2026-09-25</t>
        </is>
      </c>
      <c r="C1225" s="9" t="inlineStr">
        <is>
          <t>JUMAT</t>
        </is>
      </c>
      <c r="D1225" s="9" t="n">
        <v>1639</v>
      </c>
      <c r="E1225" s="9" t="n">
        <v>68</v>
      </c>
      <c r="F1225" s="9" t="n">
        <v>68</v>
      </c>
      <c r="G1225" s="10" t="inlineStr">
        <is>
          <t>378798</t>
        </is>
      </c>
      <c r="H1225" s="9" t="n">
        <v>42</v>
      </c>
      <c r="I1225" s="11" t="inlineStr">
        <is>
          <t>grade 25 sep.xlsx</t>
        </is>
      </c>
    </row>
    <row r="1226" ht="20" customHeight="1">
      <c r="A1226" s="9" t="n">
        <v>1222</v>
      </c>
      <c r="B1226" s="9" t="inlineStr">
        <is>
          <t>2026-09-25</t>
        </is>
      </c>
      <c r="C1226" s="9" t="inlineStr">
        <is>
          <t>JUMAT</t>
        </is>
      </c>
      <c r="D1226" s="9" t="n">
        <v>1640</v>
      </c>
      <c r="E1226" s="9" t="n">
        <v>60</v>
      </c>
      <c r="F1226" s="9" t="n">
        <v>60</v>
      </c>
      <c r="G1226" s="10" t="inlineStr">
        <is>
          <t>377834</t>
        </is>
      </c>
      <c r="H1226" s="9" t="n">
        <v>46</v>
      </c>
      <c r="I1226" s="11" t="inlineStr">
        <is>
          <t>grade 25 sep.xlsx</t>
        </is>
      </c>
    </row>
    <row r="1227" ht="20" customHeight="1">
      <c r="A1227" s="9" t="n">
        <v>1223</v>
      </c>
      <c r="B1227" s="9" t="inlineStr">
        <is>
          <t>2026-09-25</t>
        </is>
      </c>
      <c r="C1227" s="9" t="inlineStr">
        <is>
          <t>JUMAT</t>
        </is>
      </c>
      <c r="D1227" s="9" t="n">
        <v>1641</v>
      </c>
      <c r="E1227" s="9" t="n">
        <v>64</v>
      </c>
      <c r="F1227" s="9" t="n">
        <v>64</v>
      </c>
      <c r="G1227" s="10" t="inlineStr">
        <is>
          <t>378799</t>
        </is>
      </c>
      <c r="H1227" s="9" t="n">
        <v>40</v>
      </c>
      <c r="I1227" s="11" t="inlineStr">
        <is>
          <t>grade 25 sep.xlsx</t>
        </is>
      </c>
    </row>
    <row r="1228" ht="20" customHeight="1">
      <c r="A1228" s="9" t="n">
        <v>1224</v>
      </c>
      <c r="B1228" s="9" t="inlineStr">
        <is>
          <t>2026-09-25</t>
        </is>
      </c>
      <c r="C1228" s="9" t="inlineStr">
        <is>
          <t>JUMAT</t>
        </is>
      </c>
      <c r="D1228" s="9" t="n">
        <v>1642</v>
      </c>
      <c r="E1228" s="9" t="n">
        <v>62</v>
      </c>
      <c r="F1228" s="9" t="n">
        <v>60</v>
      </c>
      <c r="G1228" s="10" t="inlineStr">
        <is>
          <t>377835</t>
        </is>
      </c>
      <c r="H1228" s="9" t="n">
        <v>37</v>
      </c>
      <c r="I1228" s="11" t="inlineStr">
        <is>
          <t>grade 25 sep.xlsx</t>
        </is>
      </c>
    </row>
    <row r="1229" ht="20" customHeight="1">
      <c r="A1229" s="9" t="n">
        <v>1225</v>
      </c>
      <c r="B1229" s="9" t="inlineStr">
        <is>
          <t>2026-09-25</t>
        </is>
      </c>
      <c r="C1229" s="9" t="inlineStr">
        <is>
          <t>JUMAT</t>
        </is>
      </c>
      <c r="D1229" s="9" t="n">
        <v>1643</v>
      </c>
      <c r="E1229" s="9" t="n">
        <v>68</v>
      </c>
      <c r="F1229" s="9" t="n">
        <v>68</v>
      </c>
      <c r="G1229" s="10" t="inlineStr">
        <is>
          <t>378088</t>
        </is>
      </c>
      <c r="H1229" s="9" t="n">
        <v>37</v>
      </c>
      <c r="I1229" s="11" t="inlineStr">
        <is>
          <t>grade 25 sep.xlsx</t>
        </is>
      </c>
    </row>
    <row r="1230" ht="20" customHeight="1">
      <c r="A1230" s="9" t="n">
        <v>1226</v>
      </c>
      <c r="B1230" s="9" t="inlineStr">
        <is>
          <t>2026-09-25</t>
        </is>
      </c>
      <c r="C1230" s="9" t="inlineStr">
        <is>
          <t>JUMAT</t>
        </is>
      </c>
      <c r="D1230" s="9" t="n">
        <v>1644</v>
      </c>
      <c r="E1230" s="9" t="n">
        <v>68</v>
      </c>
      <c r="F1230" s="9" t="n">
        <v>68</v>
      </c>
      <c r="G1230" s="10" t="inlineStr">
        <is>
          <t>378904</t>
        </is>
      </c>
      <c r="H1230" s="9" t="n">
        <v>35</v>
      </c>
      <c r="I1230" s="11" t="inlineStr">
        <is>
          <t>grade 25 sep.xlsx</t>
        </is>
      </c>
    </row>
    <row r="1231" ht="20" customHeight="1">
      <c r="A1231" s="9" t="n">
        <v>1227</v>
      </c>
      <c r="B1231" s="9" t="inlineStr">
        <is>
          <t>2026-09-25</t>
        </is>
      </c>
      <c r="C1231" s="9" t="inlineStr">
        <is>
          <t>JUMAT</t>
        </is>
      </c>
      <c r="D1231" s="9" t="n">
        <v>1645</v>
      </c>
      <c r="E1231" s="9" t="n">
        <v>68</v>
      </c>
      <c r="F1231" s="9" t="n">
        <v>68</v>
      </c>
      <c r="G1231" s="10" t="inlineStr">
        <is>
          <t>378800</t>
        </is>
      </c>
      <c r="H1231" s="9" t="n">
        <v>35</v>
      </c>
      <c r="I1231" s="11" t="inlineStr">
        <is>
          <t>grade 25 sep.xlsx</t>
        </is>
      </c>
    </row>
    <row r="1232" ht="20" customHeight="1">
      <c r="A1232" s="9" t="n">
        <v>1228</v>
      </c>
      <c r="B1232" s="9" t="inlineStr">
        <is>
          <t>2026-09-25</t>
        </is>
      </c>
      <c r="C1232" s="9" t="inlineStr">
        <is>
          <t>JUMAT</t>
        </is>
      </c>
      <c r="D1232" s="9" t="n">
        <v>1646</v>
      </c>
      <c r="E1232" s="9" t="n">
        <v>62</v>
      </c>
      <c r="F1232" s="9" t="n">
        <v>62</v>
      </c>
      <c r="G1232" s="10" t="inlineStr">
        <is>
          <t>378910</t>
        </is>
      </c>
      <c r="H1232" s="9" t="n">
        <v>48</v>
      </c>
      <c r="I1232" s="11" t="inlineStr">
        <is>
          <t>grade 25 sep.xlsx</t>
        </is>
      </c>
    </row>
    <row r="1233" ht="20" customHeight="1">
      <c r="A1233" s="9" t="n">
        <v>1229</v>
      </c>
      <c r="B1233" s="9" t="inlineStr">
        <is>
          <t>2026-09-25</t>
        </is>
      </c>
      <c r="C1233" s="9" t="inlineStr">
        <is>
          <t>JUMAT</t>
        </is>
      </c>
      <c r="D1233" s="9" t="n">
        <v>1647</v>
      </c>
      <c r="E1233" s="9" t="n">
        <v>68</v>
      </c>
      <c r="F1233" s="9" t="n">
        <v>68</v>
      </c>
      <c r="G1233" s="10" t="inlineStr">
        <is>
          <t>378087</t>
        </is>
      </c>
      <c r="H1233" s="9" t="n">
        <v>40</v>
      </c>
      <c r="I1233" s="11" t="inlineStr">
        <is>
          <t>grade 25 sep.xlsx</t>
        </is>
      </c>
    </row>
    <row r="1234" ht="20" customHeight="1">
      <c r="A1234" s="9" t="n">
        <v>1230</v>
      </c>
      <c r="B1234" s="9" t="inlineStr">
        <is>
          <t>2026-09-25</t>
        </is>
      </c>
      <c r="C1234" s="9" t="inlineStr">
        <is>
          <t>JUMAT</t>
        </is>
      </c>
      <c r="D1234" s="9" t="n">
        <v>1648</v>
      </c>
      <c r="E1234" s="9" t="n">
        <v>64</v>
      </c>
      <c r="F1234" s="9" t="n">
        <v>64</v>
      </c>
      <c r="G1234" s="10" t="inlineStr">
        <is>
          <t>378789</t>
        </is>
      </c>
      <c r="H1234" s="9" t="n">
        <v>42</v>
      </c>
      <c r="I1234" s="11" t="inlineStr">
        <is>
          <t>grade 25 sep.xlsx</t>
        </is>
      </c>
    </row>
    <row r="1235" ht="20" customHeight="1">
      <c r="A1235" s="9" t="n">
        <v>1231</v>
      </c>
      <c r="B1235" s="9" t="inlineStr">
        <is>
          <t>2026-09-25</t>
        </is>
      </c>
      <c r="C1235" s="9" t="inlineStr">
        <is>
          <t>JUMAT</t>
        </is>
      </c>
      <c r="D1235" s="9" t="n">
        <v>1649</v>
      </c>
      <c r="E1235" s="9" t="n">
        <v>62</v>
      </c>
      <c r="F1235" s="9" t="n">
        <v>62</v>
      </c>
      <c r="G1235" s="10" t="inlineStr">
        <is>
          <t>377836</t>
        </is>
      </c>
      <c r="H1235" s="9" t="n">
        <v>42</v>
      </c>
      <c r="I1235" s="11" t="inlineStr">
        <is>
          <t>grade 25 sep.xlsx</t>
        </is>
      </c>
    </row>
    <row r="1236" ht="20" customHeight="1">
      <c r="A1236" s="9" t="n">
        <v>1232</v>
      </c>
      <c r="B1236" s="9" t="inlineStr">
        <is>
          <t>2026-09-25</t>
        </is>
      </c>
      <c r="C1236" s="9" t="inlineStr">
        <is>
          <t>JUMAT</t>
        </is>
      </c>
      <c r="D1236" s="9" t="n">
        <v>1650</v>
      </c>
      <c r="E1236" s="9" t="n">
        <v>65</v>
      </c>
      <c r="F1236" s="9" t="n">
        <v>65</v>
      </c>
      <c r="G1236" s="10" t="inlineStr">
        <is>
          <t>378903</t>
        </is>
      </c>
      <c r="H1236" s="9" t="n">
        <v>39</v>
      </c>
      <c r="I1236" s="11" t="inlineStr">
        <is>
          <t>grade 25 sep.xlsx</t>
        </is>
      </c>
    </row>
    <row r="1237" ht="20" customHeight="1">
      <c r="A1237" s="9" t="n">
        <v>1233</v>
      </c>
      <c r="B1237" s="9" t="inlineStr">
        <is>
          <t>2026-09-25</t>
        </is>
      </c>
      <c r="C1237" s="9" t="inlineStr">
        <is>
          <t>JUMAT</t>
        </is>
      </c>
      <c r="D1237" s="9" t="n">
        <v>1651</v>
      </c>
      <c r="E1237" s="9" t="n">
        <v>65</v>
      </c>
      <c r="F1237" s="9" t="n">
        <v>65</v>
      </c>
      <c r="G1237" s="10" t="inlineStr">
        <is>
          <t>378901</t>
        </is>
      </c>
      <c r="H1237" s="9" t="n">
        <v>48</v>
      </c>
      <c r="I1237" s="11" t="inlineStr">
        <is>
          <t>grade 25 sep.xlsx</t>
        </is>
      </c>
    </row>
    <row r="1238" ht="20" customHeight="1">
      <c r="A1238" s="9" t="n">
        <v>1234</v>
      </c>
      <c r="B1238" s="9" t="inlineStr">
        <is>
          <t>2026-09-25</t>
        </is>
      </c>
      <c r="C1238" s="9" t="inlineStr">
        <is>
          <t>JUMAT</t>
        </is>
      </c>
      <c r="D1238" s="9" t="n">
        <v>1652</v>
      </c>
      <c r="E1238" s="9" t="n">
        <v>65</v>
      </c>
      <c r="F1238" s="9" t="n">
        <v>65</v>
      </c>
      <c r="G1238" s="10" t="inlineStr">
        <is>
          <t>378902</t>
        </is>
      </c>
      <c r="H1238" s="9" t="n">
        <v>49</v>
      </c>
      <c r="I1238" s="11" t="inlineStr">
        <is>
          <t>grade 25 sep.xlsx</t>
        </is>
      </c>
    </row>
    <row r="1239" ht="20" customHeight="1">
      <c r="A1239" s="9" t="n">
        <v>1235</v>
      </c>
      <c r="B1239" s="9" t="inlineStr">
        <is>
          <t>2026-09-25</t>
        </is>
      </c>
      <c r="C1239" s="9" t="inlineStr">
        <is>
          <t>JUMAT</t>
        </is>
      </c>
      <c r="D1239" s="9" t="n">
        <v>1653</v>
      </c>
      <c r="E1239" s="9" t="n">
        <v>68</v>
      </c>
      <c r="F1239" s="9" t="n">
        <v>67</v>
      </c>
      <c r="G1239" s="10" t="inlineStr">
        <is>
          <t>378544</t>
        </is>
      </c>
      <c r="H1239" s="9" t="n">
        <v>47</v>
      </c>
      <c r="I1239" s="11" t="inlineStr">
        <is>
          <t>grade 25 sep.xlsx</t>
        </is>
      </c>
    </row>
    <row r="1240" ht="20" customHeight="1">
      <c r="A1240" s="9" t="n">
        <v>1236</v>
      </c>
      <c r="B1240" s="9" t="inlineStr">
        <is>
          <t>2026-09-25</t>
        </is>
      </c>
      <c r="C1240" s="9" t="inlineStr">
        <is>
          <t>JUMAT</t>
        </is>
      </c>
      <c r="D1240" s="9" t="n">
        <v>1654</v>
      </c>
      <c r="E1240" s="9" t="n">
        <v>68</v>
      </c>
      <c r="F1240" s="9" t="n">
        <v>67</v>
      </c>
      <c r="G1240" s="10" t="inlineStr">
        <is>
          <t>378545</t>
        </is>
      </c>
      <c r="H1240" s="9" t="n">
        <v>50</v>
      </c>
      <c r="I1240" s="11" t="inlineStr">
        <is>
          <t>grade 25 sep.xlsx</t>
        </is>
      </c>
    </row>
    <row r="1241" ht="20" customHeight="1">
      <c r="A1241" s="9" t="n">
        <v>1237</v>
      </c>
      <c r="B1241" s="9" t="inlineStr">
        <is>
          <t>2026-09-26</t>
        </is>
      </c>
      <c r="C1241" s="9" t="inlineStr">
        <is>
          <t>SABTU</t>
        </is>
      </c>
      <c r="D1241" s="9" t="n">
        <v>1655</v>
      </c>
      <c r="E1241" s="9" t="n">
        <v>68</v>
      </c>
      <c r="F1241" s="9" t="n">
        <v>66</v>
      </c>
      <c r="G1241" s="10" t="inlineStr">
        <is>
          <t>377182</t>
        </is>
      </c>
      <c r="H1241" s="9" t="n">
        <v>42</v>
      </c>
      <c r="I1241" s="11" t="inlineStr">
        <is>
          <t>grade 26 sep.xlsx</t>
        </is>
      </c>
    </row>
    <row r="1242" ht="20" customHeight="1">
      <c r="A1242" s="9" t="n">
        <v>1238</v>
      </c>
      <c r="B1242" s="9" t="inlineStr">
        <is>
          <t>2026-09-27</t>
        </is>
      </c>
      <c r="C1242" s="9" t="inlineStr">
        <is>
          <t>MINGGU</t>
        </is>
      </c>
      <c r="D1242" s="9" t="n">
        <v>1656</v>
      </c>
      <c r="E1242" s="9" t="n">
        <v>70</v>
      </c>
      <c r="F1242" s="9" t="n">
        <v>68</v>
      </c>
      <c r="G1242" s="10" t="inlineStr">
        <is>
          <t>380215</t>
        </is>
      </c>
      <c r="H1242" s="9" t="n">
        <v>49</v>
      </c>
      <c r="I1242" s="11" t="inlineStr">
        <is>
          <t>grade 27 sep.xlsx</t>
        </is>
      </c>
    </row>
    <row r="1243" ht="20" customHeight="1">
      <c r="A1243" s="9" t="n">
        <v>1239</v>
      </c>
      <c r="B1243" s="9" t="inlineStr">
        <is>
          <t>2026-09-25</t>
        </is>
      </c>
      <c r="C1243" s="9" t="inlineStr">
        <is>
          <t>JUMAT</t>
        </is>
      </c>
      <c r="D1243" s="9" t="n">
        <v>1657</v>
      </c>
      <c r="E1243" s="9" t="n">
        <v>68</v>
      </c>
      <c r="F1243" s="9" t="n">
        <v>68</v>
      </c>
      <c r="G1243" s="10" t="inlineStr">
        <is>
          <t>378831</t>
        </is>
      </c>
      <c r="H1243" s="9" t="n">
        <v>50</v>
      </c>
      <c r="I1243" s="11" t="inlineStr">
        <is>
          <t>grade 25 sep.xlsx</t>
        </is>
      </c>
    </row>
    <row r="1244" ht="20" customHeight="1">
      <c r="A1244" s="9" t="n">
        <v>1240</v>
      </c>
      <c r="B1244" s="9" t="inlineStr">
        <is>
          <t>2026-09-26</t>
        </is>
      </c>
      <c r="C1244" s="9" t="inlineStr">
        <is>
          <t>SABTU</t>
        </is>
      </c>
      <c r="D1244" s="9" t="n">
        <v>1658</v>
      </c>
      <c r="E1244" s="9" t="n">
        <v>70</v>
      </c>
      <c r="F1244" s="9" t="n">
        <v>70</v>
      </c>
      <c r="G1244" s="10" t="inlineStr">
        <is>
          <t>379712</t>
        </is>
      </c>
      <c r="H1244" s="9" t="n">
        <v>43</v>
      </c>
      <c r="I1244" s="11" t="inlineStr">
        <is>
          <t>grade 26 sep.xlsx</t>
        </is>
      </c>
    </row>
    <row r="1245" ht="20" customHeight="1">
      <c r="A1245" s="9" t="n">
        <v>1241</v>
      </c>
      <c r="B1245" s="9" t="inlineStr">
        <is>
          <t>2026-09-26</t>
        </is>
      </c>
      <c r="C1245" s="9" t="inlineStr">
        <is>
          <t>SABTU</t>
        </is>
      </c>
      <c r="D1245" s="9" t="n">
        <v>1659</v>
      </c>
      <c r="E1245" s="9" t="n">
        <v>70</v>
      </c>
      <c r="F1245" s="9" t="n">
        <v>70</v>
      </c>
      <c r="G1245" s="10" t="inlineStr">
        <is>
          <t>379714</t>
        </is>
      </c>
      <c r="H1245" s="9" t="n">
        <v>43</v>
      </c>
      <c r="I1245" s="11" t="inlineStr">
        <is>
          <t>grade 26 sep.xlsx</t>
        </is>
      </c>
    </row>
    <row r="1246" ht="20" customHeight="1">
      <c r="A1246" s="9" t="n">
        <v>1242</v>
      </c>
      <c r="B1246" s="9" t="inlineStr">
        <is>
          <t>2026-09-26</t>
        </is>
      </c>
      <c r="C1246" s="9" t="inlineStr">
        <is>
          <t>SABTU</t>
        </is>
      </c>
      <c r="D1246" s="9" t="n">
        <v>1660</v>
      </c>
      <c r="E1246" s="9" t="n">
        <v>67</v>
      </c>
      <c r="F1246" s="9" t="n">
        <v>67</v>
      </c>
      <c r="G1246" s="10" t="inlineStr">
        <is>
          <t>379469</t>
        </is>
      </c>
      <c r="H1246" s="9" t="n">
        <v>43</v>
      </c>
      <c r="I1246" s="11" t="inlineStr">
        <is>
          <t>grade 26 sep.xlsx</t>
        </is>
      </c>
    </row>
    <row r="1247" ht="20" customHeight="1">
      <c r="A1247" s="9" t="n">
        <v>1243</v>
      </c>
      <c r="B1247" s="9" t="inlineStr">
        <is>
          <t>2026-09-26</t>
        </is>
      </c>
      <c r="C1247" s="9" t="inlineStr">
        <is>
          <t>SABTU</t>
        </is>
      </c>
      <c r="D1247" s="9" t="n">
        <v>1661</v>
      </c>
      <c r="E1247" s="9" t="n">
        <v>68</v>
      </c>
      <c r="F1247" s="9" t="n">
        <v>66</v>
      </c>
      <c r="G1247" s="10" t="inlineStr">
        <is>
          <t>379467</t>
        </is>
      </c>
      <c r="H1247" s="9" t="n">
        <v>50</v>
      </c>
      <c r="I1247" s="11" t="inlineStr">
        <is>
          <t>grade 26 sep.xlsx</t>
        </is>
      </c>
    </row>
    <row r="1248" ht="20" customHeight="1">
      <c r="A1248" s="9" t="n">
        <v>1244</v>
      </c>
      <c r="B1248" s="9" t="inlineStr">
        <is>
          <t>2026-09-26</t>
        </is>
      </c>
      <c r="C1248" s="9" t="inlineStr">
        <is>
          <t>SABTU</t>
        </is>
      </c>
      <c r="D1248" s="9" t="n">
        <v>1662</v>
      </c>
      <c r="E1248" s="9" t="n">
        <v>68</v>
      </c>
      <c r="F1248" s="9" t="n">
        <v>66</v>
      </c>
      <c r="G1248" s="10" t="inlineStr">
        <is>
          <t>379468</t>
        </is>
      </c>
      <c r="H1248" s="9" t="n">
        <v>50</v>
      </c>
      <c r="I1248" s="11" t="inlineStr">
        <is>
          <t>grade 26 sep.xlsx</t>
        </is>
      </c>
    </row>
    <row r="1249" ht="20" customHeight="1">
      <c r="A1249" s="9" t="n">
        <v>1245</v>
      </c>
      <c r="B1249" s="9" t="inlineStr">
        <is>
          <t>2026-09-26</t>
        </is>
      </c>
      <c r="C1249" s="9" t="inlineStr">
        <is>
          <t>SABTU</t>
        </is>
      </c>
      <c r="D1249" s="9" t="n">
        <v>1663</v>
      </c>
      <c r="E1249" s="9" t="n">
        <v>72</v>
      </c>
      <c r="F1249" s="9" t="n">
        <v>72</v>
      </c>
      <c r="G1249" s="10" t="inlineStr">
        <is>
          <t>379518</t>
        </is>
      </c>
      <c r="H1249" s="9" t="n">
        <v>45</v>
      </c>
      <c r="I1249" s="11" t="inlineStr">
        <is>
          <t>grade 26 sep.xlsx</t>
        </is>
      </c>
    </row>
    <row r="1250" ht="20" customHeight="1">
      <c r="A1250" s="9" t="n">
        <v>1246</v>
      </c>
      <c r="B1250" s="9" t="inlineStr">
        <is>
          <t>2026-09-26</t>
        </is>
      </c>
      <c r="C1250" s="9" t="inlineStr">
        <is>
          <t>SABTU</t>
        </is>
      </c>
      <c r="D1250" s="9" t="n">
        <v>1664</v>
      </c>
      <c r="E1250" s="9" t="n">
        <v>72</v>
      </c>
      <c r="F1250" s="9" t="n">
        <v>72</v>
      </c>
      <c r="G1250" s="10" t="inlineStr">
        <is>
          <t>379519</t>
        </is>
      </c>
      <c r="H1250" s="9" t="n">
        <v>46</v>
      </c>
      <c r="I1250" s="11" t="inlineStr">
        <is>
          <t>grade 26 sep.xlsx</t>
        </is>
      </c>
    </row>
    <row r="1251" ht="20" customHeight="1">
      <c r="A1251" s="9" t="n">
        <v>1247</v>
      </c>
      <c r="B1251" s="9" t="inlineStr">
        <is>
          <t>2026-09-26</t>
        </is>
      </c>
      <c r="C1251" s="9" t="inlineStr">
        <is>
          <t>SABTU</t>
        </is>
      </c>
      <c r="D1251" s="9" t="n">
        <v>1665</v>
      </c>
      <c r="E1251" s="9" t="n">
        <v>72</v>
      </c>
      <c r="F1251" s="9" t="n">
        <v>72</v>
      </c>
      <c r="G1251" s="10" t="inlineStr">
        <is>
          <t>379516</t>
        </is>
      </c>
      <c r="H1251" s="9" t="n">
        <v>50</v>
      </c>
      <c r="I1251" s="11" t="inlineStr">
        <is>
          <t>grade 26 sep.xlsx</t>
        </is>
      </c>
    </row>
    <row r="1252" ht="20" customHeight="1">
      <c r="A1252" s="9" t="n">
        <v>1248</v>
      </c>
      <c r="B1252" s="9" t="inlineStr">
        <is>
          <t>2026-09-26</t>
        </is>
      </c>
      <c r="C1252" s="9" t="inlineStr">
        <is>
          <t>SABTU</t>
        </is>
      </c>
      <c r="D1252" s="9" t="n">
        <v>1666</v>
      </c>
      <c r="E1252" s="9" t="n">
        <v>72</v>
      </c>
      <c r="F1252" s="9" t="n">
        <v>72</v>
      </c>
      <c r="G1252" s="10" t="inlineStr">
        <is>
          <t>379517</t>
        </is>
      </c>
      <c r="H1252" s="9" t="n">
        <v>44</v>
      </c>
      <c r="I1252" s="11" t="inlineStr">
        <is>
          <t>grade 26 sep.xlsx</t>
        </is>
      </c>
    </row>
    <row r="1253" ht="20" customHeight="1">
      <c r="A1253" s="9" t="n">
        <v>1249</v>
      </c>
      <c r="B1253" s="9" t="inlineStr">
        <is>
          <t>2026-09-26</t>
        </is>
      </c>
      <c r="C1253" s="9" t="inlineStr">
        <is>
          <t>SABTU</t>
        </is>
      </c>
      <c r="D1253" s="9" t="n">
        <v>1667</v>
      </c>
      <c r="E1253" s="9" t="n">
        <v>72</v>
      </c>
      <c r="F1253" s="9" t="n">
        <v>72</v>
      </c>
      <c r="G1253" s="10" t="inlineStr">
        <is>
          <t>379514</t>
        </is>
      </c>
      <c r="H1253" s="9" t="n">
        <v>41</v>
      </c>
      <c r="I1253" s="11" t="inlineStr">
        <is>
          <t>grade 26 sep.xlsx</t>
        </is>
      </c>
    </row>
    <row r="1254" ht="20" customHeight="1">
      <c r="A1254" s="9" t="n">
        <v>1250</v>
      </c>
      <c r="B1254" s="9" t="inlineStr">
        <is>
          <t>2026-09-26</t>
        </is>
      </c>
      <c r="C1254" s="9" t="inlineStr">
        <is>
          <t>SABTU</t>
        </is>
      </c>
      <c r="D1254" s="9" t="n">
        <v>1668</v>
      </c>
      <c r="E1254" s="9" t="n">
        <v>72</v>
      </c>
      <c r="F1254" s="9" t="n">
        <v>72</v>
      </c>
      <c r="G1254" s="10" t="inlineStr">
        <is>
          <t>379515</t>
        </is>
      </c>
      <c r="H1254" s="9" t="n">
        <v>36</v>
      </c>
      <c r="I1254" s="11" t="inlineStr">
        <is>
          <t>grade 26 sep.xlsx</t>
        </is>
      </c>
    </row>
    <row r="1255" ht="20" customHeight="1">
      <c r="A1255" s="9" t="n">
        <v>1251</v>
      </c>
      <c r="B1255" s="9" t="inlineStr">
        <is>
          <t>2026-09-26</t>
        </is>
      </c>
      <c r="C1255" s="9" t="inlineStr">
        <is>
          <t>SABTU</t>
        </is>
      </c>
      <c r="D1255" s="9" t="n">
        <v>1669</v>
      </c>
      <c r="E1255" s="9" t="n">
        <v>70</v>
      </c>
      <c r="F1255" s="9" t="n">
        <v>70</v>
      </c>
      <c r="G1255" s="10" t="inlineStr">
        <is>
          <t>379087</t>
        </is>
      </c>
      <c r="H1255" s="9" t="n">
        <v>32</v>
      </c>
      <c r="I1255" s="11" t="inlineStr">
        <is>
          <t>grade 26 sep.xlsx</t>
        </is>
      </c>
    </row>
    <row r="1256" ht="20" customHeight="1">
      <c r="A1256" s="9" t="n">
        <v>1252</v>
      </c>
      <c r="B1256" s="9" t="inlineStr">
        <is>
          <t>2026-09-26</t>
        </is>
      </c>
      <c r="C1256" s="9" t="inlineStr">
        <is>
          <t>SABTU</t>
        </is>
      </c>
      <c r="D1256" s="9" t="n">
        <v>1670</v>
      </c>
      <c r="E1256" s="9" t="n">
        <v>70</v>
      </c>
      <c r="F1256" s="9" t="n">
        <v>69</v>
      </c>
      <c r="G1256" s="10" t="inlineStr">
        <is>
          <t>379088</t>
        </is>
      </c>
      <c r="H1256" s="9" t="n">
        <v>34</v>
      </c>
      <c r="I1256" s="11" t="inlineStr">
        <is>
          <t>grade 26 sep.xlsx</t>
        </is>
      </c>
    </row>
    <row r="1257" ht="20" customHeight="1">
      <c r="A1257" s="9" t="n">
        <v>1253</v>
      </c>
      <c r="B1257" s="9" t="inlineStr">
        <is>
          <t>2026-09-26</t>
        </is>
      </c>
      <c r="C1257" s="9" t="inlineStr">
        <is>
          <t>SABTU</t>
        </is>
      </c>
      <c r="D1257" s="9" t="n">
        <v>1671</v>
      </c>
      <c r="E1257" s="9" t="n">
        <v>68</v>
      </c>
      <c r="F1257" s="9" t="n">
        <v>66</v>
      </c>
      <c r="G1257" s="10" t="inlineStr">
        <is>
          <t>378590</t>
        </is>
      </c>
      <c r="H1257" s="9" t="n">
        <v>43</v>
      </c>
      <c r="I1257" s="11" t="inlineStr">
        <is>
          <t>grade 26 sep.xlsx</t>
        </is>
      </c>
    </row>
    <row r="1258" ht="20" customHeight="1">
      <c r="A1258" s="9" t="n">
        <v>1254</v>
      </c>
      <c r="B1258" s="9" t="inlineStr">
        <is>
          <t>2026-09-26</t>
        </is>
      </c>
      <c r="C1258" s="9" t="inlineStr">
        <is>
          <t>SABTU</t>
        </is>
      </c>
      <c r="D1258" s="9" t="n">
        <v>1672</v>
      </c>
      <c r="E1258" s="9" t="n">
        <v>66</v>
      </c>
      <c r="F1258" s="9" t="n">
        <v>64</v>
      </c>
      <c r="G1258" s="10" t="inlineStr">
        <is>
          <t>379460</t>
        </is>
      </c>
      <c r="H1258" s="9" t="n">
        <v>30</v>
      </c>
      <c r="I1258" s="11" t="inlineStr">
        <is>
          <t>grade 26 sep.xlsx</t>
        </is>
      </c>
    </row>
    <row r="1259" ht="20" customHeight="1">
      <c r="A1259" s="9" t="n">
        <v>1255</v>
      </c>
      <c r="B1259" s="9" t="inlineStr">
        <is>
          <t>2026-09-26</t>
        </is>
      </c>
      <c r="C1259" s="9" t="inlineStr">
        <is>
          <t>SABTU</t>
        </is>
      </c>
      <c r="D1259" s="9" t="n">
        <v>1673</v>
      </c>
      <c r="E1259" s="9" t="n">
        <v>55</v>
      </c>
      <c r="F1259" s="9" t="n">
        <v>53</v>
      </c>
      <c r="G1259" s="10" t="inlineStr">
        <is>
          <t>35142</t>
        </is>
      </c>
      <c r="H1259" s="9" t="n">
        <v>31</v>
      </c>
      <c r="I1259" s="11" t="inlineStr">
        <is>
          <t>grade 26 sep.xlsx</t>
        </is>
      </c>
    </row>
    <row r="1260" ht="20" customHeight="1">
      <c r="A1260" s="9" t="n">
        <v>1256</v>
      </c>
      <c r="B1260" s="9" t="inlineStr">
        <is>
          <t>2026-09-26</t>
        </is>
      </c>
      <c r="C1260" s="9" t="inlineStr">
        <is>
          <t>SABTU</t>
        </is>
      </c>
      <c r="D1260" s="9" t="n">
        <v>1675</v>
      </c>
      <c r="E1260" s="9" t="n">
        <v>62</v>
      </c>
      <c r="F1260" s="9" t="n">
        <v>62</v>
      </c>
      <c r="G1260" s="10" t="inlineStr">
        <is>
          <t>377178</t>
        </is>
      </c>
      <c r="H1260" s="9" t="n">
        <v>40</v>
      </c>
      <c r="I1260" s="11" t="inlineStr">
        <is>
          <t>grade 26 sep.xlsx</t>
        </is>
      </c>
    </row>
    <row r="1261" ht="20" customHeight="1">
      <c r="A1261" s="9" t="n">
        <v>1257</v>
      </c>
      <c r="B1261" s="9" t="inlineStr">
        <is>
          <t>2026-09-26</t>
        </is>
      </c>
      <c r="C1261" s="9" t="inlineStr">
        <is>
          <t>SABTU</t>
        </is>
      </c>
      <c r="D1261" s="9" t="n">
        <v>1676</v>
      </c>
      <c r="E1261" s="9" t="n">
        <v>65</v>
      </c>
      <c r="F1261" s="9" t="n">
        <v>65</v>
      </c>
      <c r="G1261" s="10" t="inlineStr">
        <is>
          <t>379459</t>
        </is>
      </c>
      <c r="H1261" s="9" t="n">
        <v>42</v>
      </c>
      <c r="I1261" s="11" t="inlineStr">
        <is>
          <t>grade 26 sep.xlsx</t>
        </is>
      </c>
    </row>
    <row r="1262" ht="20" customHeight="1">
      <c r="A1262" s="9" t="n">
        <v>1258</v>
      </c>
      <c r="B1262" s="9" t="inlineStr">
        <is>
          <t>2026-09-26</t>
        </is>
      </c>
      <c r="C1262" s="9" t="inlineStr">
        <is>
          <t>SABTU</t>
        </is>
      </c>
      <c r="D1262" s="9" t="n">
        <v>1677</v>
      </c>
      <c r="E1262" s="9" t="n">
        <v>55</v>
      </c>
      <c r="F1262" s="9" t="n">
        <v>53</v>
      </c>
      <c r="G1262" s="10" t="inlineStr">
        <is>
          <t>35270</t>
        </is>
      </c>
      <c r="H1262" s="9" t="n">
        <v>32</v>
      </c>
      <c r="I1262" s="11" t="inlineStr">
        <is>
          <t>grade 26 sep.xlsx</t>
        </is>
      </c>
    </row>
    <row r="1263" ht="20" customHeight="1">
      <c r="A1263" s="9" t="n">
        <v>1259</v>
      </c>
      <c r="B1263" s="9" t="inlineStr">
        <is>
          <t>2026-09-26</t>
        </is>
      </c>
      <c r="C1263" s="9" t="inlineStr">
        <is>
          <t>SABTU</t>
        </is>
      </c>
      <c r="D1263" s="9" t="n">
        <v>1680</v>
      </c>
      <c r="E1263" s="9" t="n">
        <v>70</v>
      </c>
      <c r="F1263" s="9" t="n">
        <v>68</v>
      </c>
      <c r="G1263" s="10" t="inlineStr">
        <is>
          <t>379199</t>
        </is>
      </c>
      <c r="H1263" s="9" t="n">
        <v>50</v>
      </c>
      <c r="I1263" s="11" t="inlineStr">
        <is>
          <t>grade 26 sep.xlsx</t>
        </is>
      </c>
    </row>
    <row r="1264" ht="20" customHeight="1">
      <c r="A1264" s="9" t="n">
        <v>1260</v>
      </c>
      <c r="B1264" s="9" t="inlineStr">
        <is>
          <t>2026-09-26</t>
        </is>
      </c>
      <c r="C1264" s="9" t="inlineStr">
        <is>
          <t>SABTU</t>
        </is>
      </c>
      <c r="D1264" s="9" t="n">
        <v>1681</v>
      </c>
      <c r="E1264" s="9" t="n">
        <v>70</v>
      </c>
      <c r="F1264" s="9" t="n">
        <v>70</v>
      </c>
      <c r="G1264" s="10" t="inlineStr">
        <is>
          <t>379200</t>
        </is>
      </c>
      <c r="H1264" s="9" t="n">
        <v>45</v>
      </c>
      <c r="I1264" s="11" t="inlineStr">
        <is>
          <t>grade 26 sep.xlsx</t>
        </is>
      </c>
    </row>
    <row r="1265" ht="20" customHeight="1">
      <c r="A1265" s="9" t="n">
        <v>1261</v>
      </c>
      <c r="B1265" s="9" t="inlineStr">
        <is>
          <t>2026-09-26</t>
        </is>
      </c>
      <c r="C1265" s="9" t="inlineStr">
        <is>
          <t>SABTU</t>
        </is>
      </c>
      <c r="D1265" s="9" t="n">
        <v>1682</v>
      </c>
      <c r="E1265" s="9" t="n">
        <v>68</v>
      </c>
      <c r="F1265" s="9" t="n">
        <v>68</v>
      </c>
      <c r="G1265" s="10" t="inlineStr">
        <is>
          <t>379701</t>
        </is>
      </c>
      <c r="H1265" s="9" t="n">
        <v>42</v>
      </c>
      <c r="I1265" s="11" t="inlineStr">
        <is>
          <t>grade 26 sep.xlsx</t>
        </is>
      </c>
    </row>
    <row r="1266" ht="20" customHeight="1">
      <c r="A1266" s="9" t="n">
        <v>1262</v>
      </c>
      <c r="B1266" s="9" t="inlineStr">
        <is>
          <t>2026-09-26</t>
        </is>
      </c>
      <c r="C1266" s="9" t="inlineStr">
        <is>
          <t>SABTU</t>
        </is>
      </c>
      <c r="D1266" s="9" t="n">
        <v>1683</v>
      </c>
      <c r="E1266" s="9" t="n">
        <v>67</v>
      </c>
      <c r="F1266" s="9" t="n">
        <v>67</v>
      </c>
      <c r="G1266" s="10" t="inlineStr">
        <is>
          <t>378583</t>
        </is>
      </c>
      <c r="H1266" s="9" t="n">
        <v>50</v>
      </c>
      <c r="I1266" s="11" t="inlineStr">
        <is>
          <t>grade 26 sep.xlsx</t>
        </is>
      </c>
    </row>
    <row r="1267" ht="20" customHeight="1">
      <c r="A1267" s="9" t="n">
        <v>1263</v>
      </c>
      <c r="B1267" s="9" t="inlineStr">
        <is>
          <t>2026-09-26</t>
        </is>
      </c>
      <c r="C1267" s="9" t="inlineStr">
        <is>
          <t>SABTU</t>
        </is>
      </c>
      <c r="D1267" s="9" t="n">
        <v>1684</v>
      </c>
      <c r="E1267" s="9" t="n">
        <v>68</v>
      </c>
      <c r="F1267" s="9" t="n">
        <v>68</v>
      </c>
      <c r="G1267" s="10" t="inlineStr">
        <is>
          <t>379702</t>
        </is>
      </c>
      <c r="H1267" s="9" t="n">
        <v>47</v>
      </c>
      <c r="I1267" s="11" t="inlineStr">
        <is>
          <t>grade 26 sep.xlsx</t>
        </is>
      </c>
    </row>
    <row r="1268" ht="20" customHeight="1">
      <c r="A1268" s="9" t="n">
        <v>1264</v>
      </c>
      <c r="B1268" s="9" t="inlineStr">
        <is>
          <t>2026-09-26</t>
        </is>
      </c>
      <c r="C1268" s="9" t="inlineStr">
        <is>
          <t>SABTU</t>
        </is>
      </c>
      <c r="D1268" s="9" t="n">
        <v>1685</v>
      </c>
      <c r="E1268" s="9" t="n">
        <v>68</v>
      </c>
      <c r="F1268" s="9" t="n">
        <v>68</v>
      </c>
      <c r="G1268" s="10" t="inlineStr">
        <is>
          <t>379703</t>
        </is>
      </c>
      <c r="H1268" s="9" t="n">
        <v>50</v>
      </c>
      <c r="I1268" s="11" t="inlineStr">
        <is>
          <t>grade 26 sep.xlsx</t>
        </is>
      </c>
    </row>
    <row r="1269" ht="20" customHeight="1">
      <c r="A1269" s="9" t="n">
        <v>1265</v>
      </c>
      <c r="B1269" s="9" t="inlineStr">
        <is>
          <t>2026-09-26</t>
        </is>
      </c>
      <c r="C1269" s="9" t="inlineStr">
        <is>
          <t>SABTU</t>
        </is>
      </c>
      <c r="D1269" s="9" t="n">
        <v>1686</v>
      </c>
      <c r="E1269" s="9" t="n">
        <v>67</v>
      </c>
      <c r="F1269" s="9" t="n">
        <v>67</v>
      </c>
      <c r="G1269" s="10" t="inlineStr">
        <is>
          <t>378582</t>
        </is>
      </c>
      <c r="H1269" s="9" t="n">
        <v>46</v>
      </c>
      <c r="I1269" s="11" t="inlineStr">
        <is>
          <t>grade 26 sep.xlsx</t>
        </is>
      </c>
    </row>
    <row r="1270" ht="20" customHeight="1">
      <c r="A1270" s="9" t="n">
        <v>1266</v>
      </c>
      <c r="B1270" s="9" t="inlineStr">
        <is>
          <t>2026-09-26</t>
        </is>
      </c>
      <c r="C1270" s="9" t="inlineStr">
        <is>
          <t>SABTU</t>
        </is>
      </c>
      <c r="D1270" s="9" t="n">
        <v>1687</v>
      </c>
      <c r="E1270" s="9" t="n">
        <v>68</v>
      </c>
      <c r="F1270" s="9" t="n">
        <v>68</v>
      </c>
      <c r="G1270" s="10" t="inlineStr">
        <is>
          <t>379704</t>
        </is>
      </c>
      <c r="H1270" s="9" t="n">
        <v>50</v>
      </c>
      <c r="I1270" s="11" t="inlineStr">
        <is>
          <t>grade 26 sep.xlsx</t>
        </is>
      </c>
    </row>
    <row r="1271" ht="20" customHeight="1">
      <c r="A1271" s="9" t="n">
        <v>1267</v>
      </c>
      <c r="B1271" s="9" t="inlineStr">
        <is>
          <t>2026-09-26</t>
        </is>
      </c>
      <c r="C1271" s="9" t="inlineStr">
        <is>
          <t>SABTU</t>
        </is>
      </c>
      <c r="D1271" s="9" t="n">
        <v>1688</v>
      </c>
      <c r="E1271" s="9" t="n">
        <v>68</v>
      </c>
      <c r="F1271" s="9" t="n">
        <v>68</v>
      </c>
      <c r="G1271" s="10" t="inlineStr">
        <is>
          <t>379706</t>
        </is>
      </c>
      <c r="H1271" s="9" t="n">
        <v>50</v>
      </c>
      <c r="I1271" s="11" t="inlineStr">
        <is>
          <t>grade 26 sep.xlsx</t>
        </is>
      </c>
    </row>
    <row r="1272" ht="20" customHeight="1">
      <c r="A1272" s="9" t="n">
        <v>1268</v>
      </c>
      <c r="B1272" s="9" t="inlineStr">
        <is>
          <t>2026-09-26</t>
        </is>
      </c>
      <c r="C1272" s="9" t="inlineStr">
        <is>
          <t>SABTU</t>
        </is>
      </c>
      <c r="D1272" s="9" t="n">
        <v>1689</v>
      </c>
      <c r="E1272" s="9" t="n">
        <v>68</v>
      </c>
      <c r="F1272" s="9" t="n">
        <v>68</v>
      </c>
      <c r="G1272" s="10" t="inlineStr">
        <is>
          <t>379705</t>
        </is>
      </c>
      <c r="H1272" s="9" t="n">
        <v>48</v>
      </c>
      <c r="I1272" s="11" t="inlineStr">
        <is>
          <t>grade 26 sep.xlsx</t>
        </is>
      </c>
    </row>
    <row r="1273" ht="20" customHeight="1">
      <c r="A1273" s="9" t="n">
        <v>1269</v>
      </c>
      <c r="B1273" s="9" t="inlineStr">
        <is>
          <t>2026-09-26</t>
        </is>
      </c>
      <c r="C1273" s="9" t="inlineStr">
        <is>
          <t>SABTU</t>
        </is>
      </c>
      <c r="D1273" s="9" t="n">
        <v>1693</v>
      </c>
      <c r="E1273" s="9" t="n">
        <v>68</v>
      </c>
      <c r="F1273" s="9" t="n">
        <v>68</v>
      </c>
      <c r="G1273" s="10" t="inlineStr">
        <is>
          <t>379709</t>
        </is>
      </c>
      <c r="H1273" s="9" t="n">
        <v>49</v>
      </c>
      <c r="I1273" s="11" t="inlineStr">
        <is>
          <t>grade 26 sep.xlsx</t>
        </is>
      </c>
    </row>
    <row r="1274" ht="20" customHeight="1">
      <c r="A1274" s="9" t="n">
        <v>1270</v>
      </c>
      <c r="B1274" s="9" t="inlineStr">
        <is>
          <t>2026-09-26</t>
        </is>
      </c>
      <c r="C1274" s="9" t="inlineStr">
        <is>
          <t>SABTU</t>
        </is>
      </c>
      <c r="D1274" s="9" t="n">
        <v>1694</v>
      </c>
      <c r="E1274" s="9" t="n">
        <v>68</v>
      </c>
      <c r="F1274" s="9" t="n">
        <v>68</v>
      </c>
      <c r="G1274" s="10" t="inlineStr">
        <is>
          <t>379710</t>
        </is>
      </c>
      <c r="H1274" s="9" t="n">
        <v>50</v>
      </c>
      <c r="I1274" s="11" t="inlineStr">
        <is>
          <t>grade 26 sep.xlsx</t>
        </is>
      </c>
    </row>
    <row r="1275" ht="20" customHeight="1">
      <c r="A1275" s="9" t="n">
        <v>1271</v>
      </c>
      <c r="B1275" s="9" t="inlineStr">
        <is>
          <t>2026-09-26</t>
        </is>
      </c>
      <c r="C1275" s="9" t="inlineStr">
        <is>
          <t>SABTU</t>
        </is>
      </c>
      <c r="D1275" s="9" t="n">
        <v>1695</v>
      </c>
      <c r="E1275" s="9" t="n">
        <v>67</v>
      </c>
      <c r="F1275" s="9" t="n">
        <v>67</v>
      </c>
      <c r="G1275" s="10" t="inlineStr">
        <is>
          <t>378588</t>
        </is>
      </c>
      <c r="H1275" s="9" t="n">
        <v>49</v>
      </c>
      <c r="I1275" s="11" t="inlineStr">
        <is>
          <t>grade 26 sep.xlsx</t>
        </is>
      </c>
    </row>
    <row r="1276" ht="20" customHeight="1">
      <c r="A1276" s="9" t="n">
        <v>1272</v>
      </c>
      <c r="B1276" s="9" t="inlineStr">
        <is>
          <t>2026-09-26</t>
        </is>
      </c>
      <c r="C1276" s="9" t="inlineStr">
        <is>
          <t>SABTU</t>
        </is>
      </c>
      <c r="D1276" s="9" t="n">
        <v>1696</v>
      </c>
      <c r="E1276" s="9" t="n">
        <v>68</v>
      </c>
      <c r="F1276" s="9" t="n">
        <v>68</v>
      </c>
      <c r="G1276" s="10" t="inlineStr">
        <is>
          <t>379089</t>
        </is>
      </c>
      <c r="H1276" s="9" t="n">
        <v>46</v>
      </c>
      <c r="I1276" s="11" t="inlineStr">
        <is>
          <t>grade 26 sep.xlsx</t>
        </is>
      </c>
    </row>
    <row r="1277" ht="20" customHeight="1">
      <c r="A1277" s="9" t="n">
        <v>1273</v>
      </c>
      <c r="B1277" s="9" t="inlineStr">
        <is>
          <t>2026-09-26</t>
        </is>
      </c>
      <c r="C1277" s="9" t="inlineStr">
        <is>
          <t>SABTU</t>
        </is>
      </c>
      <c r="D1277" s="9" t="n">
        <v>1697</v>
      </c>
      <c r="E1277" s="9" t="n">
        <v>68</v>
      </c>
      <c r="F1277" s="9" t="n">
        <v>68</v>
      </c>
      <c r="G1277" s="10" t="inlineStr">
        <is>
          <t>379466</t>
        </is>
      </c>
      <c r="H1277" s="9" t="n">
        <v>46</v>
      </c>
      <c r="I1277" s="11" t="inlineStr">
        <is>
          <t>grade 26 sep.xlsx</t>
        </is>
      </c>
    </row>
    <row r="1278" ht="20" customHeight="1">
      <c r="A1278" s="9" t="n">
        <v>1274</v>
      </c>
      <c r="B1278" s="9" t="inlineStr">
        <is>
          <t>2026-09-26</t>
        </is>
      </c>
      <c r="C1278" s="9" t="inlineStr">
        <is>
          <t>SABTU</t>
        </is>
      </c>
      <c r="D1278" s="9" t="n">
        <v>1698</v>
      </c>
      <c r="E1278" s="9" t="n">
        <v>68</v>
      </c>
      <c r="F1278" s="9" t="n">
        <v>68</v>
      </c>
      <c r="G1278" s="10" t="inlineStr">
        <is>
          <t>379090</t>
        </is>
      </c>
      <c r="H1278" s="9" t="n">
        <v>48</v>
      </c>
      <c r="I1278" s="11" t="inlineStr">
        <is>
          <t>grade 26 sep.xlsx</t>
        </is>
      </c>
    </row>
    <row r="1279" ht="20" customHeight="1">
      <c r="A1279" s="9" t="n">
        <v>1275</v>
      </c>
      <c r="B1279" s="9" t="inlineStr">
        <is>
          <t>2026-09-26</t>
        </is>
      </c>
      <c r="C1279" s="9" t="inlineStr">
        <is>
          <t>SABTU</t>
        </is>
      </c>
      <c r="D1279" s="9" t="n">
        <v>1699</v>
      </c>
      <c r="E1279" s="9" t="n">
        <v>62</v>
      </c>
      <c r="F1279" s="9" t="n">
        <v>62</v>
      </c>
      <c r="G1279" s="10" t="inlineStr">
        <is>
          <t>378589</t>
        </is>
      </c>
      <c r="H1279" s="9" t="n">
        <v>50</v>
      </c>
      <c r="I1279" s="11" t="inlineStr">
        <is>
          <t>grade 26 sep.xlsx</t>
        </is>
      </c>
    </row>
    <row r="1280" ht="20" customHeight="1">
      <c r="A1280" s="9" t="n">
        <v>1276</v>
      </c>
      <c r="B1280" s="9" t="inlineStr">
        <is>
          <t>2026-09-26</t>
        </is>
      </c>
      <c r="C1280" s="9" t="inlineStr">
        <is>
          <t>SABTU</t>
        </is>
      </c>
      <c r="D1280" s="9" t="n">
        <v>1700</v>
      </c>
      <c r="E1280" s="9" t="n">
        <v>62</v>
      </c>
      <c r="F1280" s="9" t="n">
        <v>62</v>
      </c>
      <c r="G1280" s="10" t="inlineStr">
        <is>
          <t>377190</t>
        </is>
      </c>
      <c r="H1280" s="9" t="n">
        <v>49</v>
      </c>
      <c r="I1280" s="11" t="inlineStr">
        <is>
          <t>grade 26 sep.xlsx</t>
        </is>
      </c>
    </row>
    <row r="1281" ht="20" customHeight="1">
      <c r="A1281" s="9" t="n">
        <v>1277</v>
      </c>
      <c r="B1281" s="9" t="inlineStr">
        <is>
          <t>2026-09-26</t>
        </is>
      </c>
      <c r="C1281" s="9" t="inlineStr">
        <is>
          <t>SABTU</t>
        </is>
      </c>
      <c r="D1281" s="9" t="n">
        <v>1701</v>
      </c>
      <c r="E1281" s="9" t="n">
        <v>62</v>
      </c>
      <c r="F1281" s="9" t="n">
        <v>62</v>
      </c>
      <c r="G1281" s="10" t="inlineStr">
        <is>
          <t>377188</t>
        </is>
      </c>
      <c r="H1281" s="9" t="n">
        <v>50</v>
      </c>
      <c r="I1281" s="11" t="inlineStr">
        <is>
          <t>grade 26 sep.xlsx</t>
        </is>
      </c>
    </row>
    <row r="1282" ht="20" customHeight="1">
      <c r="A1282" s="9" t="n">
        <v>1278</v>
      </c>
      <c r="B1282" s="9" t="inlineStr">
        <is>
          <t>2026-09-26</t>
        </is>
      </c>
      <c r="C1282" s="9" t="inlineStr">
        <is>
          <t>SABTU</t>
        </is>
      </c>
      <c r="D1282" s="9" t="n">
        <v>1702</v>
      </c>
      <c r="E1282" s="9" t="n">
        <v>62</v>
      </c>
      <c r="F1282" s="9" t="n">
        <v>62</v>
      </c>
      <c r="G1282" s="10" t="inlineStr">
        <is>
          <t>377189</t>
        </is>
      </c>
      <c r="H1282" s="9" t="n">
        <v>47</v>
      </c>
      <c r="I1282" s="11" t="inlineStr">
        <is>
          <t>grade 26 sep.xlsx</t>
        </is>
      </c>
    </row>
    <row r="1283" ht="20" customHeight="1">
      <c r="A1283" s="9" t="n">
        <v>1279</v>
      </c>
      <c r="B1283" s="9" t="inlineStr">
        <is>
          <t>2026-09-26</t>
        </is>
      </c>
      <c r="C1283" s="9" t="inlineStr">
        <is>
          <t>SABTU</t>
        </is>
      </c>
      <c r="D1283" s="9" t="n">
        <v>1703</v>
      </c>
      <c r="E1283" s="9" t="n">
        <v>62</v>
      </c>
      <c r="F1283" s="9" t="n">
        <v>62</v>
      </c>
      <c r="G1283" s="10" t="inlineStr">
        <is>
          <t>377186</t>
        </is>
      </c>
      <c r="H1283" s="9" t="n">
        <v>50</v>
      </c>
      <c r="I1283" s="11" t="inlineStr">
        <is>
          <t>grade 26 sep.xlsx</t>
        </is>
      </c>
    </row>
    <row r="1284" ht="20" customHeight="1">
      <c r="A1284" s="9" t="n">
        <v>1280</v>
      </c>
      <c r="B1284" s="9" t="inlineStr">
        <is>
          <t>2026-09-26</t>
        </is>
      </c>
      <c r="C1284" s="9" t="inlineStr">
        <is>
          <t>SABTU</t>
        </is>
      </c>
      <c r="D1284" s="9" t="n">
        <v>1704</v>
      </c>
      <c r="E1284" s="9" t="n">
        <v>62</v>
      </c>
      <c r="F1284" s="9" t="n">
        <v>62</v>
      </c>
      <c r="G1284" s="10" t="inlineStr">
        <is>
          <t>377187</t>
        </is>
      </c>
      <c r="H1284" s="9" t="n">
        <v>50</v>
      </c>
      <c r="I1284" s="11" t="inlineStr">
        <is>
          <t>grade 26 sep.xlsx</t>
        </is>
      </c>
    </row>
    <row r="1285" ht="20" customHeight="1">
      <c r="A1285" s="9" t="n">
        <v>1281</v>
      </c>
      <c r="B1285" s="9" t="inlineStr">
        <is>
          <t>2026-09-26</t>
        </is>
      </c>
      <c r="C1285" s="9" t="inlineStr">
        <is>
          <t>SABTU</t>
        </is>
      </c>
      <c r="D1285" s="9" t="n">
        <v>1705</v>
      </c>
      <c r="E1285" s="9" t="n">
        <v>58</v>
      </c>
      <c r="F1285" s="9" t="n">
        <v>58</v>
      </c>
      <c r="G1285" s="10" t="inlineStr">
        <is>
          <t>377191</t>
        </is>
      </c>
      <c r="H1285" s="9" t="n">
        <v>47</v>
      </c>
      <c r="I1285" s="11" t="inlineStr">
        <is>
          <t>grade 26 sep.xlsx</t>
        </is>
      </c>
    </row>
    <row r="1286" ht="20" customHeight="1">
      <c r="A1286" s="9" t="n">
        <v>1282</v>
      </c>
      <c r="B1286" s="9" t="inlineStr">
        <is>
          <t>2026-09-26</t>
        </is>
      </c>
      <c r="C1286" s="9" t="inlineStr">
        <is>
          <t>SABTU</t>
        </is>
      </c>
      <c r="D1286" s="9" t="n">
        <v>1706</v>
      </c>
      <c r="E1286" s="9" t="n">
        <v>68</v>
      </c>
      <c r="F1286" s="9" t="n">
        <v>68</v>
      </c>
      <c r="G1286" s="10" t="inlineStr">
        <is>
          <t>379715</t>
        </is>
      </c>
      <c r="H1286" s="9" t="n">
        <v>40</v>
      </c>
      <c r="I1286" s="11" t="inlineStr">
        <is>
          <t>grade 26 sep.xlsx</t>
        </is>
      </c>
    </row>
    <row r="1287" ht="20" customHeight="1">
      <c r="A1287" s="9" t="n">
        <v>1283</v>
      </c>
      <c r="B1287" s="9" t="inlineStr">
        <is>
          <t>2026-09-26</t>
        </is>
      </c>
      <c r="C1287" s="9" t="inlineStr">
        <is>
          <t>SABTU</t>
        </is>
      </c>
      <c r="D1287" s="9" t="n">
        <v>1707</v>
      </c>
      <c r="E1287" s="9" t="n">
        <v>60</v>
      </c>
      <c r="F1287" s="9" t="n">
        <v>60</v>
      </c>
      <c r="G1287" s="10" t="inlineStr">
        <is>
          <t>379470</t>
        </is>
      </c>
      <c r="H1287" s="9" t="n">
        <v>39</v>
      </c>
      <c r="I1287" s="11" t="inlineStr">
        <is>
          <t>grade 26 sep.xlsx</t>
        </is>
      </c>
    </row>
    <row r="1288" ht="20" customHeight="1">
      <c r="A1288" s="9" t="n">
        <v>1284</v>
      </c>
      <c r="B1288" s="9" t="inlineStr">
        <is>
          <t>2026-09-26</t>
        </is>
      </c>
      <c r="C1288" s="9" t="inlineStr">
        <is>
          <t>SABTU</t>
        </is>
      </c>
      <c r="D1288" s="9" t="n">
        <v>1708</v>
      </c>
      <c r="E1288" s="9" t="n">
        <v>67</v>
      </c>
      <c r="F1288" s="9" t="n">
        <v>67</v>
      </c>
      <c r="G1288" s="10" t="inlineStr">
        <is>
          <t>379716</t>
        </is>
      </c>
      <c r="H1288" s="9" t="n">
        <v>44</v>
      </c>
      <c r="I1288" s="11" t="inlineStr">
        <is>
          <t>grade 26 sep.xlsx</t>
        </is>
      </c>
    </row>
    <row r="1289" ht="20" customHeight="1">
      <c r="A1289" s="9" t="n">
        <v>1285</v>
      </c>
      <c r="B1289" s="9" t="inlineStr">
        <is>
          <t>2026-09-26</t>
        </is>
      </c>
      <c r="C1289" s="9" t="inlineStr">
        <is>
          <t>SABTU</t>
        </is>
      </c>
      <c r="D1289" s="9" t="n">
        <v>1709</v>
      </c>
      <c r="E1289" s="9" t="n">
        <v>66</v>
      </c>
      <c r="F1289" s="9" t="n">
        <v>65</v>
      </c>
      <c r="G1289" s="10" t="inlineStr">
        <is>
          <t>377184</t>
        </is>
      </c>
      <c r="H1289" s="9" t="n">
        <v>44</v>
      </c>
      <c r="I1289" s="11" t="inlineStr">
        <is>
          <t>grade 26 sep.xlsx</t>
        </is>
      </c>
    </row>
    <row r="1290" ht="20" customHeight="1">
      <c r="A1290" s="9" t="n">
        <v>1286</v>
      </c>
      <c r="B1290" s="9" t="inlineStr">
        <is>
          <t>2026-09-26</t>
        </is>
      </c>
      <c r="C1290" s="9" t="inlineStr">
        <is>
          <t>SABTU</t>
        </is>
      </c>
      <c r="D1290" s="9" t="n">
        <v>1710</v>
      </c>
      <c r="E1290" s="9" t="n">
        <v>65</v>
      </c>
      <c r="F1290" s="9" t="n">
        <v>65</v>
      </c>
      <c r="G1290" s="10" t="inlineStr">
        <is>
          <t>378591</t>
        </is>
      </c>
      <c r="H1290" s="9" t="n">
        <v>39</v>
      </c>
      <c r="I1290" s="11" t="inlineStr">
        <is>
          <t>grade 26 sep.xlsx</t>
        </is>
      </c>
    </row>
    <row r="1291" ht="20" customHeight="1">
      <c r="A1291" s="9" t="n">
        <v>1287</v>
      </c>
      <c r="B1291" s="9" t="inlineStr">
        <is>
          <t>2026-09-28</t>
        </is>
      </c>
      <c r="C1291" s="9" t="inlineStr">
        <is>
          <t>SENIN</t>
        </is>
      </c>
      <c r="D1291" s="9" t="n">
        <v>1711</v>
      </c>
      <c r="E1291" s="9" t="n">
        <v>58</v>
      </c>
      <c r="F1291" s="9" t="n">
        <v>58</v>
      </c>
      <c r="G1291" s="10" t="inlineStr">
        <is>
          <t>282379</t>
        </is>
      </c>
      <c r="H1291" s="9" t="n">
        <v>35</v>
      </c>
      <c r="I1291" s="11" t="inlineStr">
        <is>
          <t>grade 28 sep.xlsx</t>
        </is>
      </c>
    </row>
    <row r="1292" ht="20" customHeight="1">
      <c r="A1292" s="9" t="n">
        <v>1288</v>
      </c>
      <c r="B1292" s="9" t="inlineStr">
        <is>
          <t>2026-09-26</t>
        </is>
      </c>
      <c r="C1292" s="9" t="inlineStr">
        <is>
          <t>SABTU</t>
        </is>
      </c>
      <c r="D1292" s="9" t="n">
        <v>1712</v>
      </c>
      <c r="E1292" s="9" t="n">
        <v>62</v>
      </c>
      <c r="F1292" s="9" t="n">
        <v>62</v>
      </c>
      <c r="G1292" s="10" t="inlineStr">
        <is>
          <t>377194</t>
        </is>
      </c>
      <c r="H1292" s="9" t="n">
        <v>36</v>
      </c>
      <c r="I1292" s="11" t="inlineStr">
        <is>
          <t>grade 26 sep.xlsx</t>
        </is>
      </c>
    </row>
    <row r="1293" ht="20" customHeight="1">
      <c r="A1293" s="9" t="n">
        <v>1289</v>
      </c>
      <c r="B1293" s="9" t="inlineStr">
        <is>
          <t>2026-09-26</t>
        </is>
      </c>
      <c r="C1293" s="9" t="inlineStr">
        <is>
          <t>SABTU</t>
        </is>
      </c>
      <c r="D1293" s="9" t="n">
        <v>1713</v>
      </c>
      <c r="E1293" s="9" t="n">
        <v>62</v>
      </c>
      <c r="F1293" s="9" t="n">
        <v>62</v>
      </c>
      <c r="G1293" s="10" t="inlineStr">
        <is>
          <t>377192</t>
        </is>
      </c>
      <c r="H1293" s="9" t="n">
        <v>40</v>
      </c>
      <c r="I1293" s="11" t="inlineStr">
        <is>
          <t>grade 26 sep.xlsx</t>
        </is>
      </c>
    </row>
    <row r="1294" ht="20" customHeight="1">
      <c r="A1294" s="9" t="n">
        <v>1290</v>
      </c>
      <c r="B1294" s="9" t="inlineStr">
        <is>
          <t>2026-09-26</t>
        </is>
      </c>
      <c r="C1294" s="9" t="inlineStr">
        <is>
          <t>SABTU</t>
        </is>
      </c>
      <c r="D1294" s="9" t="n">
        <v>1714</v>
      </c>
      <c r="E1294" s="9" t="n">
        <v>62</v>
      </c>
      <c r="F1294" s="9" t="n">
        <v>62</v>
      </c>
      <c r="G1294" s="10" t="inlineStr">
        <is>
          <t>377195</t>
        </is>
      </c>
      <c r="H1294" s="9" t="n">
        <v>46</v>
      </c>
      <c r="I1294" s="11" t="inlineStr">
        <is>
          <t>grade 26 sep.xlsx</t>
        </is>
      </c>
    </row>
    <row r="1295" ht="20" customHeight="1">
      <c r="A1295" s="9" t="n">
        <v>1291</v>
      </c>
      <c r="B1295" s="9" t="inlineStr">
        <is>
          <t>2026-09-26</t>
        </is>
      </c>
      <c r="C1295" s="9" t="inlineStr">
        <is>
          <t>SABTU</t>
        </is>
      </c>
      <c r="D1295" s="9" t="n">
        <v>1715</v>
      </c>
      <c r="E1295" s="9" t="n">
        <v>65</v>
      </c>
      <c r="F1295" s="9" t="n">
        <v>65</v>
      </c>
      <c r="G1295" s="10" t="inlineStr">
        <is>
          <t>378592</t>
        </is>
      </c>
      <c r="H1295" s="9" t="n">
        <v>46</v>
      </c>
      <c r="I1295" s="11" t="inlineStr">
        <is>
          <t>grade 26 sep.xlsx</t>
        </is>
      </c>
    </row>
    <row r="1296" ht="20" customHeight="1">
      <c r="A1296" s="9" t="n">
        <v>1292</v>
      </c>
      <c r="B1296" s="9" t="inlineStr">
        <is>
          <t>2026-09-26</t>
        </is>
      </c>
      <c r="C1296" s="9" t="inlineStr">
        <is>
          <t>SABTU</t>
        </is>
      </c>
      <c r="D1296" s="9" t="n">
        <v>1716</v>
      </c>
      <c r="E1296" s="9" t="n">
        <v>62</v>
      </c>
      <c r="F1296" s="9" t="n">
        <v>62</v>
      </c>
      <c r="G1296" s="10" t="inlineStr">
        <is>
          <t>377180</t>
        </is>
      </c>
      <c r="H1296" s="9" t="n">
        <v>42</v>
      </c>
      <c r="I1296" s="11" t="inlineStr">
        <is>
          <t>grade 26 sep.xlsx</t>
        </is>
      </c>
    </row>
    <row r="1297" ht="20" customHeight="1">
      <c r="A1297" s="9" t="n">
        <v>1293</v>
      </c>
      <c r="B1297" s="9" t="inlineStr">
        <is>
          <t>2026-09-26</t>
        </is>
      </c>
      <c r="C1297" s="9" t="inlineStr">
        <is>
          <t>SABTU</t>
        </is>
      </c>
      <c r="D1297" s="9" t="n">
        <v>1717</v>
      </c>
      <c r="E1297" s="9" t="n">
        <v>62</v>
      </c>
      <c r="F1297" s="9" t="n">
        <v>62</v>
      </c>
      <c r="G1297" s="10" t="inlineStr">
        <is>
          <t>377179</t>
        </is>
      </c>
      <c r="H1297" s="9" t="n">
        <v>42</v>
      </c>
      <c r="I1297" s="11" t="inlineStr">
        <is>
          <t>grade 26 sep.xlsx</t>
        </is>
      </c>
    </row>
    <row r="1298" ht="20" customHeight="1">
      <c r="A1298" s="9" t="n">
        <v>1294</v>
      </c>
      <c r="B1298" s="9" t="inlineStr">
        <is>
          <t>2026-09-26</t>
        </is>
      </c>
      <c r="C1298" s="9" t="inlineStr">
        <is>
          <t>SABTU</t>
        </is>
      </c>
      <c r="D1298" s="9" t="n">
        <v>1718</v>
      </c>
      <c r="E1298" s="9" t="n">
        <v>64</v>
      </c>
      <c r="F1298" s="9" t="n">
        <v>64</v>
      </c>
      <c r="G1298" s="10" t="inlineStr">
        <is>
          <t>379707</t>
        </is>
      </c>
      <c r="H1298" s="9" t="n">
        <v>34</v>
      </c>
      <c r="I1298" s="11" t="inlineStr">
        <is>
          <t>grade 26 sep.xlsx</t>
        </is>
      </c>
    </row>
    <row r="1299" ht="20" customHeight="1">
      <c r="A1299" s="9" t="n">
        <v>1295</v>
      </c>
      <c r="B1299" s="9" t="inlineStr">
        <is>
          <t>2026-09-26</t>
        </is>
      </c>
      <c r="C1299" s="9" t="inlineStr">
        <is>
          <t>SABTU</t>
        </is>
      </c>
      <c r="D1299" s="9" t="n">
        <v>1720</v>
      </c>
      <c r="E1299" s="9" t="n">
        <v>62</v>
      </c>
      <c r="F1299" s="9" t="n">
        <v>62</v>
      </c>
      <c r="G1299" s="10" t="inlineStr">
        <is>
          <t>377183</t>
        </is>
      </c>
      <c r="H1299" s="9" t="n">
        <v>50</v>
      </c>
      <c r="I1299" s="11" t="inlineStr">
        <is>
          <t>grade 26 sep.xlsx</t>
        </is>
      </c>
    </row>
    <row r="1300" ht="20" customHeight="1">
      <c r="A1300" s="9" t="n">
        <v>1296</v>
      </c>
      <c r="B1300" s="9" t="inlineStr">
        <is>
          <t>2026-09-26</t>
        </is>
      </c>
      <c r="C1300" s="9" t="inlineStr">
        <is>
          <t>SABTU</t>
        </is>
      </c>
      <c r="D1300" s="9" t="n">
        <v>1721</v>
      </c>
      <c r="E1300" s="9" t="n">
        <v>60</v>
      </c>
      <c r="F1300" s="9" t="n">
        <v>60</v>
      </c>
      <c r="G1300" s="10" t="inlineStr">
        <is>
          <t>377185</t>
        </is>
      </c>
      <c r="H1300" s="9" t="n">
        <v>50</v>
      </c>
      <c r="I1300" s="11" t="inlineStr">
        <is>
          <t>grade 26 sep.xlsx</t>
        </is>
      </c>
    </row>
    <row r="1301" ht="20" customHeight="1">
      <c r="A1301" s="9" t="n">
        <v>1297</v>
      </c>
      <c r="B1301" s="9" t="inlineStr">
        <is>
          <t>2026-09-26</t>
        </is>
      </c>
      <c r="C1301" s="9" t="inlineStr">
        <is>
          <t>SABTU</t>
        </is>
      </c>
      <c r="D1301" s="9" t="n">
        <v>1722</v>
      </c>
      <c r="E1301" s="9" t="n">
        <v>62</v>
      </c>
      <c r="F1301" s="9" t="n">
        <v>62</v>
      </c>
      <c r="G1301" s="10" t="inlineStr">
        <is>
          <t>377193</t>
        </is>
      </c>
      <c r="H1301" s="9" t="n">
        <v>43</v>
      </c>
      <c r="I1301" s="11" t="inlineStr">
        <is>
          <t>grade 26 sep.xlsx</t>
        </is>
      </c>
    </row>
    <row r="1302" ht="20" customHeight="1">
      <c r="A1302" s="9" t="n">
        <v>1298</v>
      </c>
      <c r="B1302" s="9" t="inlineStr">
        <is>
          <t>2026-09-27</t>
        </is>
      </c>
      <c r="C1302" s="9" t="inlineStr">
        <is>
          <t>MINGGU</t>
        </is>
      </c>
      <c r="D1302" s="9" t="n">
        <v>1723</v>
      </c>
      <c r="E1302" s="9" t="n">
        <v>62</v>
      </c>
      <c r="F1302" s="9" t="n">
        <v>60</v>
      </c>
      <c r="G1302" s="10" t="inlineStr">
        <is>
          <t>282376</t>
        </is>
      </c>
      <c r="H1302" s="9" t="n">
        <v>38</v>
      </c>
      <c r="I1302" s="11" t="inlineStr">
        <is>
          <t>grade 27 sep.xlsx</t>
        </is>
      </c>
    </row>
    <row r="1303" ht="20" customHeight="1">
      <c r="A1303" s="9" t="n">
        <v>1299</v>
      </c>
      <c r="B1303" s="9" t="inlineStr">
        <is>
          <t>2026-09-26</t>
        </is>
      </c>
      <c r="C1303" s="9" t="inlineStr">
        <is>
          <t>SABTU</t>
        </is>
      </c>
      <c r="D1303" s="9" t="n">
        <v>1724</v>
      </c>
      <c r="E1303" s="9" t="n">
        <v>65</v>
      </c>
      <c r="F1303" s="9" t="n">
        <v>64</v>
      </c>
      <c r="G1303" s="10" t="inlineStr">
        <is>
          <t>378585</t>
        </is>
      </c>
      <c r="H1303" s="9" t="n">
        <v>39</v>
      </c>
      <c r="I1303" s="11" t="inlineStr">
        <is>
          <t>grade 26 sep.xlsx</t>
        </is>
      </c>
    </row>
    <row r="1304" ht="20" customHeight="1">
      <c r="A1304" s="9" t="n">
        <v>1300</v>
      </c>
      <c r="B1304" s="9" t="inlineStr">
        <is>
          <t>2026-09-26</t>
        </is>
      </c>
      <c r="C1304" s="9" t="inlineStr">
        <is>
          <t>SABTU</t>
        </is>
      </c>
      <c r="D1304" s="9" t="n">
        <v>1725</v>
      </c>
      <c r="E1304" s="9" t="n">
        <v>60</v>
      </c>
      <c r="F1304" s="9" t="n">
        <v>60</v>
      </c>
      <c r="G1304" s="10" t="inlineStr">
        <is>
          <t>378584</t>
        </is>
      </c>
      <c r="H1304" s="9" t="n">
        <v>50</v>
      </c>
      <c r="I1304" s="11" t="inlineStr">
        <is>
          <t>grade 26 sep.xlsx</t>
        </is>
      </c>
    </row>
    <row r="1305" ht="20" customHeight="1">
      <c r="A1305" s="9" t="n">
        <v>1301</v>
      </c>
      <c r="B1305" s="9" t="inlineStr">
        <is>
          <t>2026-09-26</t>
        </is>
      </c>
      <c r="C1305" s="9" t="inlineStr">
        <is>
          <t>SABTU</t>
        </is>
      </c>
      <c r="D1305" s="9" t="n">
        <v>1726</v>
      </c>
      <c r="E1305" s="9" t="n">
        <v>67</v>
      </c>
      <c r="F1305" s="9" t="n">
        <v>67</v>
      </c>
      <c r="G1305" s="10" t="inlineStr">
        <is>
          <t>378593</t>
        </is>
      </c>
      <c r="H1305" s="9" t="n">
        <v>43</v>
      </c>
      <c r="I1305" s="11" t="inlineStr">
        <is>
          <t>grade 26 sep.xlsx</t>
        </is>
      </c>
    </row>
    <row r="1306" ht="20" customHeight="1">
      <c r="A1306" s="9" t="n">
        <v>1302</v>
      </c>
      <c r="B1306" s="9" t="inlineStr">
        <is>
          <t>2026-09-26</t>
        </is>
      </c>
      <c r="C1306" s="9" t="inlineStr">
        <is>
          <t>SABTU</t>
        </is>
      </c>
      <c r="D1306" s="9" t="n">
        <v>1727</v>
      </c>
      <c r="E1306" s="9" t="n">
        <v>68</v>
      </c>
      <c r="F1306" s="9" t="n">
        <v>68</v>
      </c>
      <c r="G1306" s="10" t="inlineStr">
        <is>
          <t>379465</t>
        </is>
      </c>
      <c r="H1306" s="9" t="n">
        <v>45</v>
      </c>
      <c r="I1306" s="11" t="inlineStr">
        <is>
          <t>grade 26 sep.xlsx</t>
        </is>
      </c>
    </row>
    <row r="1307" ht="20" customHeight="1">
      <c r="A1307" s="9" t="n">
        <v>1303</v>
      </c>
      <c r="B1307" s="9" t="inlineStr">
        <is>
          <t>2026-09-26</t>
        </is>
      </c>
      <c r="C1307" s="9" t="inlineStr">
        <is>
          <t>SABTU</t>
        </is>
      </c>
      <c r="D1307" s="9" t="n">
        <v>1728</v>
      </c>
      <c r="E1307" s="9" t="n">
        <v>68</v>
      </c>
      <c r="F1307" s="9" t="n">
        <v>68</v>
      </c>
      <c r="G1307" s="10" t="inlineStr">
        <is>
          <t>379708</t>
        </is>
      </c>
      <c r="H1307" s="9" t="n">
        <v>50</v>
      </c>
      <c r="I1307" s="11" t="inlineStr">
        <is>
          <t>grade 26 sep.xlsx</t>
        </is>
      </c>
    </row>
    <row r="1308" ht="20" customHeight="1">
      <c r="A1308" s="9" t="n">
        <v>1304</v>
      </c>
      <c r="B1308" s="9" t="inlineStr">
        <is>
          <t>2026-09-26</t>
        </is>
      </c>
      <c r="C1308" s="9" t="inlineStr">
        <is>
          <t>SABTU</t>
        </is>
      </c>
      <c r="D1308" s="9" t="n">
        <v>1729</v>
      </c>
      <c r="E1308" s="9" t="n">
        <v>64</v>
      </c>
      <c r="F1308" s="9" t="n">
        <v>64</v>
      </c>
      <c r="G1308" s="10" t="inlineStr">
        <is>
          <t>379461</t>
        </is>
      </c>
      <c r="H1308" s="9" t="n">
        <v>43</v>
      </c>
      <c r="I1308" s="11" t="inlineStr">
        <is>
          <t>grade 26 sep.xlsx</t>
        </is>
      </c>
    </row>
    <row r="1309" ht="20" customHeight="1">
      <c r="A1309" s="9" t="n">
        <v>1305</v>
      </c>
      <c r="B1309" s="9" t="inlineStr">
        <is>
          <t>2026-09-26</t>
        </is>
      </c>
      <c r="C1309" s="9" t="inlineStr">
        <is>
          <t>SABTU</t>
        </is>
      </c>
      <c r="D1309" s="9" t="n">
        <v>1730</v>
      </c>
      <c r="E1309" s="9" t="n">
        <v>64</v>
      </c>
      <c r="F1309" s="9" t="n">
        <v>62</v>
      </c>
      <c r="G1309" s="10" t="inlineStr">
        <is>
          <t>377850</t>
        </is>
      </c>
      <c r="H1309" s="9" t="n">
        <v>32</v>
      </c>
      <c r="I1309" s="11" t="inlineStr">
        <is>
          <t>grade 26 sep.xlsx</t>
        </is>
      </c>
    </row>
    <row r="1310" ht="20" customHeight="1">
      <c r="A1310" s="9" t="n">
        <v>1306</v>
      </c>
      <c r="B1310" s="9" t="inlineStr">
        <is>
          <t>2026-09-26</t>
        </is>
      </c>
      <c r="C1310" s="9" t="inlineStr">
        <is>
          <t>SABTU</t>
        </is>
      </c>
      <c r="D1310" s="9" t="n">
        <v>1731</v>
      </c>
      <c r="E1310" s="9" t="n">
        <v>64</v>
      </c>
      <c r="F1310" s="9" t="n">
        <v>64</v>
      </c>
      <c r="G1310" s="10" t="inlineStr">
        <is>
          <t>379462</t>
        </is>
      </c>
      <c r="H1310" s="9" t="n">
        <v>36</v>
      </c>
      <c r="I1310" s="11" t="inlineStr">
        <is>
          <t>grade 26 sep.xlsx</t>
        </is>
      </c>
    </row>
    <row r="1311" ht="20" customHeight="1">
      <c r="A1311" s="9" t="n">
        <v>1307</v>
      </c>
      <c r="B1311" s="9" t="inlineStr">
        <is>
          <t>2026-09-26</t>
        </is>
      </c>
      <c r="C1311" s="9" t="inlineStr">
        <is>
          <t>SABTU</t>
        </is>
      </c>
      <c r="D1311" s="9" t="n">
        <v>1732</v>
      </c>
      <c r="E1311" s="9" t="n">
        <v>64</v>
      </c>
      <c r="F1311" s="9" t="n">
        <v>62</v>
      </c>
      <c r="G1311" s="10" t="inlineStr">
        <is>
          <t>379401</t>
        </is>
      </c>
      <c r="H1311" s="9" t="n">
        <v>38</v>
      </c>
      <c r="I1311" s="11" t="inlineStr">
        <is>
          <t>grade 26 sep.xlsx</t>
        </is>
      </c>
    </row>
    <row r="1312" ht="20" customHeight="1">
      <c r="A1312" s="9" t="n">
        <v>1308</v>
      </c>
      <c r="B1312" s="9" t="inlineStr">
        <is>
          <t>2026-09-27</t>
        </is>
      </c>
      <c r="C1312" s="9" t="inlineStr">
        <is>
          <t>MINGGU</t>
        </is>
      </c>
      <c r="D1312" s="9" t="n">
        <v>1734</v>
      </c>
      <c r="E1312" s="9" t="n">
        <v>70</v>
      </c>
      <c r="F1312" s="9" t="n">
        <v>68</v>
      </c>
      <c r="G1312" s="10" t="inlineStr">
        <is>
          <t>380076</t>
        </is>
      </c>
      <c r="H1312" s="9" t="n">
        <v>38</v>
      </c>
      <c r="I1312" s="11" t="inlineStr">
        <is>
          <t>grade 27 sep.xlsx</t>
        </is>
      </c>
    </row>
    <row r="1313" ht="20" customHeight="1">
      <c r="A1313" s="9" t="n">
        <v>1309</v>
      </c>
      <c r="B1313" s="9" t="inlineStr">
        <is>
          <t>2026-09-27</t>
        </is>
      </c>
      <c r="C1313" s="9" t="inlineStr">
        <is>
          <t>MINGGU</t>
        </is>
      </c>
      <c r="D1313" s="9" t="n">
        <v>1735</v>
      </c>
      <c r="E1313" s="9" t="n">
        <v>70</v>
      </c>
      <c r="F1313" s="9" t="n">
        <v>68</v>
      </c>
      <c r="G1313" s="10" t="inlineStr">
        <is>
          <t>380075</t>
        </is>
      </c>
      <c r="H1313" s="9" t="n">
        <v>34</v>
      </c>
      <c r="I1313" s="11" t="inlineStr">
        <is>
          <t>grade 27 sep.xlsx</t>
        </is>
      </c>
    </row>
    <row r="1314" ht="20" customHeight="1">
      <c r="A1314" s="9" t="n">
        <v>1310</v>
      </c>
      <c r="B1314" s="9" t="inlineStr">
        <is>
          <t>2026-09-26</t>
        </is>
      </c>
      <c r="C1314" s="9" t="inlineStr">
        <is>
          <t>SABTU</t>
        </is>
      </c>
      <c r="D1314" s="9" t="n">
        <v>1736</v>
      </c>
      <c r="E1314" s="9" t="n">
        <v>68</v>
      </c>
      <c r="F1314" s="9" t="n">
        <v>67</v>
      </c>
      <c r="G1314" s="10" t="inlineStr">
        <is>
          <t>378587</t>
        </is>
      </c>
      <c r="H1314" s="9" t="n">
        <v>42</v>
      </c>
      <c r="I1314" s="11" t="inlineStr">
        <is>
          <t>grade 26 sep.xlsx</t>
        </is>
      </c>
    </row>
    <row r="1315" ht="20" customHeight="1">
      <c r="A1315" s="9" t="n">
        <v>1311</v>
      </c>
      <c r="B1315" s="9" t="inlineStr">
        <is>
          <t>2026-09-26</t>
        </is>
      </c>
      <c r="C1315" s="9" t="inlineStr">
        <is>
          <t>SABTU</t>
        </is>
      </c>
      <c r="D1315" s="9" t="n">
        <v>1737</v>
      </c>
      <c r="E1315" s="9" t="n">
        <v>68</v>
      </c>
      <c r="F1315" s="9" t="n">
        <v>68</v>
      </c>
      <c r="G1315" s="10" t="inlineStr">
        <is>
          <t>379463</t>
        </is>
      </c>
      <c r="H1315" s="9" t="n">
        <v>44</v>
      </c>
      <c r="I1315" s="11" t="inlineStr">
        <is>
          <t>grade 26 sep.xlsx</t>
        </is>
      </c>
    </row>
    <row r="1316" ht="20" customHeight="1">
      <c r="A1316" s="9" t="n">
        <v>1312</v>
      </c>
      <c r="B1316" s="9" t="inlineStr">
        <is>
          <t>2026-09-26</t>
        </is>
      </c>
      <c r="C1316" s="9" t="inlineStr">
        <is>
          <t>SABTU</t>
        </is>
      </c>
      <c r="D1316" s="9" t="n">
        <v>1738</v>
      </c>
      <c r="E1316" s="9" t="n">
        <v>58</v>
      </c>
      <c r="F1316" s="9" t="n">
        <v>55</v>
      </c>
      <c r="G1316" s="10" t="inlineStr">
        <is>
          <t>35143</t>
        </is>
      </c>
      <c r="H1316" s="9" t="n">
        <v>38</v>
      </c>
      <c r="I1316" s="11" t="inlineStr">
        <is>
          <t>grade 26 sep.xlsx</t>
        </is>
      </c>
    </row>
    <row r="1317" ht="20" customHeight="1">
      <c r="A1317" s="9" t="n">
        <v>1313</v>
      </c>
      <c r="B1317" s="9" t="inlineStr">
        <is>
          <t>2026-09-28</t>
        </is>
      </c>
      <c r="C1317" s="9" t="inlineStr">
        <is>
          <t>SENIN</t>
        </is>
      </c>
      <c r="D1317" s="9" t="n">
        <v>1739</v>
      </c>
      <c r="E1317" s="9" t="n">
        <v>65</v>
      </c>
      <c r="F1317" s="9" t="n">
        <v>63</v>
      </c>
      <c r="G1317" s="10" t="inlineStr">
        <is>
          <t>380901</t>
        </is>
      </c>
      <c r="H1317" s="9" t="n">
        <v>42</v>
      </c>
      <c r="I1317" s="11" t="inlineStr">
        <is>
          <t>grade 28 sep.xlsx</t>
        </is>
      </c>
    </row>
    <row r="1318" ht="20" customHeight="1">
      <c r="A1318" s="9" t="n">
        <v>1314</v>
      </c>
      <c r="B1318" s="9" t="inlineStr">
        <is>
          <t>2026-09-27</t>
        </is>
      </c>
      <c r="C1318" s="9" t="inlineStr">
        <is>
          <t>MINGGU</t>
        </is>
      </c>
      <c r="D1318" s="9" t="n">
        <v>1740</v>
      </c>
      <c r="E1318" s="9" t="n">
        <v>70</v>
      </c>
      <c r="F1318" s="9" t="n">
        <v>68</v>
      </c>
      <c r="G1318" s="10" t="inlineStr">
        <is>
          <t>380214</t>
        </is>
      </c>
      <c r="H1318" s="9" t="n">
        <v>42</v>
      </c>
      <c r="I1318" s="11" t="inlineStr">
        <is>
          <t>grade 27 sep.xlsx</t>
        </is>
      </c>
    </row>
    <row r="1319" ht="20" customHeight="1">
      <c r="A1319" s="9" t="n">
        <v>1315</v>
      </c>
      <c r="B1319" s="9" t="inlineStr">
        <is>
          <t>2026-09-27</t>
        </is>
      </c>
      <c r="C1319" s="9" t="inlineStr">
        <is>
          <t>MINGGU</t>
        </is>
      </c>
      <c r="D1319" s="9" t="n">
        <v>1742</v>
      </c>
      <c r="E1319" s="9" t="n">
        <v>70</v>
      </c>
      <c r="F1319" s="9" t="n">
        <v>70</v>
      </c>
      <c r="G1319" s="10" t="inlineStr">
        <is>
          <t>380305</t>
        </is>
      </c>
      <c r="H1319" s="9" t="n">
        <v>45</v>
      </c>
      <c r="I1319" s="11" t="inlineStr">
        <is>
          <t>grade 27 sep.xlsx</t>
        </is>
      </c>
    </row>
    <row r="1320" ht="20" customHeight="1">
      <c r="A1320" s="9" t="n">
        <v>1316</v>
      </c>
      <c r="B1320" s="9" t="inlineStr">
        <is>
          <t>2026-09-27</t>
        </is>
      </c>
      <c r="C1320" s="9" t="inlineStr">
        <is>
          <t>MINGGU</t>
        </is>
      </c>
      <c r="D1320" s="9" t="n">
        <v>1743</v>
      </c>
      <c r="E1320" s="9" t="n">
        <v>70</v>
      </c>
      <c r="F1320" s="9" t="n">
        <v>70</v>
      </c>
      <c r="G1320" s="10" t="inlineStr">
        <is>
          <t>380310</t>
        </is>
      </c>
      <c r="H1320" s="9" t="n">
        <v>50</v>
      </c>
      <c r="I1320" s="11" t="inlineStr">
        <is>
          <t>grade 27 sep.xlsx</t>
        </is>
      </c>
    </row>
    <row r="1321" ht="20" customHeight="1">
      <c r="A1321" s="9" t="n">
        <v>1317</v>
      </c>
      <c r="B1321" s="9" t="inlineStr">
        <is>
          <t>2026-09-27</t>
        </is>
      </c>
      <c r="C1321" s="9" t="inlineStr">
        <is>
          <t>MINGGU</t>
        </is>
      </c>
      <c r="D1321" s="9" t="n">
        <v>1744</v>
      </c>
      <c r="E1321" s="9" t="n">
        <v>70</v>
      </c>
      <c r="F1321" s="9" t="n">
        <v>70</v>
      </c>
      <c r="G1321" s="10" t="inlineStr">
        <is>
          <t>380308</t>
        </is>
      </c>
      <c r="H1321" s="9" t="n">
        <v>50</v>
      </c>
      <c r="I1321" s="11" t="inlineStr">
        <is>
          <t>grade 27 sep.xlsx</t>
        </is>
      </c>
    </row>
    <row r="1322" ht="20" customHeight="1">
      <c r="A1322" s="9" t="n">
        <v>1318</v>
      </c>
      <c r="B1322" s="9" t="inlineStr">
        <is>
          <t>2026-09-27</t>
        </is>
      </c>
      <c r="C1322" s="9" t="inlineStr">
        <is>
          <t>MINGGU</t>
        </is>
      </c>
      <c r="D1322" s="9" t="n">
        <v>1745</v>
      </c>
      <c r="E1322" s="9" t="n">
        <v>70</v>
      </c>
      <c r="F1322" s="9" t="n">
        <v>70</v>
      </c>
      <c r="G1322" s="10" t="inlineStr">
        <is>
          <t>380307</t>
        </is>
      </c>
      <c r="H1322" s="9" t="n">
        <v>48</v>
      </c>
      <c r="I1322" s="11" t="inlineStr">
        <is>
          <t>grade 27 sep.xlsx</t>
        </is>
      </c>
    </row>
    <row r="1323" ht="20" customHeight="1">
      <c r="A1323" s="9" t="n">
        <v>1319</v>
      </c>
      <c r="B1323" s="9" t="inlineStr">
        <is>
          <t>2026-09-27</t>
        </is>
      </c>
      <c r="C1323" s="9" t="inlineStr">
        <is>
          <t>MINGGU</t>
        </is>
      </c>
      <c r="D1323" s="9" t="n">
        <v>1746</v>
      </c>
      <c r="E1323" s="9" t="n">
        <v>70</v>
      </c>
      <c r="F1323" s="9" t="n">
        <v>70</v>
      </c>
      <c r="G1323" s="10" t="inlineStr">
        <is>
          <t>380311</t>
        </is>
      </c>
      <c r="H1323" s="9" t="n">
        <v>48</v>
      </c>
      <c r="I1323" s="11" t="inlineStr">
        <is>
          <t>grade 27 sep.xlsx</t>
        </is>
      </c>
    </row>
    <row r="1324" ht="20" customHeight="1">
      <c r="A1324" s="9" t="n">
        <v>1320</v>
      </c>
      <c r="B1324" s="9" t="inlineStr">
        <is>
          <t>2026-09-27</t>
        </is>
      </c>
      <c r="C1324" s="9" t="inlineStr">
        <is>
          <t>MINGGU</t>
        </is>
      </c>
      <c r="D1324" s="9" t="n">
        <v>1747</v>
      </c>
      <c r="E1324" s="9" t="n">
        <v>70</v>
      </c>
      <c r="F1324" s="9" t="n">
        <v>70</v>
      </c>
      <c r="G1324" s="10" t="inlineStr">
        <is>
          <t>380309</t>
        </is>
      </c>
      <c r="H1324" s="9" t="n">
        <v>47</v>
      </c>
      <c r="I1324" s="11" t="inlineStr">
        <is>
          <t>grade 27 sep.xlsx</t>
        </is>
      </c>
    </row>
    <row r="1325" ht="20" customHeight="1">
      <c r="A1325" s="9" t="n">
        <v>1321</v>
      </c>
      <c r="B1325" s="9" t="inlineStr">
        <is>
          <t>2026-09-27</t>
        </is>
      </c>
      <c r="C1325" s="9" t="inlineStr">
        <is>
          <t>MINGGU</t>
        </is>
      </c>
      <c r="D1325" s="9" t="n">
        <v>1748</v>
      </c>
      <c r="E1325" s="9" t="n">
        <v>70</v>
      </c>
      <c r="F1325" s="9" t="n">
        <v>70</v>
      </c>
      <c r="G1325" s="10" t="inlineStr">
        <is>
          <t>380199</t>
        </is>
      </c>
      <c r="H1325" s="9" t="n">
        <v>40</v>
      </c>
      <c r="I1325" s="11" t="inlineStr">
        <is>
          <t>grade 27 sep.xlsx</t>
        </is>
      </c>
    </row>
    <row r="1326" ht="20" customHeight="1">
      <c r="A1326" s="9" t="n">
        <v>1322</v>
      </c>
      <c r="B1326" s="9" t="inlineStr">
        <is>
          <t>2026-09-27</t>
        </is>
      </c>
      <c r="C1326" s="9" t="inlineStr">
        <is>
          <t>MINGGU</t>
        </is>
      </c>
      <c r="D1326" s="9" t="n">
        <v>1749</v>
      </c>
      <c r="E1326" s="9" t="n">
        <v>70</v>
      </c>
      <c r="F1326" s="9" t="n">
        <v>68</v>
      </c>
      <c r="G1326" s="10" t="inlineStr">
        <is>
          <t>380217</t>
        </is>
      </c>
      <c r="H1326" s="9" t="n">
        <v>40</v>
      </c>
      <c r="I1326" s="11" t="inlineStr">
        <is>
          <t>grade 27 sep.xlsx</t>
        </is>
      </c>
    </row>
    <row r="1327" ht="20" customHeight="1">
      <c r="A1327" s="9" t="n">
        <v>1323</v>
      </c>
      <c r="B1327" s="9" t="inlineStr">
        <is>
          <t>2026-09-27</t>
        </is>
      </c>
      <c r="C1327" s="9" t="inlineStr">
        <is>
          <t>MINGGU</t>
        </is>
      </c>
      <c r="D1327" s="9" t="n">
        <v>1750</v>
      </c>
      <c r="E1327" s="9" t="n">
        <v>70</v>
      </c>
      <c r="F1327" s="9" t="n">
        <v>70</v>
      </c>
      <c r="G1327" s="10" t="inlineStr">
        <is>
          <t>380301</t>
        </is>
      </c>
      <c r="H1327" s="9" t="n">
        <v>42</v>
      </c>
      <c r="I1327" s="11" t="inlineStr">
        <is>
          <t>grade 27 sep.xlsx</t>
        </is>
      </c>
    </row>
    <row r="1328" ht="20" customHeight="1">
      <c r="A1328" s="9" t="n">
        <v>1324</v>
      </c>
      <c r="B1328" s="9" t="inlineStr">
        <is>
          <t>2026-09-27</t>
        </is>
      </c>
      <c r="C1328" s="9" t="inlineStr">
        <is>
          <t>MINGGU</t>
        </is>
      </c>
      <c r="D1328" s="9" t="n">
        <v>1751</v>
      </c>
      <c r="E1328" s="9" t="n">
        <v>70</v>
      </c>
      <c r="F1328" s="9" t="n">
        <v>70</v>
      </c>
      <c r="G1328" s="10" t="inlineStr">
        <is>
          <t>380200</t>
        </is>
      </c>
      <c r="H1328" s="9" t="n">
        <v>36</v>
      </c>
      <c r="I1328" s="11" t="inlineStr">
        <is>
          <t>grade 27 sep.xlsx</t>
        </is>
      </c>
    </row>
    <row r="1329" ht="20" customHeight="1">
      <c r="A1329" s="9" t="n">
        <v>1325</v>
      </c>
      <c r="B1329" s="9" t="inlineStr">
        <is>
          <t>2026-09-27</t>
        </is>
      </c>
      <c r="C1329" s="9" t="inlineStr">
        <is>
          <t>MINGGU</t>
        </is>
      </c>
      <c r="D1329" s="9" t="n">
        <v>1752</v>
      </c>
      <c r="E1329" s="9" t="n">
        <v>72</v>
      </c>
      <c r="F1329" s="9" t="n">
        <v>70</v>
      </c>
      <c r="G1329" s="10" t="inlineStr">
        <is>
          <t>380303</t>
        </is>
      </c>
      <c r="H1329" s="9" t="n">
        <v>45</v>
      </c>
      <c r="I1329" s="11" t="inlineStr">
        <is>
          <t>grade 27 sep.xlsx</t>
        </is>
      </c>
    </row>
    <row r="1330" ht="20" customHeight="1">
      <c r="A1330" s="9" t="n">
        <v>1326</v>
      </c>
      <c r="B1330" s="9" t="inlineStr">
        <is>
          <t>2026-09-27</t>
        </is>
      </c>
      <c r="C1330" s="9" t="inlineStr">
        <is>
          <t>MINGGU</t>
        </is>
      </c>
      <c r="D1330" s="9" t="n">
        <v>1753</v>
      </c>
      <c r="E1330" s="9" t="n">
        <v>70</v>
      </c>
      <c r="F1330" s="9" t="n">
        <v>70</v>
      </c>
      <c r="G1330" s="10" t="inlineStr">
        <is>
          <t>380302</t>
        </is>
      </c>
      <c r="H1330" s="9" t="n">
        <v>50</v>
      </c>
      <c r="I1330" s="11" t="inlineStr">
        <is>
          <t>grade 27 sep.xlsx</t>
        </is>
      </c>
    </row>
    <row r="1331" ht="20" customHeight="1">
      <c r="A1331" s="9" t="n">
        <v>1327</v>
      </c>
      <c r="B1331" s="9" t="inlineStr">
        <is>
          <t>2026-09-28</t>
        </is>
      </c>
      <c r="C1331" s="9" t="inlineStr">
        <is>
          <t>SENIN</t>
        </is>
      </c>
      <c r="D1331" s="9" t="n">
        <v>1754</v>
      </c>
      <c r="E1331" s="9" t="n">
        <v>58</v>
      </c>
      <c r="F1331" s="9" t="n">
        <v>58</v>
      </c>
      <c r="G1331" s="10" t="inlineStr">
        <is>
          <t>282385</t>
        </is>
      </c>
      <c r="H1331" s="9" t="n">
        <v>37</v>
      </c>
      <c r="I1331" s="11" t="inlineStr">
        <is>
          <t>grade 28 sep.xlsx</t>
        </is>
      </c>
    </row>
    <row r="1332" ht="20" customHeight="1">
      <c r="A1332" s="9" t="n">
        <v>1328</v>
      </c>
      <c r="B1332" s="9" t="inlineStr">
        <is>
          <t>2026-09-28</t>
        </is>
      </c>
      <c r="C1332" s="9" t="inlineStr">
        <is>
          <t>SENIN</t>
        </is>
      </c>
      <c r="D1332" s="9" t="n">
        <v>1755</v>
      </c>
      <c r="E1332" s="9" t="n">
        <v>58</v>
      </c>
      <c r="F1332" s="9" t="n">
        <v>58</v>
      </c>
      <c r="G1332" s="10" t="inlineStr">
        <is>
          <t>282380</t>
        </is>
      </c>
      <c r="H1332" s="9" t="n">
        <v>50</v>
      </c>
      <c r="I1332" s="11" t="inlineStr">
        <is>
          <t>grade 28 sep.xlsx</t>
        </is>
      </c>
    </row>
    <row r="1333" ht="20" customHeight="1">
      <c r="A1333" s="9" t="n">
        <v>1329</v>
      </c>
      <c r="B1333" s="9" t="inlineStr">
        <is>
          <t>2026-09-27</t>
        </is>
      </c>
      <c r="C1333" s="9" t="inlineStr">
        <is>
          <t>MINGGU</t>
        </is>
      </c>
      <c r="D1333" s="9" t="n">
        <v>1756</v>
      </c>
      <c r="E1333" s="9" t="n">
        <v>63</v>
      </c>
      <c r="F1333" s="9" t="n">
        <v>63</v>
      </c>
      <c r="G1333" s="10" t="inlineStr">
        <is>
          <t>379993</t>
        </is>
      </c>
      <c r="H1333" s="9" t="n">
        <v>35</v>
      </c>
      <c r="I1333" s="11" t="inlineStr">
        <is>
          <t>grade 27 sep.xlsx</t>
        </is>
      </c>
    </row>
    <row r="1334" ht="20" customHeight="1">
      <c r="A1334" s="9" t="n">
        <v>1330</v>
      </c>
      <c r="B1334" s="9" t="inlineStr">
        <is>
          <t>2026-09-27</t>
        </is>
      </c>
      <c r="C1334" s="9" t="inlineStr">
        <is>
          <t>MINGGU</t>
        </is>
      </c>
      <c r="D1334" s="9" t="n">
        <v>1757</v>
      </c>
      <c r="E1334" s="9" t="n">
        <v>64</v>
      </c>
      <c r="F1334" s="9" t="n">
        <v>64</v>
      </c>
      <c r="G1334" s="10" t="inlineStr">
        <is>
          <t>380000</t>
        </is>
      </c>
      <c r="H1334" s="9" t="n">
        <v>32</v>
      </c>
      <c r="I1334" s="11" t="inlineStr">
        <is>
          <t>grade 27 sep.xlsx</t>
        </is>
      </c>
    </row>
    <row r="1335" ht="20" customHeight="1">
      <c r="A1335" s="9" t="n">
        <v>1331</v>
      </c>
      <c r="B1335" s="9" t="inlineStr">
        <is>
          <t>2026-09-27</t>
        </is>
      </c>
      <c r="C1335" s="9" t="inlineStr">
        <is>
          <t>MINGGU</t>
        </is>
      </c>
      <c r="D1335" s="9" t="n">
        <v>1758</v>
      </c>
      <c r="E1335" s="9" t="n">
        <v>63</v>
      </c>
      <c r="F1335" s="9" t="n">
        <v>63</v>
      </c>
      <c r="G1335" s="10" t="inlineStr">
        <is>
          <t>380401</t>
        </is>
      </c>
      <c r="H1335" s="9" t="n">
        <v>31</v>
      </c>
      <c r="I1335" s="11" t="inlineStr">
        <is>
          <t>grade 27 sep.xlsx</t>
        </is>
      </c>
    </row>
    <row r="1336" ht="20" customHeight="1">
      <c r="A1336" s="9" t="n">
        <v>1332</v>
      </c>
      <c r="B1336" s="9" t="inlineStr">
        <is>
          <t>2026-09-27</t>
        </is>
      </c>
      <c r="C1336" s="9" t="inlineStr">
        <is>
          <t>MINGGU</t>
        </is>
      </c>
      <c r="D1336" s="9" t="n">
        <v>1759</v>
      </c>
      <c r="E1336" s="9" t="n">
        <v>63</v>
      </c>
      <c r="F1336" s="9" t="n">
        <v>63</v>
      </c>
      <c r="G1336" s="10" t="inlineStr">
        <is>
          <t>380402</t>
        </is>
      </c>
      <c r="H1336" s="9" t="n">
        <v>40</v>
      </c>
      <c r="I1336" s="11" t="inlineStr">
        <is>
          <t>grade 27 sep.xlsx</t>
        </is>
      </c>
    </row>
    <row r="1337" ht="20" customHeight="1">
      <c r="A1337" s="9" t="n">
        <v>1333</v>
      </c>
      <c r="B1337" s="9" t="inlineStr">
        <is>
          <t>2026-09-27</t>
        </is>
      </c>
      <c r="C1337" s="9" t="inlineStr">
        <is>
          <t>MINGGU</t>
        </is>
      </c>
      <c r="D1337" s="9" t="n">
        <v>1760</v>
      </c>
      <c r="E1337" s="9" t="n">
        <v>64</v>
      </c>
      <c r="F1337" s="9" t="n">
        <v>64</v>
      </c>
      <c r="G1337" s="10" t="inlineStr">
        <is>
          <t>380221</t>
        </is>
      </c>
      <c r="H1337" s="9" t="n">
        <v>44</v>
      </c>
      <c r="I1337" s="11" t="inlineStr">
        <is>
          <t>grade 27 sep.xlsx</t>
        </is>
      </c>
    </row>
    <row r="1338" ht="20" customHeight="1">
      <c r="A1338" s="9" t="n">
        <v>1334</v>
      </c>
      <c r="B1338" s="9" t="inlineStr">
        <is>
          <t>2026-09-27</t>
        </is>
      </c>
      <c r="C1338" s="9" t="inlineStr">
        <is>
          <t>MINGGU</t>
        </is>
      </c>
      <c r="D1338" s="9" t="n">
        <v>1761</v>
      </c>
      <c r="E1338" s="9" t="n">
        <v>63</v>
      </c>
      <c r="F1338" s="9" t="n">
        <v>63</v>
      </c>
      <c r="G1338" s="10" t="inlineStr">
        <is>
          <t>380222</t>
        </is>
      </c>
      <c r="H1338" s="9" t="n">
        <v>47</v>
      </c>
      <c r="I1338" s="11" t="inlineStr">
        <is>
          <t>grade 27 sep.xlsx</t>
        </is>
      </c>
    </row>
    <row r="1339" ht="20" customHeight="1">
      <c r="A1339" s="9" t="n">
        <v>1335</v>
      </c>
      <c r="B1339" s="9" t="inlineStr">
        <is>
          <t>2026-09-27</t>
        </is>
      </c>
      <c r="C1339" s="9" t="inlineStr">
        <is>
          <t>MINGGU</t>
        </is>
      </c>
      <c r="D1339" s="9" t="n">
        <v>1762</v>
      </c>
      <c r="E1339" s="9" t="n">
        <v>65</v>
      </c>
      <c r="F1339" s="9" t="n">
        <v>65</v>
      </c>
      <c r="G1339" s="10" t="inlineStr">
        <is>
          <t>380404</t>
        </is>
      </c>
      <c r="H1339" s="9" t="n">
        <v>43</v>
      </c>
      <c r="I1339" s="11" t="inlineStr">
        <is>
          <t>grade 27 sep.xlsx</t>
        </is>
      </c>
    </row>
    <row r="1340" ht="20" customHeight="1">
      <c r="A1340" s="9" t="n">
        <v>1336</v>
      </c>
      <c r="B1340" s="9" t="inlineStr">
        <is>
          <t>2026-09-27</t>
        </is>
      </c>
      <c r="C1340" s="9" t="inlineStr">
        <is>
          <t>MINGGU</t>
        </is>
      </c>
      <c r="D1340" s="9" t="n">
        <v>1763</v>
      </c>
      <c r="E1340" s="9" t="n">
        <v>55</v>
      </c>
      <c r="F1340" s="9" t="n">
        <v>55</v>
      </c>
      <c r="G1340" s="10" t="inlineStr">
        <is>
          <t>282377</t>
        </is>
      </c>
      <c r="H1340" s="9" t="n">
        <v>32</v>
      </c>
      <c r="I1340" s="11" t="inlineStr">
        <is>
          <t>grade 27 sep.xlsx</t>
        </is>
      </c>
    </row>
    <row r="1341" ht="20" customHeight="1">
      <c r="A1341" s="9" t="n">
        <v>1337</v>
      </c>
      <c r="B1341" s="9" t="inlineStr">
        <is>
          <t>2026-09-27</t>
        </is>
      </c>
      <c r="C1341" s="9" t="inlineStr">
        <is>
          <t>MINGGU</t>
        </is>
      </c>
      <c r="D1341" s="9" t="n">
        <v>1764</v>
      </c>
      <c r="E1341" s="9" t="n">
        <v>55</v>
      </c>
      <c r="F1341" s="9" t="n">
        <v>55</v>
      </c>
      <c r="G1341" s="10" t="inlineStr">
        <is>
          <t>282378</t>
        </is>
      </c>
      <c r="H1341" s="9" t="n">
        <v>30</v>
      </c>
      <c r="I1341" s="11" t="inlineStr">
        <is>
          <t>grade 27 sep.xlsx</t>
        </is>
      </c>
    </row>
    <row r="1342" ht="20" customHeight="1">
      <c r="A1342" s="9" t="n">
        <v>1338</v>
      </c>
      <c r="B1342" s="9" t="inlineStr">
        <is>
          <t>2026-09-27</t>
        </is>
      </c>
      <c r="C1342" s="9" t="inlineStr">
        <is>
          <t>MINGGU</t>
        </is>
      </c>
      <c r="D1342" s="9" t="n">
        <v>1765</v>
      </c>
      <c r="E1342" s="9" t="n">
        <v>65</v>
      </c>
      <c r="F1342" s="9" t="n">
        <v>63</v>
      </c>
      <c r="G1342" s="10" t="inlineStr">
        <is>
          <t>380405</t>
        </is>
      </c>
      <c r="H1342" s="9" t="n">
        <v>46</v>
      </c>
      <c r="I1342" s="11" t="inlineStr">
        <is>
          <t>grade 27 sep.xlsx</t>
        </is>
      </c>
    </row>
    <row r="1343" ht="20" customHeight="1">
      <c r="A1343" s="9" t="n">
        <v>1339</v>
      </c>
      <c r="B1343" s="9" t="inlineStr">
        <is>
          <t>2026-09-27</t>
        </is>
      </c>
      <c r="C1343" s="9" t="inlineStr">
        <is>
          <t>MINGGU</t>
        </is>
      </c>
      <c r="D1343" s="9" t="n">
        <v>1766</v>
      </c>
      <c r="E1343" s="9" t="n">
        <v>64</v>
      </c>
      <c r="F1343" s="9" t="n">
        <v>64</v>
      </c>
      <c r="G1343" s="10" t="inlineStr">
        <is>
          <t>380403</t>
        </is>
      </c>
      <c r="H1343" s="9" t="n">
        <v>30</v>
      </c>
      <c r="I1343" s="11" t="inlineStr">
        <is>
          <t>grade 27 sep.xlsx</t>
        </is>
      </c>
    </row>
    <row r="1344" ht="20" customHeight="1">
      <c r="A1344" s="9" t="n">
        <v>1340</v>
      </c>
      <c r="B1344" s="9" t="inlineStr">
        <is>
          <t>2026-09-27</t>
        </is>
      </c>
      <c r="C1344" s="9" t="inlineStr">
        <is>
          <t>MINGGU</t>
        </is>
      </c>
      <c r="D1344" s="9" t="n">
        <v>1767</v>
      </c>
      <c r="E1344" s="9" t="n">
        <v>55</v>
      </c>
      <c r="F1344" s="9" t="n">
        <v>55</v>
      </c>
      <c r="G1344" s="10" t="inlineStr">
        <is>
          <t>379421</t>
        </is>
      </c>
      <c r="H1344" s="9" t="n">
        <v>42</v>
      </c>
      <c r="I1344" s="11" t="inlineStr">
        <is>
          <t>grade 27 sep.xlsx</t>
        </is>
      </c>
    </row>
    <row r="1345" ht="20" customHeight="1">
      <c r="A1345" s="9" t="n">
        <v>1341</v>
      </c>
      <c r="B1345" s="9" t="inlineStr">
        <is>
          <t>2026-09-27</t>
        </is>
      </c>
      <c r="C1345" s="9" t="inlineStr">
        <is>
          <t>MINGGU</t>
        </is>
      </c>
      <c r="D1345" s="9" t="n">
        <v>1769</v>
      </c>
      <c r="E1345" s="9" t="n">
        <v>65</v>
      </c>
      <c r="F1345" s="9" t="n">
        <v>65</v>
      </c>
      <c r="G1345" s="10" t="inlineStr">
        <is>
          <t>380410</t>
        </is>
      </c>
      <c r="H1345" s="9" t="n">
        <v>39</v>
      </c>
      <c r="I1345" s="11" t="inlineStr">
        <is>
          <t>grade 27 sep.xlsx</t>
        </is>
      </c>
    </row>
    <row r="1346" ht="20" customHeight="1">
      <c r="A1346" s="9" t="n">
        <v>1342</v>
      </c>
      <c r="B1346" s="9" t="inlineStr">
        <is>
          <t>2026-09-27</t>
        </is>
      </c>
      <c r="C1346" s="9" t="inlineStr">
        <is>
          <t>MINGGU</t>
        </is>
      </c>
      <c r="D1346" s="9" t="n">
        <v>1770</v>
      </c>
      <c r="E1346" s="9" t="n">
        <v>65</v>
      </c>
      <c r="F1346" s="9" t="n">
        <v>65</v>
      </c>
      <c r="G1346" s="10" t="inlineStr">
        <is>
          <t>380406</t>
        </is>
      </c>
      <c r="H1346" s="9" t="n">
        <v>37</v>
      </c>
      <c r="I1346" s="11" t="inlineStr">
        <is>
          <t>grade 27 sep.xlsx</t>
        </is>
      </c>
    </row>
    <row r="1347" ht="20" customHeight="1">
      <c r="A1347" s="9" t="n">
        <v>1343</v>
      </c>
      <c r="B1347" s="9" t="inlineStr">
        <is>
          <t>2026-09-27</t>
        </is>
      </c>
      <c r="C1347" s="9" t="inlineStr">
        <is>
          <t>MINGGU</t>
        </is>
      </c>
      <c r="D1347" s="9" t="n">
        <v>1771</v>
      </c>
      <c r="E1347" s="9" t="n">
        <v>60</v>
      </c>
      <c r="F1347" s="9" t="n">
        <v>60</v>
      </c>
      <c r="G1347" s="10" t="inlineStr">
        <is>
          <t>379420</t>
        </is>
      </c>
      <c r="H1347" s="9" t="n">
        <v>30</v>
      </c>
      <c r="I1347" s="11" t="inlineStr">
        <is>
          <t>grade 27 sep.xlsx</t>
        </is>
      </c>
    </row>
    <row r="1348" ht="20" customHeight="1">
      <c r="A1348" s="9" t="n">
        <v>1344</v>
      </c>
      <c r="B1348" s="9" t="inlineStr">
        <is>
          <t>2026-09-27</t>
        </is>
      </c>
      <c r="C1348" s="9" t="inlineStr">
        <is>
          <t>MINGGU</t>
        </is>
      </c>
      <c r="D1348" s="9" t="n">
        <v>1772</v>
      </c>
      <c r="E1348" s="9" t="n">
        <v>60</v>
      </c>
      <c r="F1348" s="9" t="n">
        <v>60</v>
      </c>
      <c r="G1348" s="10" t="inlineStr">
        <is>
          <t>379422</t>
        </is>
      </c>
      <c r="H1348" s="9" t="n">
        <v>40</v>
      </c>
      <c r="I1348" s="11" t="inlineStr">
        <is>
          <t>grade 27 sep.xlsx</t>
        </is>
      </c>
    </row>
    <row r="1349" ht="20" customHeight="1">
      <c r="A1349" s="9" t="n">
        <v>1345</v>
      </c>
      <c r="B1349" s="9" t="inlineStr">
        <is>
          <t>2026-09-27</t>
        </is>
      </c>
      <c r="C1349" s="9" t="inlineStr">
        <is>
          <t>MINGGU</t>
        </is>
      </c>
      <c r="D1349" s="9" t="n">
        <v>1773</v>
      </c>
      <c r="E1349" s="9" t="n">
        <v>63</v>
      </c>
      <c r="F1349" s="9" t="n">
        <v>63</v>
      </c>
      <c r="G1349" s="10" t="inlineStr">
        <is>
          <t>380411</t>
        </is>
      </c>
      <c r="H1349" s="9" t="n">
        <v>32</v>
      </c>
      <c r="I1349" s="11" t="inlineStr">
        <is>
          <t>grade 27 sep.xlsx</t>
        </is>
      </c>
    </row>
    <row r="1350" ht="20" customHeight="1">
      <c r="A1350" s="9" t="n">
        <v>1346</v>
      </c>
      <c r="B1350" s="9" t="inlineStr">
        <is>
          <t>2026-09-27</t>
        </is>
      </c>
      <c r="C1350" s="9" t="inlineStr">
        <is>
          <t>MINGGU</t>
        </is>
      </c>
      <c r="D1350" s="9" t="n">
        <v>1774</v>
      </c>
      <c r="E1350" s="9" t="n">
        <v>63</v>
      </c>
      <c r="F1350" s="9" t="n">
        <v>63</v>
      </c>
      <c r="G1350" s="10" t="inlineStr">
        <is>
          <t>380409</t>
        </is>
      </c>
      <c r="H1350" s="9" t="n">
        <v>33</v>
      </c>
      <c r="I1350" s="11" t="inlineStr">
        <is>
          <t>grade 27 sep.xlsx</t>
        </is>
      </c>
    </row>
    <row r="1351" ht="20" customHeight="1">
      <c r="A1351" s="9" t="n">
        <v>1347</v>
      </c>
      <c r="B1351" s="9" t="inlineStr">
        <is>
          <t>2026-09-27</t>
        </is>
      </c>
      <c r="C1351" s="9" t="inlineStr">
        <is>
          <t>MINGGU</t>
        </is>
      </c>
      <c r="D1351" s="9" t="n">
        <v>1775</v>
      </c>
      <c r="E1351" s="9" t="n">
        <v>62</v>
      </c>
      <c r="F1351" s="9" t="n">
        <v>62</v>
      </c>
      <c r="G1351" s="10" t="inlineStr">
        <is>
          <t>380407</t>
        </is>
      </c>
      <c r="H1351" s="9" t="n">
        <v>42</v>
      </c>
      <c r="I1351" s="11" t="inlineStr">
        <is>
          <t>grade 27 sep.xlsx</t>
        </is>
      </c>
    </row>
    <row r="1352" ht="20" customHeight="1">
      <c r="A1352" s="9" t="n">
        <v>1348</v>
      </c>
      <c r="B1352" s="9" t="inlineStr">
        <is>
          <t>2026-09-27</t>
        </is>
      </c>
      <c r="C1352" s="9" t="inlineStr">
        <is>
          <t>MINGGU</t>
        </is>
      </c>
      <c r="D1352" s="9" t="n">
        <v>1776</v>
      </c>
      <c r="E1352" s="9" t="n">
        <v>62</v>
      </c>
      <c r="F1352" s="9" t="n">
        <v>62</v>
      </c>
      <c r="G1352" s="10" t="inlineStr">
        <is>
          <t>380408</t>
        </is>
      </c>
      <c r="H1352" s="9" t="n">
        <v>47</v>
      </c>
      <c r="I1352" s="11" t="inlineStr">
        <is>
          <t>grade 27 sep.xlsx</t>
        </is>
      </c>
    </row>
    <row r="1353" ht="20" customHeight="1">
      <c r="A1353" s="9" t="n">
        <v>1349</v>
      </c>
      <c r="B1353" s="9" t="inlineStr">
        <is>
          <t>2026-09-27</t>
        </is>
      </c>
      <c r="C1353" s="9" t="inlineStr">
        <is>
          <t>MINGGU</t>
        </is>
      </c>
      <c r="D1353" s="9" t="n">
        <v>1777</v>
      </c>
      <c r="E1353" s="9" t="n">
        <v>65</v>
      </c>
      <c r="F1353" s="9" t="n">
        <v>65</v>
      </c>
      <c r="G1353" s="10" t="inlineStr">
        <is>
          <t>380077</t>
        </is>
      </c>
      <c r="H1353" s="9" t="n">
        <v>48</v>
      </c>
      <c r="I1353" s="11" t="inlineStr">
        <is>
          <t>grade 27 sep.xlsx</t>
        </is>
      </c>
    </row>
    <row r="1354" ht="20" customHeight="1">
      <c r="A1354" s="9" t="n">
        <v>1350</v>
      </c>
      <c r="B1354" s="9" t="inlineStr">
        <is>
          <t>2026-09-27</t>
        </is>
      </c>
      <c r="C1354" s="9" t="inlineStr">
        <is>
          <t>MINGGU</t>
        </is>
      </c>
      <c r="D1354" s="9" t="n">
        <v>1778</v>
      </c>
      <c r="E1354" s="9" t="n">
        <v>68</v>
      </c>
      <c r="F1354" s="9" t="n">
        <v>68</v>
      </c>
      <c r="G1354" s="10" t="inlineStr">
        <is>
          <t>380306</t>
        </is>
      </c>
      <c r="H1354" s="9" t="n">
        <v>30</v>
      </c>
      <c r="I1354" s="11" t="inlineStr">
        <is>
          <t>grade 27 sep.xlsx</t>
        </is>
      </c>
    </row>
    <row r="1355" ht="20" customHeight="1">
      <c r="A1355" s="9" t="n">
        <v>1351</v>
      </c>
      <c r="B1355" s="9" t="inlineStr">
        <is>
          <t>2026-09-27</t>
        </is>
      </c>
      <c r="C1355" s="9" t="inlineStr">
        <is>
          <t>MINGGU</t>
        </is>
      </c>
      <c r="D1355" s="9" t="n">
        <v>1779</v>
      </c>
      <c r="E1355" s="9" t="n">
        <v>67</v>
      </c>
      <c r="F1355" s="9" t="n">
        <v>65</v>
      </c>
      <c r="G1355" s="10" t="inlineStr">
        <is>
          <t>380078</t>
        </is>
      </c>
      <c r="H1355" s="9" t="n">
        <v>32</v>
      </c>
      <c r="I1355" s="11" t="inlineStr">
        <is>
          <t>grade 27 sep.xlsx</t>
        </is>
      </c>
    </row>
    <row r="1356" ht="20" customHeight="1">
      <c r="A1356" s="9" t="n">
        <v>1352</v>
      </c>
      <c r="B1356" s="9" t="inlineStr">
        <is>
          <t>2026-09-27</t>
        </is>
      </c>
      <c r="C1356" s="9" t="inlineStr">
        <is>
          <t>MINGGU</t>
        </is>
      </c>
      <c r="D1356" s="9" t="n">
        <v>1780</v>
      </c>
      <c r="E1356" s="9" t="n">
        <v>68</v>
      </c>
      <c r="F1356" s="9" t="n">
        <v>68</v>
      </c>
      <c r="G1356" s="10" t="inlineStr">
        <is>
          <t>380224</t>
        </is>
      </c>
      <c r="H1356" s="9" t="n">
        <v>46</v>
      </c>
      <c r="I1356" s="11" t="inlineStr">
        <is>
          <t>grade 27 sep.xlsx</t>
        </is>
      </c>
    </row>
    <row r="1357" ht="20" customHeight="1">
      <c r="A1357" s="9" t="n">
        <v>1353</v>
      </c>
      <c r="B1357" s="9" t="inlineStr">
        <is>
          <t>2026-09-27</t>
        </is>
      </c>
      <c r="C1357" s="9" t="inlineStr">
        <is>
          <t>MINGGU</t>
        </is>
      </c>
      <c r="D1357" s="9" t="n">
        <v>1781</v>
      </c>
      <c r="E1357" s="9" t="n">
        <v>67</v>
      </c>
      <c r="F1357" s="9" t="n">
        <v>67</v>
      </c>
      <c r="G1357" s="10" t="inlineStr">
        <is>
          <t>380223</t>
        </is>
      </c>
      <c r="H1357" s="9" t="n">
        <v>38</v>
      </c>
      <c r="I1357" s="11" t="inlineStr">
        <is>
          <t>grade 27 sep.xlsx</t>
        </is>
      </c>
    </row>
    <row r="1358" ht="20" customHeight="1">
      <c r="A1358" s="9" t="n">
        <v>1354</v>
      </c>
      <c r="B1358" s="9" t="inlineStr">
        <is>
          <t>2026-09-27</t>
        </is>
      </c>
      <c r="C1358" s="9" t="inlineStr">
        <is>
          <t>MINGGU</t>
        </is>
      </c>
      <c r="D1358" s="9" t="n">
        <v>1782</v>
      </c>
      <c r="E1358" s="9" t="n">
        <v>70</v>
      </c>
      <c r="F1358" s="9" t="n">
        <v>70</v>
      </c>
      <c r="G1358" s="10" t="inlineStr">
        <is>
          <t>380312</t>
        </is>
      </c>
      <c r="H1358" s="9" t="n">
        <v>44</v>
      </c>
      <c r="I1358" s="11" t="inlineStr">
        <is>
          <t>grade 27 sep.xlsx</t>
        </is>
      </c>
    </row>
    <row r="1359" ht="20" customHeight="1">
      <c r="A1359" s="9" t="n">
        <v>1355</v>
      </c>
      <c r="B1359" s="9" t="inlineStr">
        <is>
          <t>2026-09-27</t>
        </is>
      </c>
      <c r="C1359" s="9" t="inlineStr">
        <is>
          <t>MINGGU</t>
        </is>
      </c>
      <c r="D1359" s="9" t="n">
        <v>1783</v>
      </c>
      <c r="E1359" s="9" t="n">
        <v>67</v>
      </c>
      <c r="F1359" s="9" t="n">
        <v>67</v>
      </c>
      <c r="G1359" s="10" t="inlineStr">
        <is>
          <t>380226</t>
        </is>
      </c>
      <c r="H1359" s="9" t="n">
        <v>46</v>
      </c>
      <c r="I1359" s="11" t="inlineStr">
        <is>
          <t>grade 27 sep.xlsx</t>
        </is>
      </c>
    </row>
    <row r="1360" ht="20" customHeight="1">
      <c r="A1360" s="9" t="n">
        <v>1356</v>
      </c>
      <c r="B1360" s="9" t="inlineStr">
        <is>
          <t>2026-09-27</t>
        </is>
      </c>
      <c r="C1360" s="9" t="inlineStr">
        <is>
          <t>MINGGU</t>
        </is>
      </c>
      <c r="D1360" s="9" t="n">
        <v>1784</v>
      </c>
      <c r="E1360" s="9" t="n">
        <v>68</v>
      </c>
      <c r="F1360" s="9" t="n">
        <v>67</v>
      </c>
      <c r="G1360" s="10" t="inlineStr">
        <is>
          <t>380225</t>
        </is>
      </c>
      <c r="H1360" s="9" t="n">
        <v>38</v>
      </c>
      <c r="I1360" s="11" t="inlineStr">
        <is>
          <t>grade 27 sep.xlsx</t>
        </is>
      </c>
    </row>
    <row r="1361" ht="20" customHeight="1">
      <c r="A1361" s="9" t="n">
        <v>1357</v>
      </c>
      <c r="B1361" s="9" t="inlineStr">
        <is>
          <t>2026-09-27</t>
        </is>
      </c>
      <c r="C1361" s="9" t="inlineStr">
        <is>
          <t>MINGGU</t>
        </is>
      </c>
      <c r="D1361" s="9" t="n">
        <v>1785</v>
      </c>
      <c r="E1361" s="9" t="n">
        <v>68</v>
      </c>
      <c r="F1361" s="9" t="n">
        <v>67</v>
      </c>
      <c r="G1361" s="10" t="inlineStr">
        <is>
          <t>380228</t>
        </is>
      </c>
      <c r="H1361" s="9" t="n">
        <v>41</v>
      </c>
      <c r="I1361" s="11" t="inlineStr">
        <is>
          <t>grade 27 sep.xlsx</t>
        </is>
      </c>
    </row>
    <row r="1362" ht="20" customHeight="1">
      <c r="A1362" s="9" t="n">
        <v>1358</v>
      </c>
      <c r="B1362" s="9" t="inlineStr">
        <is>
          <t>2026-09-27</t>
        </is>
      </c>
      <c r="C1362" s="9" t="inlineStr">
        <is>
          <t>MINGGU</t>
        </is>
      </c>
      <c r="D1362" s="9" t="n">
        <v>1786</v>
      </c>
      <c r="E1362" s="9" t="n">
        <v>68</v>
      </c>
      <c r="F1362" s="9" t="n">
        <v>65</v>
      </c>
      <c r="G1362" s="10" t="inlineStr">
        <is>
          <t>380412</t>
        </is>
      </c>
      <c r="H1362" s="9" t="n">
        <v>40</v>
      </c>
      <c r="I1362" s="11" t="inlineStr">
        <is>
          <t>grade 27 sep.xlsx</t>
        </is>
      </c>
    </row>
    <row r="1363" ht="20" customHeight="1">
      <c r="A1363" s="9" t="n">
        <v>1359</v>
      </c>
      <c r="B1363" s="9" t="inlineStr">
        <is>
          <t>2026-09-27</t>
        </is>
      </c>
      <c r="C1363" s="9" t="inlineStr">
        <is>
          <t>MINGGU</t>
        </is>
      </c>
      <c r="D1363" s="9" t="n">
        <v>1787</v>
      </c>
      <c r="E1363" s="9" t="n">
        <v>70</v>
      </c>
      <c r="F1363" s="9" t="n">
        <v>68</v>
      </c>
      <c r="G1363" s="10" t="inlineStr">
        <is>
          <t>380227</t>
        </is>
      </c>
      <c r="H1363" s="9" t="n">
        <v>43</v>
      </c>
      <c r="I1363" s="11" t="inlineStr">
        <is>
          <t>grade 27 sep.xlsx</t>
        </is>
      </c>
    </row>
    <row r="1364" ht="20" customHeight="1">
      <c r="A1364" s="9" t="n">
        <v>1360</v>
      </c>
      <c r="B1364" s="9" t="inlineStr">
        <is>
          <t>2026-09-27</t>
        </is>
      </c>
      <c r="C1364" s="9" t="inlineStr">
        <is>
          <t>MINGGU</t>
        </is>
      </c>
      <c r="D1364" s="9" t="n">
        <v>1788</v>
      </c>
      <c r="E1364" s="9" t="n">
        <v>68</v>
      </c>
      <c r="F1364" s="9" t="n">
        <v>68</v>
      </c>
      <c r="G1364" s="10" t="inlineStr">
        <is>
          <t>380079</t>
        </is>
      </c>
      <c r="H1364" s="9" t="n">
        <v>42</v>
      </c>
      <c r="I1364" s="11" t="inlineStr">
        <is>
          <t>grade 27 sep.xlsx</t>
        </is>
      </c>
    </row>
    <row r="1365" ht="20" customHeight="1">
      <c r="A1365" s="9" t="n">
        <v>1361</v>
      </c>
      <c r="B1365" s="9" t="inlineStr">
        <is>
          <t>2026-09-27</t>
        </is>
      </c>
      <c r="C1365" s="9" t="inlineStr">
        <is>
          <t>MINGGU</t>
        </is>
      </c>
      <c r="D1365" s="9" t="n">
        <v>1789</v>
      </c>
      <c r="E1365" s="9" t="n">
        <v>68</v>
      </c>
      <c r="F1365" s="9" t="n">
        <v>67</v>
      </c>
      <c r="G1365" s="10" t="inlineStr">
        <is>
          <t>380231</t>
        </is>
      </c>
      <c r="H1365" s="9" t="n">
        <v>47</v>
      </c>
      <c r="I1365" s="11" t="inlineStr">
        <is>
          <t>grade 27 sep.xlsx</t>
        </is>
      </c>
    </row>
    <row r="1366" ht="20" customHeight="1">
      <c r="A1366" s="9" t="n">
        <v>1362</v>
      </c>
      <c r="B1366" s="9" t="inlineStr">
        <is>
          <t>2026-09-27</t>
        </is>
      </c>
      <c r="C1366" s="9" t="inlineStr">
        <is>
          <t>MINGGU</t>
        </is>
      </c>
      <c r="D1366" s="9" t="n">
        <v>1790</v>
      </c>
      <c r="E1366" s="9" t="n">
        <v>68</v>
      </c>
      <c r="F1366" s="9" t="n">
        <v>67</v>
      </c>
      <c r="G1366" s="10" t="inlineStr">
        <is>
          <t>380235</t>
        </is>
      </c>
      <c r="H1366" s="9" t="n">
        <v>50</v>
      </c>
      <c r="I1366" s="11" t="inlineStr">
        <is>
          <t>grade 27 sep.xlsx</t>
        </is>
      </c>
    </row>
    <row r="1367" ht="20" customHeight="1">
      <c r="A1367" s="9" t="n">
        <v>1363</v>
      </c>
      <c r="B1367" s="9" t="inlineStr">
        <is>
          <t>2026-09-27</t>
        </is>
      </c>
      <c r="C1367" s="9" t="inlineStr">
        <is>
          <t>MINGGU</t>
        </is>
      </c>
      <c r="D1367" s="9" t="n">
        <v>1791</v>
      </c>
      <c r="E1367" s="9" t="n">
        <v>68</v>
      </c>
      <c r="F1367" s="9" t="n">
        <v>68</v>
      </c>
      <c r="G1367" s="10" t="inlineStr">
        <is>
          <t>380229</t>
        </is>
      </c>
      <c r="H1367" s="9" t="n">
        <v>50</v>
      </c>
      <c r="I1367" s="11" t="inlineStr">
        <is>
          <t>grade 27 sep.xlsx</t>
        </is>
      </c>
    </row>
    <row r="1368" ht="20" customHeight="1">
      <c r="A1368" s="9" t="n">
        <v>1364</v>
      </c>
      <c r="B1368" s="9" t="inlineStr">
        <is>
          <t>2026-09-27</t>
        </is>
      </c>
      <c r="C1368" s="9" t="inlineStr">
        <is>
          <t>MINGGU</t>
        </is>
      </c>
      <c r="D1368" s="9" t="n">
        <v>1792</v>
      </c>
      <c r="E1368" s="9" t="n">
        <v>68</v>
      </c>
      <c r="F1368" s="9" t="n">
        <v>67</v>
      </c>
      <c r="G1368" s="10" t="inlineStr">
        <is>
          <t>380232</t>
        </is>
      </c>
      <c r="H1368" s="9" t="n">
        <v>50</v>
      </c>
      <c r="I1368" s="11" t="inlineStr">
        <is>
          <t>grade 27 sep.xlsx</t>
        </is>
      </c>
    </row>
    <row r="1369" ht="20" customHeight="1">
      <c r="A1369" s="9" t="n">
        <v>1365</v>
      </c>
      <c r="B1369" s="9" t="inlineStr">
        <is>
          <t>2026-09-27</t>
        </is>
      </c>
      <c r="C1369" s="9" t="inlineStr">
        <is>
          <t>MINGGU</t>
        </is>
      </c>
      <c r="D1369" s="9" t="n">
        <v>1793</v>
      </c>
      <c r="E1369" s="9" t="n">
        <v>70</v>
      </c>
      <c r="F1369" s="9" t="n">
        <v>70</v>
      </c>
      <c r="G1369" s="10" t="inlineStr">
        <is>
          <t>380314</t>
        </is>
      </c>
      <c r="H1369" s="9" t="n">
        <v>50</v>
      </c>
      <c r="I1369" s="11" t="inlineStr">
        <is>
          <t>grade 27 sep.xlsx</t>
        </is>
      </c>
    </row>
    <row r="1370" ht="20" customHeight="1">
      <c r="A1370" s="9" t="n">
        <v>1366</v>
      </c>
      <c r="B1370" s="9" t="inlineStr">
        <is>
          <t>2026-09-27</t>
        </is>
      </c>
      <c r="C1370" s="9" t="inlineStr">
        <is>
          <t>MINGGU</t>
        </is>
      </c>
      <c r="D1370" s="9" t="n">
        <v>1794</v>
      </c>
      <c r="E1370" s="9" t="n">
        <v>70</v>
      </c>
      <c r="F1370" s="9" t="n">
        <v>70</v>
      </c>
      <c r="G1370" s="10" t="inlineStr">
        <is>
          <t>380313</t>
        </is>
      </c>
      <c r="H1370" s="9" t="n">
        <v>50</v>
      </c>
      <c r="I1370" s="11" t="inlineStr">
        <is>
          <t>grade 27 sep.xlsx</t>
        </is>
      </c>
    </row>
    <row r="1371" ht="20" customHeight="1">
      <c r="A1371" s="9" t="n">
        <v>1367</v>
      </c>
      <c r="B1371" s="9" t="inlineStr">
        <is>
          <t>2026-09-27</t>
        </is>
      </c>
      <c r="C1371" s="9" t="inlineStr">
        <is>
          <t>MINGGU</t>
        </is>
      </c>
      <c r="D1371" s="9" t="n">
        <v>1796</v>
      </c>
      <c r="E1371" s="9" t="n">
        <v>68</v>
      </c>
      <c r="F1371" s="9" t="n">
        <v>67</v>
      </c>
      <c r="G1371" s="10" t="inlineStr">
        <is>
          <t>380230</t>
        </is>
      </c>
      <c r="H1371" s="9" t="n">
        <v>38</v>
      </c>
      <c r="I1371" s="11" t="inlineStr">
        <is>
          <t>grade 27 sep.xlsx</t>
        </is>
      </c>
    </row>
    <row r="1372" ht="20" customHeight="1">
      <c r="A1372" s="9" t="n">
        <v>1368</v>
      </c>
      <c r="B1372" s="9" t="inlineStr">
        <is>
          <t>2026-09-27</t>
        </is>
      </c>
      <c r="C1372" s="9" t="inlineStr">
        <is>
          <t>MINGGU</t>
        </is>
      </c>
      <c r="D1372" s="9" t="n">
        <v>1797</v>
      </c>
      <c r="E1372" s="9" t="n">
        <v>68</v>
      </c>
      <c r="F1372" s="9" t="n">
        <v>68</v>
      </c>
      <c r="G1372" s="10" t="inlineStr">
        <is>
          <t>380080</t>
        </is>
      </c>
      <c r="H1372" s="9" t="n">
        <v>48</v>
      </c>
      <c r="I1372" s="11" t="inlineStr">
        <is>
          <t>grade 27 sep.xlsx</t>
        </is>
      </c>
    </row>
    <row r="1373" ht="20" customHeight="1">
      <c r="A1373" s="9" t="n">
        <v>1369</v>
      </c>
      <c r="B1373" s="9" t="inlineStr">
        <is>
          <t>2026-09-27</t>
        </is>
      </c>
      <c r="C1373" s="9" t="inlineStr">
        <is>
          <t>MINGGU</t>
        </is>
      </c>
      <c r="D1373" s="9" t="n">
        <v>1798</v>
      </c>
      <c r="E1373" s="9" t="n">
        <v>68</v>
      </c>
      <c r="F1373" s="9" t="n">
        <v>67</v>
      </c>
      <c r="G1373" s="10" t="inlineStr">
        <is>
          <t>380234</t>
        </is>
      </c>
      <c r="H1373" s="9" t="n">
        <v>47</v>
      </c>
      <c r="I1373" s="11" t="inlineStr">
        <is>
          <t>grade 27 sep.xlsx</t>
        </is>
      </c>
    </row>
    <row r="1374" ht="20" customHeight="1">
      <c r="A1374" s="9" t="n">
        <v>1370</v>
      </c>
      <c r="B1374" s="9" t="inlineStr">
        <is>
          <t>2026-09-27</t>
        </is>
      </c>
      <c r="C1374" s="9" t="inlineStr">
        <is>
          <t>MINGGU</t>
        </is>
      </c>
      <c r="D1374" s="9" t="n">
        <v>1799</v>
      </c>
      <c r="E1374" s="9" t="n">
        <v>68</v>
      </c>
      <c r="F1374" s="9" t="n">
        <v>67</v>
      </c>
      <c r="G1374" s="10" t="inlineStr">
        <is>
          <t>380233</t>
        </is>
      </c>
      <c r="H1374" s="9" t="n">
        <v>37</v>
      </c>
      <c r="I1374" s="11" t="inlineStr">
        <is>
          <t>grade 27 sep.xlsx</t>
        </is>
      </c>
    </row>
    <row r="1375" ht="20" customHeight="1">
      <c r="A1375" s="9" t="n">
        <v>1371</v>
      </c>
      <c r="B1375" s="9" t="inlineStr">
        <is>
          <t>2026-09-28</t>
        </is>
      </c>
      <c r="C1375" s="9" t="inlineStr">
        <is>
          <t>SENIN</t>
        </is>
      </c>
      <c r="D1375" s="9" t="n">
        <v>1800</v>
      </c>
      <c r="E1375" s="9" t="n">
        <v>58</v>
      </c>
      <c r="F1375" s="9" t="n">
        <v>58</v>
      </c>
      <c r="G1375" s="10" t="inlineStr">
        <is>
          <t>282382</t>
        </is>
      </c>
      <c r="H1375" s="9" t="n">
        <v>31</v>
      </c>
      <c r="I1375" s="11" t="inlineStr">
        <is>
          <t>grade 28 sep.xlsx</t>
        </is>
      </c>
    </row>
    <row r="1376" ht="20" customHeight="1">
      <c r="A1376" s="9" t="n">
        <v>1372</v>
      </c>
      <c r="B1376" s="9" t="inlineStr">
        <is>
          <t>2026-09-28</t>
        </is>
      </c>
      <c r="C1376" s="9" t="inlineStr">
        <is>
          <t>SENIN</t>
        </is>
      </c>
      <c r="D1376" s="9" t="n">
        <v>1801</v>
      </c>
      <c r="E1376" s="9" t="n">
        <v>58</v>
      </c>
      <c r="F1376" s="9" t="n">
        <v>58</v>
      </c>
      <c r="G1376" s="10" t="inlineStr">
        <is>
          <t>282383</t>
        </is>
      </c>
      <c r="H1376" s="9" t="n">
        <v>33</v>
      </c>
      <c r="I1376" s="11" t="inlineStr">
        <is>
          <t>grade 28 sep.xlsx</t>
        </is>
      </c>
    </row>
    <row r="1377" ht="20" customHeight="1">
      <c r="A1377" s="9" t="n">
        <v>1373</v>
      </c>
      <c r="B1377" s="9" t="inlineStr">
        <is>
          <t>2026-09-27</t>
        </is>
      </c>
      <c r="C1377" s="9" t="inlineStr">
        <is>
          <t>MINGGU</t>
        </is>
      </c>
      <c r="D1377" s="9" t="n">
        <v>1802</v>
      </c>
      <c r="E1377" s="9" t="n">
        <v>64</v>
      </c>
      <c r="F1377" s="9" t="n">
        <v>62</v>
      </c>
      <c r="G1377" s="10" t="inlineStr">
        <is>
          <t>379413</t>
        </is>
      </c>
      <c r="H1377" s="9" t="n">
        <v>45</v>
      </c>
      <c r="I1377" s="11" t="inlineStr">
        <is>
          <t>grade 27 sep.xlsx</t>
        </is>
      </c>
    </row>
    <row r="1378" ht="20" customHeight="1">
      <c r="A1378" s="9" t="n">
        <v>1374</v>
      </c>
      <c r="B1378" s="9" t="inlineStr">
        <is>
          <t>2026-09-27</t>
        </is>
      </c>
      <c r="C1378" s="9" t="inlineStr">
        <is>
          <t>MINGGU</t>
        </is>
      </c>
      <c r="D1378" s="9" t="n">
        <v>1803</v>
      </c>
      <c r="E1378" s="9" t="n">
        <v>64</v>
      </c>
      <c r="F1378" s="9" t="n">
        <v>62</v>
      </c>
      <c r="G1378" s="10" t="inlineStr">
        <is>
          <t>379412</t>
        </is>
      </c>
      <c r="H1378" s="9" t="n">
        <v>43</v>
      </c>
      <c r="I1378" s="11" t="inlineStr">
        <is>
          <t>grade 27 sep.xlsx</t>
        </is>
      </c>
    </row>
    <row r="1379" ht="20" customHeight="1">
      <c r="A1379" s="9" t="n">
        <v>1375</v>
      </c>
      <c r="B1379" s="9" t="inlineStr">
        <is>
          <t>2026-09-27</t>
        </is>
      </c>
      <c r="C1379" s="9" t="inlineStr">
        <is>
          <t>MINGGU</t>
        </is>
      </c>
      <c r="D1379" s="9" t="n">
        <v>1804</v>
      </c>
      <c r="E1379" s="9" t="n">
        <v>64</v>
      </c>
      <c r="F1379" s="9" t="n">
        <v>62</v>
      </c>
      <c r="G1379" s="10" t="inlineStr">
        <is>
          <t>379415</t>
        </is>
      </c>
      <c r="H1379" s="9" t="n">
        <v>45</v>
      </c>
      <c r="I1379" s="11" t="inlineStr">
        <is>
          <t>grade 27 sep.xlsx</t>
        </is>
      </c>
    </row>
    <row r="1380" ht="20" customHeight="1">
      <c r="A1380" s="9" t="n">
        <v>1376</v>
      </c>
      <c r="B1380" s="9" t="inlineStr">
        <is>
          <t>2026-09-27</t>
        </is>
      </c>
      <c r="C1380" s="9" t="inlineStr">
        <is>
          <t>MINGGU</t>
        </is>
      </c>
      <c r="D1380" s="9" t="n">
        <v>1805</v>
      </c>
      <c r="E1380" s="9" t="n">
        <v>64</v>
      </c>
      <c r="F1380" s="9" t="n">
        <v>62</v>
      </c>
      <c r="G1380" s="10" t="inlineStr">
        <is>
          <t>379414</t>
        </is>
      </c>
      <c r="H1380" s="9" t="n">
        <v>47</v>
      </c>
      <c r="I1380" s="11" t="inlineStr">
        <is>
          <t>grade 27 sep.xlsx</t>
        </is>
      </c>
    </row>
    <row r="1381" ht="20" customHeight="1">
      <c r="A1381" s="9" t="n">
        <v>1377</v>
      </c>
      <c r="B1381" s="9" t="inlineStr">
        <is>
          <t>2026-09-27</t>
        </is>
      </c>
      <c r="C1381" s="9" t="inlineStr">
        <is>
          <t>MINGGU</t>
        </is>
      </c>
      <c r="D1381" s="9" t="n">
        <v>1806</v>
      </c>
      <c r="E1381" s="9" t="n">
        <v>65</v>
      </c>
      <c r="F1381" s="9" t="n">
        <v>63</v>
      </c>
      <c r="G1381" s="10" t="inlineStr">
        <is>
          <t>379416</t>
        </is>
      </c>
      <c r="H1381" s="9" t="n">
        <v>44</v>
      </c>
      <c r="I1381" s="11" t="inlineStr">
        <is>
          <t>grade 27 sep.xlsx</t>
        </is>
      </c>
    </row>
    <row r="1382" ht="20" customHeight="1">
      <c r="A1382" s="9" t="n">
        <v>1378</v>
      </c>
      <c r="B1382" s="9" t="inlineStr">
        <is>
          <t>2026-09-28</t>
        </is>
      </c>
      <c r="C1382" s="9" t="inlineStr">
        <is>
          <t>SENIN</t>
        </is>
      </c>
      <c r="D1382" s="9" t="n">
        <v>1807</v>
      </c>
      <c r="E1382" s="9" t="n">
        <v>62</v>
      </c>
      <c r="F1382" s="9" t="n">
        <v>60</v>
      </c>
      <c r="G1382" s="10" t="inlineStr">
        <is>
          <t>379450</t>
        </is>
      </c>
      <c r="H1382" s="9" t="n">
        <v>50</v>
      </c>
      <c r="I1382" s="11" t="inlineStr">
        <is>
          <t>grade 28 sep.xlsx</t>
        </is>
      </c>
    </row>
    <row r="1383" ht="20" customHeight="1">
      <c r="A1383" s="9" t="n">
        <v>1379</v>
      </c>
      <c r="B1383" s="9" t="inlineStr">
        <is>
          <t>2026-09-28</t>
        </is>
      </c>
      <c r="C1383" s="9" t="inlineStr">
        <is>
          <t>SENIN</t>
        </is>
      </c>
      <c r="D1383" s="9" t="n">
        <v>1808</v>
      </c>
      <c r="E1383" s="9" t="n">
        <v>58</v>
      </c>
      <c r="F1383" s="9" t="n">
        <v>58</v>
      </c>
      <c r="G1383" s="10" t="inlineStr">
        <is>
          <t>282381</t>
        </is>
      </c>
      <c r="H1383" s="9" t="n">
        <v>50</v>
      </c>
      <c r="I1383" s="11" t="inlineStr">
        <is>
          <t>grade 28 sep.xlsx</t>
        </is>
      </c>
    </row>
    <row r="1384" ht="20" customHeight="1">
      <c r="A1384" s="9" t="n">
        <v>1380</v>
      </c>
      <c r="B1384" s="9" t="inlineStr">
        <is>
          <t>2026-09-30</t>
        </is>
      </c>
      <c r="C1384" s="9" t="inlineStr">
        <is>
          <t>RABU</t>
        </is>
      </c>
      <c r="D1384" s="9" t="n">
        <v>1809</v>
      </c>
      <c r="E1384" s="9" t="n">
        <v>58</v>
      </c>
      <c r="F1384" s="9" t="n">
        <v>58</v>
      </c>
      <c r="G1384" s="10" t="inlineStr">
        <is>
          <t>125892</t>
        </is>
      </c>
      <c r="H1384" s="9" t="n">
        <v>44</v>
      </c>
      <c r="I1384" s="11" t="inlineStr">
        <is>
          <t>grade 30 sep.xlsx</t>
        </is>
      </c>
    </row>
    <row r="1385" ht="20" customHeight="1">
      <c r="A1385" s="9" t="n">
        <v>1381</v>
      </c>
      <c r="B1385" s="9" t="inlineStr">
        <is>
          <t>2026-09-28</t>
        </is>
      </c>
      <c r="C1385" s="9" t="inlineStr">
        <is>
          <t>SENIN</t>
        </is>
      </c>
      <c r="D1385" s="9" t="n">
        <v>1810</v>
      </c>
      <c r="E1385" s="9" t="n">
        <v>58</v>
      </c>
      <c r="F1385" s="9" t="n">
        <v>58</v>
      </c>
      <c r="G1385" s="10" t="inlineStr">
        <is>
          <t>282384</t>
        </is>
      </c>
      <c r="H1385" s="9" t="n">
        <v>49</v>
      </c>
      <c r="I1385" s="11" t="inlineStr">
        <is>
          <t>grade 28 sep.xlsx</t>
        </is>
      </c>
    </row>
    <row r="1386" ht="20" customHeight="1">
      <c r="A1386" s="9" t="n">
        <v>1382</v>
      </c>
      <c r="B1386" s="9" t="inlineStr">
        <is>
          <t>2026-09-27</t>
        </is>
      </c>
      <c r="C1386" s="9" t="inlineStr">
        <is>
          <t>MINGGU</t>
        </is>
      </c>
      <c r="D1386" s="9" t="n">
        <v>1811</v>
      </c>
      <c r="E1386" s="9" t="n">
        <v>66</v>
      </c>
      <c r="F1386" s="9" t="n">
        <v>65</v>
      </c>
      <c r="G1386" s="10" t="inlineStr">
        <is>
          <t>379991</t>
        </is>
      </c>
      <c r="H1386" s="9" t="n">
        <v>39</v>
      </c>
      <c r="I1386" s="11" t="inlineStr">
        <is>
          <t>grade 27 sep.xlsx</t>
        </is>
      </c>
    </row>
    <row r="1387" ht="20" customHeight="1">
      <c r="A1387" s="9" t="n">
        <v>1383</v>
      </c>
      <c r="B1387" s="9" t="inlineStr">
        <is>
          <t>2026-09-27</t>
        </is>
      </c>
      <c r="C1387" s="9" t="inlineStr">
        <is>
          <t>MINGGU</t>
        </is>
      </c>
      <c r="D1387" s="9" t="n">
        <v>1812</v>
      </c>
      <c r="E1387" s="9" t="n">
        <v>66</v>
      </c>
      <c r="F1387" s="9" t="n">
        <v>65</v>
      </c>
      <c r="G1387" s="10" t="inlineStr">
        <is>
          <t>379989</t>
        </is>
      </c>
      <c r="H1387" s="9" t="n">
        <v>38</v>
      </c>
      <c r="I1387" s="11" t="inlineStr">
        <is>
          <t>grade 27 sep.xlsx</t>
        </is>
      </c>
    </row>
    <row r="1388" ht="20" customHeight="1">
      <c r="A1388" s="9" t="n">
        <v>1384</v>
      </c>
      <c r="B1388" s="9" t="inlineStr">
        <is>
          <t>2026-09-27</t>
        </is>
      </c>
      <c r="C1388" s="9" t="inlineStr">
        <is>
          <t>MINGGU</t>
        </is>
      </c>
      <c r="D1388" s="9" t="n">
        <v>1813</v>
      </c>
      <c r="E1388" s="9" t="n">
        <v>65</v>
      </c>
      <c r="F1388" s="9" t="n">
        <v>65</v>
      </c>
      <c r="G1388" s="10" t="inlineStr">
        <is>
          <t>379988</t>
        </is>
      </c>
      <c r="H1388" s="9" t="n">
        <v>39</v>
      </c>
      <c r="I1388" s="11" t="inlineStr">
        <is>
          <t>grade 27 sep.xlsx</t>
        </is>
      </c>
    </row>
    <row r="1389" ht="20" customHeight="1">
      <c r="A1389" s="9" t="n">
        <v>1385</v>
      </c>
      <c r="B1389" s="9" t="inlineStr">
        <is>
          <t>2026-09-27</t>
        </is>
      </c>
      <c r="C1389" s="9" t="inlineStr">
        <is>
          <t>MINGGU</t>
        </is>
      </c>
      <c r="D1389" s="9" t="n">
        <v>1814</v>
      </c>
      <c r="E1389" s="9" t="n">
        <v>66</v>
      </c>
      <c r="F1389" s="9" t="n">
        <v>65</v>
      </c>
      <c r="G1389" s="10" t="inlineStr">
        <is>
          <t>379990</t>
        </is>
      </c>
      <c r="H1389" s="9" t="n">
        <v>44</v>
      </c>
      <c r="I1389" s="11" t="inlineStr">
        <is>
          <t>grade 27 sep.xlsx</t>
        </is>
      </c>
    </row>
    <row r="1390" ht="20" customHeight="1">
      <c r="A1390" s="9" t="n">
        <v>1386</v>
      </c>
      <c r="B1390" s="9" t="inlineStr">
        <is>
          <t>2026-09-27</t>
        </is>
      </c>
      <c r="C1390" s="9" t="inlineStr">
        <is>
          <t>MINGGU</t>
        </is>
      </c>
      <c r="D1390" s="9" t="n">
        <v>1815</v>
      </c>
      <c r="E1390" s="9" t="n">
        <v>66</v>
      </c>
      <c r="F1390" s="9" t="n">
        <v>65</v>
      </c>
      <c r="G1390" s="10" t="inlineStr">
        <is>
          <t>379992</t>
        </is>
      </c>
      <c r="H1390" s="9" t="n">
        <v>40</v>
      </c>
      <c r="I1390" s="11" t="inlineStr">
        <is>
          <t>grade 27 sep.xlsx</t>
        </is>
      </c>
    </row>
    <row r="1391" ht="20" customHeight="1">
      <c r="A1391" s="9" t="n">
        <v>1387</v>
      </c>
      <c r="B1391" s="9" t="inlineStr">
        <is>
          <t>2026-09-27</t>
        </is>
      </c>
      <c r="C1391" s="9" t="inlineStr">
        <is>
          <t>MINGGU</t>
        </is>
      </c>
      <c r="D1391" s="9" t="n">
        <v>1816</v>
      </c>
      <c r="E1391" s="9" t="n">
        <v>68</v>
      </c>
      <c r="F1391" s="9" t="n">
        <v>67</v>
      </c>
      <c r="G1391" s="10" t="inlineStr">
        <is>
          <t>380216</t>
        </is>
      </c>
      <c r="H1391" s="9" t="n">
        <v>44</v>
      </c>
      <c r="I1391" s="11" t="inlineStr">
        <is>
          <t>grade 27 sep.xlsx</t>
        </is>
      </c>
    </row>
    <row r="1392" ht="20" customHeight="1">
      <c r="A1392" s="9" t="n">
        <v>1388</v>
      </c>
      <c r="B1392" s="9" t="inlineStr">
        <is>
          <t>2026-09-28</t>
        </is>
      </c>
      <c r="C1392" s="9" t="inlineStr">
        <is>
          <t>SENIN</t>
        </is>
      </c>
      <c r="D1392" s="9" t="n">
        <v>1817</v>
      </c>
      <c r="E1392" s="9" t="n">
        <v>70</v>
      </c>
      <c r="F1392" s="9" t="n">
        <v>68</v>
      </c>
      <c r="G1392" s="10" t="inlineStr">
        <is>
          <t>380807</t>
        </is>
      </c>
      <c r="H1392" s="9" t="n">
        <v>40</v>
      </c>
      <c r="I1392" s="11" t="inlineStr">
        <is>
          <t>grade 28 sep.xlsx</t>
        </is>
      </c>
    </row>
    <row r="1393" ht="20" customHeight="1">
      <c r="A1393" s="9" t="n">
        <v>1389</v>
      </c>
      <c r="B1393" s="9" t="inlineStr">
        <is>
          <t>2026-09-28</t>
        </is>
      </c>
      <c r="C1393" s="9" t="inlineStr">
        <is>
          <t>SENIN</t>
        </is>
      </c>
      <c r="D1393" s="9" t="n">
        <v>1818</v>
      </c>
      <c r="E1393" s="9" t="n">
        <v>68</v>
      </c>
      <c r="F1393" s="9" t="n">
        <v>67</v>
      </c>
      <c r="G1393" s="10" t="inlineStr">
        <is>
          <t>380669</t>
        </is>
      </c>
      <c r="H1393" s="9" t="n">
        <v>42</v>
      </c>
      <c r="I1393" s="11" t="inlineStr">
        <is>
          <t>grade 28 sep.xlsx</t>
        </is>
      </c>
    </row>
    <row r="1394" ht="20" customHeight="1">
      <c r="A1394" s="9" t="n">
        <v>1390</v>
      </c>
      <c r="B1394" s="9" t="inlineStr">
        <is>
          <t>2026-09-28</t>
        </is>
      </c>
      <c r="C1394" s="9" t="inlineStr">
        <is>
          <t>SENIN</t>
        </is>
      </c>
      <c r="D1394" s="9" t="n">
        <v>1819</v>
      </c>
      <c r="E1394" s="9" t="n">
        <v>70</v>
      </c>
      <c r="F1394" s="9" t="n">
        <v>68</v>
      </c>
      <c r="G1394" s="10" t="inlineStr">
        <is>
          <t>380806</t>
        </is>
      </c>
      <c r="H1394" s="9" t="n">
        <v>44</v>
      </c>
      <c r="I1394" s="11" t="inlineStr">
        <is>
          <t>grade 28 sep.xlsx</t>
        </is>
      </c>
    </row>
    <row r="1395" ht="20" customHeight="1">
      <c r="A1395" s="9" t="n">
        <v>1391</v>
      </c>
      <c r="B1395" s="9" t="inlineStr">
        <is>
          <t>2026-09-28</t>
        </is>
      </c>
      <c r="C1395" s="9" t="inlineStr">
        <is>
          <t>SENIN</t>
        </is>
      </c>
      <c r="D1395" s="9" t="n">
        <v>1820</v>
      </c>
      <c r="E1395" s="9" t="n">
        <v>70</v>
      </c>
      <c r="F1395" s="9" t="n">
        <v>68</v>
      </c>
      <c r="G1395" s="10" t="inlineStr">
        <is>
          <t>380808</t>
        </is>
      </c>
      <c r="H1395" s="9" t="n">
        <v>42</v>
      </c>
      <c r="I1395" s="11" t="inlineStr">
        <is>
          <t>grade 28 sep.xlsx</t>
        </is>
      </c>
    </row>
    <row r="1396" ht="20" customHeight="1">
      <c r="A1396" s="9" t="n">
        <v>1392</v>
      </c>
      <c r="B1396" s="9" t="inlineStr">
        <is>
          <t>2026-09-28</t>
        </is>
      </c>
      <c r="C1396" s="9" t="inlineStr">
        <is>
          <t>SENIN</t>
        </is>
      </c>
      <c r="D1396" s="9" t="n">
        <v>1821</v>
      </c>
      <c r="E1396" s="9" t="n">
        <v>70</v>
      </c>
      <c r="F1396" s="9" t="n">
        <v>68</v>
      </c>
      <c r="G1396" s="10" t="inlineStr">
        <is>
          <t>380809</t>
        </is>
      </c>
      <c r="H1396" s="9" t="n">
        <v>44</v>
      </c>
      <c r="I1396" s="11" t="inlineStr">
        <is>
          <t>grade 28 sep.xlsx</t>
        </is>
      </c>
    </row>
    <row r="1397" ht="20" customHeight="1">
      <c r="A1397" s="9" t="n">
        <v>1393</v>
      </c>
      <c r="B1397" s="9" t="inlineStr">
        <is>
          <t>2026-09-27</t>
        </is>
      </c>
      <c r="C1397" s="9" t="inlineStr">
        <is>
          <t>MINGGU</t>
        </is>
      </c>
      <c r="D1397" s="9" t="n">
        <v>1822</v>
      </c>
      <c r="E1397" s="9" t="n">
        <v>66</v>
      </c>
      <c r="F1397" s="9" t="n">
        <v>65</v>
      </c>
      <c r="G1397" s="10" t="inlineStr">
        <is>
          <t>379994</t>
        </is>
      </c>
      <c r="H1397" s="9" t="n">
        <v>43</v>
      </c>
      <c r="I1397" s="11" t="inlineStr">
        <is>
          <t>grade 27 sep.xlsx</t>
        </is>
      </c>
    </row>
    <row r="1398" ht="20" customHeight="1">
      <c r="A1398" s="9" t="n">
        <v>1394</v>
      </c>
      <c r="B1398" s="9" t="inlineStr">
        <is>
          <t>2026-09-27</t>
        </is>
      </c>
      <c r="C1398" s="9" t="inlineStr">
        <is>
          <t>MINGGU</t>
        </is>
      </c>
      <c r="D1398" s="9" t="n">
        <v>1823</v>
      </c>
      <c r="E1398" s="9" t="n">
        <v>65</v>
      </c>
      <c r="F1398" s="9" t="n">
        <v>65</v>
      </c>
      <c r="G1398" s="10" t="inlineStr">
        <is>
          <t>379995</t>
        </is>
      </c>
      <c r="H1398" s="9" t="n">
        <v>42</v>
      </c>
      <c r="I1398" s="11" t="inlineStr">
        <is>
          <t>grade 27 sep.xlsx</t>
        </is>
      </c>
    </row>
    <row r="1399" ht="20" customHeight="1">
      <c r="A1399" s="9" t="n">
        <v>1395</v>
      </c>
      <c r="B1399" s="9" t="inlineStr">
        <is>
          <t>2026-09-27</t>
        </is>
      </c>
      <c r="C1399" s="9" t="inlineStr">
        <is>
          <t>MINGGU</t>
        </is>
      </c>
      <c r="D1399" s="9" t="n">
        <v>1824</v>
      </c>
      <c r="E1399" s="9" t="n">
        <v>65</v>
      </c>
      <c r="F1399" s="9" t="n">
        <v>65</v>
      </c>
      <c r="G1399" s="10" t="inlineStr">
        <is>
          <t>379986</t>
        </is>
      </c>
      <c r="H1399" s="9" t="n">
        <v>42</v>
      </c>
      <c r="I1399" s="11" t="inlineStr">
        <is>
          <t>grade 27 sep.xlsx</t>
        </is>
      </c>
    </row>
    <row r="1400" ht="20" customHeight="1">
      <c r="A1400" s="9" t="n">
        <v>1396</v>
      </c>
      <c r="B1400" s="9" t="inlineStr">
        <is>
          <t>2026-09-27</t>
        </is>
      </c>
      <c r="C1400" s="9" t="inlineStr">
        <is>
          <t>MINGGU</t>
        </is>
      </c>
      <c r="D1400" s="9" t="n">
        <v>1825</v>
      </c>
      <c r="E1400" s="9" t="n">
        <v>67</v>
      </c>
      <c r="F1400" s="9" t="n">
        <v>65</v>
      </c>
      <c r="G1400" s="10" t="inlineStr">
        <is>
          <t>379996</t>
        </is>
      </c>
      <c r="H1400" s="9" t="n">
        <v>35</v>
      </c>
      <c r="I1400" s="11" t="inlineStr">
        <is>
          <t>grade 27 sep.xlsx</t>
        </is>
      </c>
    </row>
    <row r="1401" ht="20" customHeight="1">
      <c r="A1401" s="9" t="n">
        <v>1397</v>
      </c>
      <c r="B1401" s="9" t="inlineStr">
        <is>
          <t>2026-09-27</t>
        </is>
      </c>
      <c r="C1401" s="9" t="inlineStr">
        <is>
          <t>MINGGU</t>
        </is>
      </c>
      <c r="D1401" s="9" t="n">
        <v>1826</v>
      </c>
      <c r="E1401" s="9" t="n">
        <v>70</v>
      </c>
      <c r="F1401" s="9" t="n">
        <v>70</v>
      </c>
      <c r="G1401" s="10" t="inlineStr">
        <is>
          <t>380304</t>
        </is>
      </c>
      <c r="H1401" s="9" t="n">
        <v>33</v>
      </c>
      <c r="I1401" s="11" t="inlineStr">
        <is>
          <t>grade 27 sep.xlsx</t>
        </is>
      </c>
    </row>
    <row r="1402" ht="20" customHeight="1">
      <c r="A1402" s="9" t="n">
        <v>1398</v>
      </c>
      <c r="B1402" s="9" t="inlineStr">
        <is>
          <t>2026-09-27</t>
        </is>
      </c>
      <c r="C1402" s="9" t="inlineStr">
        <is>
          <t>MINGGU</t>
        </is>
      </c>
      <c r="D1402" s="9" t="n">
        <v>1827</v>
      </c>
      <c r="E1402" s="9" t="n">
        <v>62</v>
      </c>
      <c r="F1402" s="9" t="n">
        <v>60</v>
      </c>
      <c r="G1402" s="10" t="inlineStr">
        <is>
          <t>379419</t>
        </is>
      </c>
      <c r="H1402" s="9" t="n">
        <v>46</v>
      </c>
      <c r="I1402" s="11" t="inlineStr">
        <is>
          <t>grade 27 sep.xlsx</t>
        </is>
      </c>
    </row>
    <row r="1403" ht="20" customHeight="1">
      <c r="A1403" s="9" t="n">
        <v>1399</v>
      </c>
      <c r="B1403" s="9" t="inlineStr">
        <is>
          <t>2026-09-27</t>
        </is>
      </c>
      <c r="C1403" s="9" t="inlineStr">
        <is>
          <t>MINGGU</t>
        </is>
      </c>
      <c r="D1403" s="9" t="n">
        <v>1828</v>
      </c>
      <c r="E1403" s="9" t="n">
        <v>60</v>
      </c>
      <c r="F1403" s="9" t="n">
        <v>60</v>
      </c>
      <c r="G1403" s="10" t="inlineStr">
        <is>
          <t>379418</t>
        </is>
      </c>
      <c r="H1403" s="9" t="n">
        <v>45</v>
      </c>
      <c r="I1403" s="11" t="inlineStr">
        <is>
          <t>grade 27 sep.xlsx</t>
        </is>
      </c>
    </row>
    <row r="1404" ht="20" customHeight="1">
      <c r="A1404" s="9" t="n">
        <v>1400</v>
      </c>
      <c r="B1404" s="9" t="inlineStr">
        <is>
          <t>2026-09-27</t>
        </is>
      </c>
      <c r="C1404" s="9" t="inlineStr">
        <is>
          <t>MINGGU</t>
        </is>
      </c>
      <c r="D1404" s="9" t="n">
        <v>1829</v>
      </c>
      <c r="E1404" s="9" t="n">
        <v>60</v>
      </c>
      <c r="F1404" s="9" t="n">
        <v>60</v>
      </c>
      <c r="G1404" s="10" t="inlineStr">
        <is>
          <t>379417</t>
        </is>
      </c>
      <c r="H1404" s="9" t="n">
        <v>43</v>
      </c>
      <c r="I1404" s="11" t="inlineStr">
        <is>
          <t>grade 27 sep.xlsx</t>
        </is>
      </c>
    </row>
    <row r="1405" ht="20" customHeight="1">
      <c r="A1405" s="9" t="n">
        <v>1401</v>
      </c>
      <c r="B1405" s="9" t="inlineStr">
        <is>
          <t>2026-09-28</t>
        </is>
      </c>
      <c r="C1405" s="9" t="inlineStr">
        <is>
          <t>SENIN</t>
        </is>
      </c>
      <c r="D1405" s="9" t="n">
        <v>1829</v>
      </c>
      <c r="E1405" s="9" t="n">
        <v>60</v>
      </c>
      <c r="F1405" s="9" t="n">
        <v>60</v>
      </c>
      <c r="G1405" s="10" t="inlineStr">
        <is>
          <t>380851</t>
        </is>
      </c>
      <c r="H1405" s="9" t="n">
        <v>43</v>
      </c>
      <c r="I1405" s="11" t="inlineStr">
        <is>
          <t>grade 28 sep.xlsx</t>
        </is>
      </c>
    </row>
    <row r="1406" ht="20" customHeight="1">
      <c r="A1406" s="9" t="n">
        <v>1402</v>
      </c>
      <c r="B1406" s="9" t="inlineStr">
        <is>
          <t>2026-09-27</t>
        </is>
      </c>
      <c r="C1406" s="9" t="inlineStr">
        <is>
          <t>MINGGU</t>
        </is>
      </c>
      <c r="D1406" s="9" t="n">
        <v>1831</v>
      </c>
      <c r="E1406" s="9" t="n">
        <v>67</v>
      </c>
      <c r="F1406" s="9" t="n">
        <v>67</v>
      </c>
      <c r="G1406" s="10" t="inlineStr">
        <is>
          <t>380220</t>
        </is>
      </c>
      <c r="H1406" s="9" t="n">
        <v>48</v>
      </c>
      <c r="I1406" s="11" t="inlineStr">
        <is>
          <t>grade 27 sep.xlsx</t>
        </is>
      </c>
    </row>
    <row r="1407" ht="20" customHeight="1">
      <c r="A1407" s="9" t="n">
        <v>1403</v>
      </c>
      <c r="B1407" s="9" t="inlineStr">
        <is>
          <t>2026-09-27</t>
        </is>
      </c>
      <c r="C1407" s="9" t="inlineStr">
        <is>
          <t>MINGGU</t>
        </is>
      </c>
      <c r="D1407" s="9" t="n">
        <v>1832</v>
      </c>
      <c r="E1407" s="9" t="n">
        <v>67</v>
      </c>
      <c r="F1407" s="9" t="n">
        <v>65</v>
      </c>
      <c r="G1407" s="10" t="inlineStr">
        <is>
          <t>379997</t>
        </is>
      </c>
      <c r="H1407" s="9" t="n">
        <v>46</v>
      </c>
      <c r="I1407" s="11" t="inlineStr">
        <is>
          <t>grade 27 sep.xlsx</t>
        </is>
      </c>
    </row>
    <row r="1408" ht="20" customHeight="1">
      <c r="A1408" s="9" t="n">
        <v>1404</v>
      </c>
      <c r="B1408" s="9" t="inlineStr">
        <is>
          <t>2026-09-27</t>
        </is>
      </c>
      <c r="C1408" s="9" t="inlineStr">
        <is>
          <t>MINGGU</t>
        </is>
      </c>
      <c r="D1408" s="9" t="n">
        <v>1833</v>
      </c>
      <c r="E1408" s="9" t="n">
        <v>68</v>
      </c>
      <c r="F1408" s="9" t="n">
        <v>67</v>
      </c>
      <c r="G1408" s="10" t="inlineStr">
        <is>
          <t>380218</t>
        </is>
      </c>
      <c r="H1408" s="9" t="n">
        <v>49</v>
      </c>
      <c r="I1408" s="11" t="inlineStr">
        <is>
          <t>grade 27 sep.xlsx</t>
        </is>
      </c>
    </row>
    <row r="1409" ht="20" customHeight="1">
      <c r="A1409" s="9" t="n">
        <v>1405</v>
      </c>
      <c r="B1409" s="9" t="inlineStr">
        <is>
          <t>2026-09-27</t>
        </is>
      </c>
      <c r="C1409" s="9" t="inlineStr">
        <is>
          <t>MINGGU</t>
        </is>
      </c>
      <c r="D1409" s="9" t="n">
        <v>1834</v>
      </c>
      <c r="E1409" s="9" t="n">
        <v>67</v>
      </c>
      <c r="F1409" s="9" t="n">
        <v>65</v>
      </c>
      <c r="G1409" s="10" t="inlineStr">
        <is>
          <t>379999</t>
        </is>
      </c>
      <c r="H1409" s="9" t="n">
        <v>50</v>
      </c>
      <c r="I1409" s="11" t="inlineStr">
        <is>
          <t>grade 27 sep.xlsx</t>
        </is>
      </c>
    </row>
    <row r="1410" ht="20" customHeight="1">
      <c r="A1410" s="9" t="n">
        <v>1406</v>
      </c>
      <c r="B1410" s="9" t="inlineStr">
        <is>
          <t>2026-09-27</t>
        </is>
      </c>
      <c r="C1410" s="9" t="inlineStr">
        <is>
          <t>MINGGU</t>
        </is>
      </c>
      <c r="D1410" s="9" t="n">
        <v>1835</v>
      </c>
      <c r="E1410" s="9" t="n">
        <v>68</v>
      </c>
      <c r="F1410" s="9" t="n">
        <v>67</v>
      </c>
      <c r="G1410" s="10" t="inlineStr">
        <is>
          <t>380219</t>
        </is>
      </c>
      <c r="H1410" s="9" t="n">
        <v>50</v>
      </c>
      <c r="I1410" s="11" t="inlineStr">
        <is>
          <t>grade 27 sep.xlsx</t>
        </is>
      </c>
    </row>
    <row r="1411" ht="20" customHeight="1">
      <c r="A1411" s="9" t="n">
        <v>1407</v>
      </c>
      <c r="B1411" s="9" t="inlineStr">
        <is>
          <t>2026-09-27</t>
        </is>
      </c>
      <c r="C1411" s="9" t="inlineStr">
        <is>
          <t>MINGGU</t>
        </is>
      </c>
      <c r="D1411" s="9" t="n">
        <v>1836</v>
      </c>
      <c r="E1411" s="9" t="n">
        <v>67</v>
      </c>
      <c r="F1411" s="9" t="n">
        <v>65</v>
      </c>
      <c r="G1411" s="10" t="inlineStr">
        <is>
          <t>379998</t>
        </is>
      </c>
      <c r="H1411" s="9" t="n">
        <v>48</v>
      </c>
      <c r="I1411" s="11" t="inlineStr">
        <is>
          <t>grade 27 sep.xlsx</t>
        </is>
      </c>
    </row>
    <row r="1412" ht="20" customHeight="1">
      <c r="A1412" s="9" t="n">
        <v>1408</v>
      </c>
      <c r="B1412" s="9" t="inlineStr">
        <is>
          <t>2026-09-27</t>
        </is>
      </c>
      <c r="C1412" s="9" t="inlineStr">
        <is>
          <t>MINGGU</t>
        </is>
      </c>
      <c r="D1412" s="9" t="n">
        <v>1837</v>
      </c>
      <c r="E1412" s="9" t="n">
        <v>67</v>
      </c>
      <c r="F1412" s="9" t="n">
        <v>65</v>
      </c>
      <c r="G1412" s="10" t="inlineStr">
        <is>
          <t>379985</t>
        </is>
      </c>
      <c r="H1412" s="9" t="n">
        <v>50</v>
      </c>
      <c r="I1412" s="11" t="inlineStr">
        <is>
          <t>grade 27 sep.xlsx</t>
        </is>
      </c>
    </row>
    <row r="1413" ht="20" customHeight="1">
      <c r="A1413" s="9" t="n">
        <v>1409</v>
      </c>
      <c r="B1413" s="9" t="inlineStr">
        <is>
          <t>2026-09-27</t>
        </is>
      </c>
      <c r="C1413" s="9" t="inlineStr">
        <is>
          <t>MINGGU</t>
        </is>
      </c>
      <c r="D1413" s="9" t="n">
        <v>1838</v>
      </c>
      <c r="E1413" s="9" t="n">
        <v>68</v>
      </c>
      <c r="F1413" s="9" t="n">
        <v>65</v>
      </c>
      <c r="G1413" s="10" t="inlineStr">
        <is>
          <t>379987</t>
        </is>
      </c>
      <c r="H1413" s="9" t="n">
        <v>39</v>
      </c>
      <c r="I1413" s="11" t="inlineStr">
        <is>
          <t>grade 27 sep.xlsx</t>
        </is>
      </c>
    </row>
    <row r="1414" ht="20" customHeight="1">
      <c r="A1414" s="9" t="n">
        <v>1410</v>
      </c>
      <c r="B1414" s="9" t="inlineStr">
        <is>
          <t>2026-09-27</t>
        </is>
      </c>
      <c r="C1414" s="9" t="inlineStr">
        <is>
          <t>MINGGU</t>
        </is>
      </c>
      <c r="D1414" s="9" t="n">
        <v>1839</v>
      </c>
      <c r="E1414" s="9" t="n">
        <v>60</v>
      </c>
      <c r="F1414" s="9" t="n">
        <v>58</v>
      </c>
      <c r="G1414" s="10" t="inlineStr">
        <is>
          <t>379410</t>
        </is>
      </c>
      <c r="H1414" s="9" t="n">
        <v>37</v>
      </c>
      <c r="I1414" s="11" t="inlineStr">
        <is>
          <t>grade 27 sep.xlsx</t>
        </is>
      </c>
    </row>
    <row r="1415" ht="20" customHeight="1">
      <c r="A1415" s="9" t="n">
        <v>1411</v>
      </c>
      <c r="B1415" s="9" t="inlineStr">
        <is>
          <t>2026-09-28</t>
        </is>
      </c>
      <c r="C1415" s="9" t="inlineStr">
        <is>
          <t>SENIN</t>
        </is>
      </c>
      <c r="D1415" s="9" t="n">
        <v>1840</v>
      </c>
      <c r="E1415" s="9" t="n">
        <v>58</v>
      </c>
      <c r="F1415" s="9" t="n">
        <v>58</v>
      </c>
      <c r="G1415" s="10" t="inlineStr">
        <is>
          <t>379448</t>
        </is>
      </c>
      <c r="H1415" s="9" t="n">
        <v>34</v>
      </c>
      <c r="I1415" s="11" t="inlineStr">
        <is>
          <t>grade 28 sep.xlsx</t>
        </is>
      </c>
    </row>
    <row r="1416" ht="20" customHeight="1">
      <c r="A1416" s="9" t="n">
        <v>1412</v>
      </c>
      <c r="B1416" s="9" t="inlineStr">
        <is>
          <t>2026-09-27</t>
        </is>
      </c>
      <c r="C1416" s="9" t="inlineStr">
        <is>
          <t>MINGGU</t>
        </is>
      </c>
      <c r="D1416" s="9" t="n">
        <v>1841</v>
      </c>
      <c r="E1416" s="9" t="n">
        <v>60</v>
      </c>
      <c r="F1416" s="9" t="n">
        <v>58</v>
      </c>
      <c r="G1416" s="10" t="inlineStr">
        <is>
          <t>379411</t>
        </is>
      </c>
      <c r="H1416" s="9" t="n">
        <v>42</v>
      </c>
      <c r="I1416" s="11" t="inlineStr">
        <is>
          <t>grade 27 sep.xlsx</t>
        </is>
      </c>
    </row>
    <row r="1417" ht="20" customHeight="1">
      <c r="A1417" s="9" t="n">
        <v>1413</v>
      </c>
      <c r="B1417" s="9" t="inlineStr">
        <is>
          <t>2026-09-28</t>
        </is>
      </c>
      <c r="C1417" s="9" t="inlineStr">
        <is>
          <t>SENIN</t>
        </is>
      </c>
      <c r="D1417" s="9" t="n">
        <v>1843</v>
      </c>
      <c r="E1417" s="9" t="n">
        <v>70</v>
      </c>
      <c r="F1417" s="9" t="n">
        <v>68</v>
      </c>
      <c r="G1417" s="10" t="inlineStr">
        <is>
          <t>380810</t>
        </is>
      </c>
      <c r="H1417" s="9" t="n">
        <v>46</v>
      </c>
      <c r="I1417" s="11" t="inlineStr">
        <is>
          <t>grade 28 sep.xlsx</t>
        </is>
      </c>
    </row>
    <row r="1418" ht="20" customHeight="1">
      <c r="A1418" s="9" t="n">
        <v>1414</v>
      </c>
      <c r="B1418" s="9" t="inlineStr">
        <is>
          <t>2026-09-29</t>
        </is>
      </c>
      <c r="C1418" s="9" t="inlineStr">
        <is>
          <t>SELASA</t>
        </is>
      </c>
      <c r="D1418" s="9" t="n">
        <v>1844</v>
      </c>
      <c r="E1418" s="9" t="n">
        <v>70</v>
      </c>
      <c r="F1418" s="9" t="n">
        <v>67</v>
      </c>
      <c r="G1418" s="10" t="inlineStr">
        <is>
          <t>381362</t>
        </is>
      </c>
      <c r="H1418" s="9" t="n">
        <v>45</v>
      </c>
      <c r="I1418" s="11" t="inlineStr">
        <is>
          <t>grade 29 sep.xlsx</t>
        </is>
      </c>
    </row>
    <row r="1419" ht="20" customHeight="1">
      <c r="A1419" s="9" t="n">
        <v>1415</v>
      </c>
      <c r="B1419" s="9" t="inlineStr">
        <is>
          <t>2026-09-28</t>
        </is>
      </c>
      <c r="C1419" s="9" t="inlineStr">
        <is>
          <t>SENIN</t>
        </is>
      </c>
      <c r="D1419" s="9" t="n">
        <v>1845</v>
      </c>
      <c r="E1419" s="9" t="n">
        <v>70</v>
      </c>
      <c r="F1419" s="9" t="n">
        <v>70</v>
      </c>
      <c r="G1419" s="10" t="inlineStr">
        <is>
          <t>380762</t>
        </is>
      </c>
      <c r="H1419" s="9" t="n">
        <v>46</v>
      </c>
      <c r="I1419" s="11" t="inlineStr">
        <is>
          <t>grade 28 sep.xlsx</t>
        </is>
      </c>
    </row>
    <row r="1420" ht="20" customHeight="1">
      <c r="A1420" s="9" t="n">
        <v>1416</v>
      </c>
      <c r="B1420" s="9" t="inlineStr">
        <is>
          <t>2026-09-28</t>
        </is>
      </c>
      <c r="C1420" s="9" t="inlineStr">
        <is>
          <t>SENIN</t>
        </is>
      </c>
      <c r="D1420" s="9" t="n">
        <v>1846</v>
      </c>
      <c r="E1420" s="9" t="n">
        <v>70</v>
      </c>
      <c r="F1420" s="9" t="n">
        <v>70</v>
      </c>
      <c r="G1420" s="10" t="inlineStr">
        <is>
          <t>380764</t>
        </is>
      </c>
      <c r="H1420" s="9" t="n">
        <v>45</v>
      </c>
      <c r="I1420" s="11" t="inlineStr">
        <is>
          <t>grade 28 sep.xlsx</t>
        </is>
      </c>
    </row>
    <row r="1421" ht="20" customHeight="1">
      <c r="A1421" s="9" t="n">
        <v>1417</v>
      </c>
      <c r="B1421" s="9" t="inlineStr">
        <is>
          <t>2026-09-28</t>
        </is>
      </c>
      <c r="C1421" s="9" t="inlineStr">
        <is>
          <t>SENIN</t>
        </is>
      </c>
      <c r="D1421" s="9" t="n">
        <v>1847</v>
      </c>
      <c r="E1421" s="9" t="n">
        <v>70</v>
      </c>
      <c r="F1421" s="9" t="n">
        <v>70</v>
      </c>
      <c r="G1421" s="10" t="inlineStr">
        <is>
          <t>380763</t>
        </is>
      </c>
      <c r="H1421" s="9" t="n">
        <v>47</v>
      </c>
      <c r="I1421" s="11" t="inlineStr">
        <is>
          <t>grade 28 sep.xlsx</t>
        </is>
      </c>
    </row>
    <row r="1422" ht="20" customHeight="1">
      <c r="A1422" s="9" t="n">
        <v>1418</v>
      </c>
      <c r="B1422" s="9" t="inlineStr">
        <is>
          <t>2026-09-28</t>
        </is>
      </c>
      <c r="C1422" s="9" t="inlineStr">
        <is>
          <t>SENIN</t>
        </is>
      </c>
      <c r="D1422" s="9" t="n">
        <v>1848</v>
      </c>
      <c r="E1422" s="9" t="n">
        <v>70</v>
      </c>
      <c r="F1422" s="9" t="n">
        <v>70</v>
      </c>
      <c r="G1422" s="10" t="inlineStr">
        <is>
          <t>380761</t>
        </is>
      </c>
      <c r="H1422" s="9" t="n">
        <v>45</v>
      </c>
      <c r="I1422" s="11" t="inlineStr">
        <is>
          <t>grade 28 sep.xlsx</t>
        </is>
      </c>
    </row>
    <row r="1423" ht="20" customHeight="1">
      <c r="A1423" s="9" t="n">
        <v>1419</v>
      </c>
      <c r="B1423" s="9" t="inlineStr">
        <is>
          <t>2026-09-28</t>
        </is>
      </c>
      <c r="C1423" s="9" t="inlineStr">
        <is>
          <t>SENIN</t>
        </is>
      </c>
      <c r="D1423" s="9" t="n">
        <v>1849</v>
      </c>
      <c r="E1423" s="9" t="n">
        <v>72</v>
      </c>
      <c r="F1423" s="9" t="n">
        <v>72</v>
      </c>
      <c r="G1423" s="10" t="inlineStr">
        <is>
          <t>380765</t>
        </is>
      </c>
      <c r="H1423" s="9" t="n">
        <v>45</v>
      </c>
      <c r="I1423" s="11" t="inlineStr">
        <is>
          <t>grade 28 sep.xlsx</t>
        </is>
      </c>
    </row>
    <row r="1424" ht="20" customHeight="1">
      <c r="A1424" s="9" t="n">
        <v>1420</v>
      </c>
      <c r="B1424" s="9" t="inlineStr">
        <is>
          <t>2026-09-28</t>
        </is>
      </c>
      <c r="C1424" s="9" t="inlineStr">
        <is>
          <t>SENIN</t>
        </is>
      </c>
      <c r="D1424" s="9" t="n">
        <v>1850</v>
      </c>
      <c r="E1424" s="9" t="n">
        <v>72</v>
      </c>
      <c r="F1424" s="9" t="n">
        <v>72</v>
      </c>
      <c r="G1424" s="10" t="inlineStr">
        <is>
          <t>380766</t>
        </is>
      </c>
      <c r="H1424" s="9" t="n">
        <v>50</v>
      </c>
      <c r="I1424" s="11" t="inlineStr">
        <is>
          <t>grade 28 sep.xlsx</t>
        </is>
      </c>
    </row>
    <row r="1425" ht="20" customHeight="1">
      <c r="A1425" s="9" t="n">
        <v>1421</v>
      </c>
      <c r="B1425" s="9" t="inlineStr">
        <is>
          <t>2026-09-28</t>
        </is>
      </c>
      <c r="C1425" s="9" t="inlineStr">
        <is>
          <t>SENIN</t>
        </is>
      </c>
      <c r="D1425" s="9" t="n">
        <v>1851</v>
      </c>
      <c r="E1425" s="9" t="n">
        <v>72</v>
      </c>
      <c r="F1425" s="9" t="n">
        <v>72</v>
      </c>
      <c r="G1425" s="10" t="inlineStr">
        <is>
          <t>380768</t>
        </is>
      </c>
      <c r="H1425" s="9" t="n">
        <v>44</v>
      </c>
      <c r="I1425" s="11" t="inlineStr">
        <is>
          <t>grade 28 sep.xlsx</t>
        </is>
      </c>
    </row>
    <row r="1426" ht="20" customHeight="1">
      <c r="A1426" s="9" t="n">
        <v>1422</v>
      </c>
      <c r="B1426" s="9" t="inlineStr">
        <is>
          <t>2026-09-28</t>
        </is>
      </c>
      <c r="C1426" s="9" t="inlineStr">
        <is>
          <t>SENIN</t>
        </is>
      </c>
      <c r="D1426" s="9" t="n">
        <v>1852</v>
      </c>
      <c r="E1426" s="9" t="n">
        <v>67</v>
      </c>
      <c r="F1426" s="9" t="n">
        <v>67</v>
      </c>
      <c r="G1426" s="10" t="inlineStr">
        <is>
          <t>380649</t>
        </is>
      </c>
      <c r="H1426" s="9" t="n">
        <v>35</v>
      </c>
      <c r="I1426" s="11" t="inlineStr">
        <is>
          <t>grade 28 sep.xlsx</t>
        </is>
      </c>
    </row>
    <row r="1427" ht="20" customHeight="1">
      <c r="A1427" s="9" t="n">
        <v>1423</v>
      </c>
      <c r="B1427" s="9" t="inlineStr">
        <is>
          <t>2026-09-28</t>
        </is>
      </c>
      <c r="C1427" s="9" t="inlineStr">
        <is>
          <t>SENIN</t>
        </is>
      </c>
      <c r="D1427" s="9" t="n">
        <v>1853</v>
      </c>
      <c r="E1427" s="9" t="n">
        <v>68</v>
      </c>
      <c r="F1427" s="9" t="n">
        <v>68</v>
      </c>
      <c r="G1427" s="10" t="inlineStr">
        <is>
          <t>380767</t>
        </is>
      </c>
      <c r="H1427" s="9" t="n">
        <v>40</v>
      </c>
      <c r="I1427" s="11" t="inlineStr">
        <is>
          <t>grade 28 sep.xlsx</t>
        </is>
      </c>
    </row>
    <row r="1428" ht="20" customHeight="1">
      <c r="A1428" s="9" t="n">
        <v>1424</v>
      </c>
      <c r="B1428" s="9" t="inlineStr">
        <is>
          <t>2026-09-28</t>
        </is>
      </c>
      <c r="C1428" s="9" t="inlineStr">
        <is>
          <t>SENIN</t>
        </is>
      </c>
      <c r="D1428" s="9" t="n">
        <v>1854</v>
      </c>
      <c r="E1428" s="9" t="n">
        <v>67</v>
      </c>
      <c r="F1428" s="9" t="n">
        <v>67</v>
      </c>
      <c r="G1428" s="10" t="inlineStr">
        <is>
          <t>380650</t>
        </is>
      </c>
      <c r="H1428" s="9" t="n">
        <v>30</v>
      </c>
      <c r="I1428" s="11" t="inlineStr">
        <is>
          <t>grade 28 sep.xlsx</t>
        </is>
      </c>
    </row>
    <row r="1429" ht="20" customHeight="1">
      <c r="A1429" s="9" t="n">
        <v>1425</v>
      </c>
      <c r="B1429" s="9" t="inlineStr">
        <is>
          <t>2026-09-28</t>
        </is>
      </c>
      <c r="C1429" s="9" t="inlineStr">
        <is>
          <t>SENIN</t>
        </is>
      </c>
      <c r="D1429" s="9" t="n">
        <v>1855</v>
      </c>
      <c r="E1429" s="9" t="n">
        <v>67</v>
      </c>
      <c r="F1429" s="9" t="n">
        <v>67</v>
      </c>
      <c r="G1429" s="10" t="inlineStr">
        <is>
          <t>380651</t>
        </is>
      </c>
      <c r="H1429" s="9" t="n">
        <v>30</v>
      </c>
      <c r="I1429" s="11" t="inlineStr">
        <is>
          <t>grade 28 sep.xlsx</t>
        </is>
      </c>
    </row>
    <row r="1430" ht="20" customHeight="1">
      <c r="A1430" s="9" t="n">
        <v>1426</v>
      </c>
      <c r="B1430" s="9" t="inlineStr">
        <is>
          <t>2026-09-28</t>
        </is>
      </c>
      <c r="C1430" s="9" t="inlineStr">
        <is>
          <t>SENIN</t>
        </is>
      </c>
      <c r="D1430" s="9" t="n">
        <v>1857</v>
      </c>
      <c r="E1430" s="9" t="n">
        <v>65</v>
      </c>
      <c r="F1430" s="9" t="n">
        <v>65</v>
      </c>
      <c r="G1430" s="10" t="inlineStr">
        <is>
          <t>380802</t>
        </is>
      </c>
      <c r="H1430" s="9" t="n">
        <v>40</v>
      </c>
      <c r="I1430" s="11" t="inlineStr">
        <is>
          <t>grade 28 sep.xlsx</t>
        </is>
      </c>
    </row>
    <row r="1431" ht="20" customHeight="1">
      <c r="A1431" s="9" t="n">
        <v>1427</v>
      </c>
      <c r="B1431" s="9" t="inlineStr">
        <is>
          <t>2026-09-28</t>
        </is>
      </c>
      <c r="C1431" s="9" t="inlineStr">
        <is>
          <t>SENIN</t>
        </is>
      </c>
      <c r="D1431" s="9" t="n">
        <v>1858</v>
      </c>
      <c r="E1431" s="9" t="n">
        <v>67</v>
      </c>
      <c r="F1431" s="9" t="n">
        <v>67</v>
      </c>
      <c r="G1431" s="10" t="inlineStr">
        <is>
          <t>380652</t>
        </is>
      </c>
      <c r="H1431" s="9" t="n">
        <v>39</v>
      </c>
      <c r="I1431" s="11" t="inlineStr">
        <is>
          <t>grade 28 sep.xlsx</t>
        </is>
      </c>
    </row>
    <row r="1432" ht="20" customHeight="1">
      <c r="A1432" s="9" t="n">
        <v>1428</v>
      </c>
      <c r="B1432" s="9" t="inlineStr">
        <is>
          <t>2026-09-28</t>
        </is>
      </c>
      <c r="C1432" s="9" t="inlineStr">
        <is>
          <t>SENIN</t>
        </is>
      </c>
      <c r="D1432" s="9" t="n">
        <v>1859</v>
      </c>
      <c r="E1432" s="9" t="n">
        <v>66</v>
      </c>
      <c r="F1432" s="9" t="n">
        <v>66</v>
      </c>
      <c r="G1432" s="10" t="inlineStr">
        <is>
          <t>380803</t>
        </is>
      </c>
      <c r="H1432" s="9" t="n">
        <v>42</v>
      </c>
      <c r="I1432" s="11" t="inlineStr">
        <is>
          <t>grade 28 sep.xlsx</t>
        </is>
      </c>
    </row>
    <row r="1433" ht="20" customHeight="1">
      <c r="A1433" s="9" t="n">
        <v>1429</v>
      </c>
      <c r="B1433" s="9" t="inlineStr">
        <is>
          <t>2026-09-28</t>
        </is>
      </c>
      <c r="C1433" s="9" t="inlineStr">
        <is>
          <t>SENIN</t>
        </is>
      </c>
      <c r="D1433" s="9" t="n">
        <v>1860</v>
      </c>
      <c r="E1433" s="9" t="n">
        <v>66</v>
      </c>
      <c r="F1433" s="9" t="n">
        <v>66</v>
      </c>
      <c r="G1433" s="10" t="inlineStr">
        <is>
          <t>380655</t>
        </is>
      </c>
      <c r="H1433" s="9" t="n">
        <v>43</v>
      </c>
      <c r="I1433" s="11" t="inlineStr">
        <is>
          <t>grade 28 sep.xlsx</t>
        </is>
      </c>
    </row>
    <row r="1434" ht="20" customHeight="1">
      <c r="A1434" s="9" t="n">
        <v>1430</v>
      </c>
      <c r="B1434" s="9" t="inlineStr">
        <is>
          <t>2026-09-28</t>
        </is>
      </c>
      <c r="C1434" s="9" t="inlineStr">
        <is>
          <t>SENIN</t>
        </is>
      </c>
      <c r="D1434" s="9" t="n">
        <v>1861</v>
      </c>
      <c r="E1434" s="9" t="n">
        <v>63</v>
      </c>
      <c r="F1434" s="9" t="n">
        <v>63</v>
      </c>
      <c r="G1434" s="10" t="inlineStr">
        <is>
          <t>380467</t>
        </is>
      </c>
      <c r="H1434" s="9" t="n">
        <v>33</v>
      </c>
      <c r="I1434" s="11" t="inlineStr">
        <is>
          <t>grade 28 sep.xlsx</t>
        </is>
      </c>
    </row>
    <row r="1435" ht="20" customHeight="1">
      <c r="A1435" s="9" t="n">
        <v>1431</v>
      </c>
      <c r="B1435" s="9" t="inlineStr">
        <is>
          <t>2026-09-28</t>
        </is>
      </c>
      <c r="C1435" s="9" t="inlineStr">
        <is>
          <t>SENIN</t>
        </is>
      </c>
      <c r="D1435" s="9" t="n">
        <v>1862</v>
      </c>
      <c r="E1435" s="9" t="n">
        <v>65</v>
      </c>
      <c r="F1435" s="9" t="n">
        <v>65</v>
      </c>
      <c r="G1435" s="10" t="inlineStr">
        <is>
          <t>380466</t>
        </is>
      </c>
      <c r="H1435" s="9" t="n">
        <v>32</v>
      </c>
      <c r="I1435" s="11" t="inlineStr">
        <is>
          <t>grade 28 sep.xlsx</t>
        </is>
      </c>
    </row>
    <row r="1436" ht="20" customHeight="1">
      <c r="A1436" s="9" t="n">
        <v>1432</v>
      </c>
      <c r="B1436" s="9" t="inlineStr">
        <is>
          <t>2026-09-28</t>
        </is>
      </c>
      <c r="C1436" s="9" t="inlineStr">
        <is>
          <t>SENIN</t>
        </is>
      </c>
      <c r="D1436" s="9" t="n">
        <v>1863</v>
      </c>
      <c r="E1436" s="9" t="n">
        <v>68</v>
      </c>
      <c r="F1436" s="9" t="n">
        <v>67</v>
      </c>
      <c r="G1436" s="10" t="inlineStr">
        <is>
          <t>380654</t>
        </is>
      </c>
      <c r="H1436" s="9" t="n">
        <v>39</v>
      </c>
      <c r="I1436" s="11" t="inlineStr">
        <is>
          <t>grade 28 sep.xlsx</t>
        </is>
      </c>
    </row>
    <row r="1437" ht="20" customHeight="1">
      <c r="A1437" s="9" t="n">
        <v>1433</v>
      </c>
      <c r="B1437" s="9" t="inlineStr">
        <is>
          <t>2026-09-28</t>
        </is>
      </c>
      <c r="C1437" s="9" t="inlineStr">
        <is>
          <t>SENIN</t>
        </is>
      </c>
      <c r="D1437" s="9" t="n">
        <v>1864</v>
      </c>
      <c r="E1437" s="9" t="n">
        <v>68</v>
      </c>
      <c r="F1437" s="9" t="n">
        <v>68</v>
      </c>
      <c r="G1437" s="10" t="inlineStr">
        <is>
          <t>380769</t>
        </is>
      </c>
      <c r="H1437" s="9" t="n">
        <v>40</v>
      </c>
      <c r="I1437" s="11" t="inlineStr">
        <is>
          <t>grade 28 sep.xlsx</t>
        </is>
      </c>
    </row>
    <row r="1438" ht="20" customHeight="1">
      <c r="A1438" s="9" t="n">
        <v>1434</v>
      </c>
      <c r="B1438" s="9" t="inlineStr">
        <is>
          <t>2026-09-28</t>
        </is>
      </c>
      <c r="C1438" s="9" t="inlineStr">
        <is>
          <t>SENIN</t>
        </is>
      </c>
      <c r="D1438" s="9" t="n">
        <v>1865</v>
      </c>
      <c r="E1438" s="9" t="n">
        <v>68</v>
      </c>
      <c r="F1438" s="9" t="n">
        <v>67</v>
      </c>
      <c r="G1438" s="10" t="inlineStr">
        <is>
          <t>380653</t>
        </is>
      </c>
      <c r="H1438" s="9" t="n">
        <v>39</v>
      </c>
      <c r="I1438" s="11" t="inlineStr">
        <is>
          <t>grade 28 sep.xlsx</t>
        </is>
      </c>
    </row>
    <row r="1439" ht="20" customHeight="1">
      <c r="A1439" s="9" t="n">
        <v>1435</v>
      </c>
      <c r="B1439" s="9" t="inlineStr">
        <is>
          <t>2026-09-28</t>
        </is>
      </c>
      <c r="C1439" s="9" t="inlineStr">
        <is>
          <t>SENIN</t>
        </is>
      </c>
      <c r="D1439" s="9" t="n">
        <v>1866</v>
      </c>
      <c r="E1439" s="9" t="n">
        <v>70</v>
      </c>
      <c r="F1439" s="9" t="n">
        <v>70</v>
      </c>
      <c r="G1439" s="10" t="inlineStr">
        <is>
          <t>380770</t>
        </is>
      </c>
      <c r="H1439" s="9" t="n">
        <v>48</v>
      </c>
      <c r="I1439" s="11" t="inlineStr">
        <is>
          <t>grade 28 sep.xlsx</t>
        </is>
      </c>
    </row>
    <row r="1440" ht="20" customHeight="1">
      <c r="A1440" s="9" t="n">
        <v>1436</v>
      </c>
      <c r="B1440" s="9" t="inlineStr">
        <is>
          <t>2026-09-28</t>
        </is>
      </c>
      <c r="C1440" s="9" t="inlineStr">
        <is>
          <t>SENIN</t>
        </is>
      </c>
      <c r="D1440" s="9" t="n">
        <v>1867</v>
      </c>
      <c r="E1440" s="9" t="n">
        <v>67</v>
      </c>
      <c r="F1440" s="9" t="n">
        <v>67</v>
      </c>
      <c r="G1440" s="10" t="inlineStr">
        <is>
          <t>380656</t>
        </is>
      </c>
      <c r="H1440" s="9" t="n">
        <v>50</v>
      </c>
      <c r="I1440" s="11" t="inlineStr">
        <is>
          <t>grade 28 sep.xlsx</t>
        </is>
      </c>
    </row>
    <row r="1441" ht="20" customHeight="1">
      <c r="A1441" s="9" t="n">
        <v>1437</v>
      </c>
      <c r="B1441" s="9" t="inlineStr">
        <is>
          <t>2026-09-28</t>
        </is>
      </c>
      <c r="C1441" s="9" t="inlineStr">
        <is>
          <t>SENIN</t>
        </is>
      </c>
      <c r="D1441" s="9" t="n">
        <v>1868</v>
      </c>
      <c r="E1441" s="9" t="n">
        <v>65</v>
      </c>
      <c r="F1441" s="9" t="n">
        <v>65</v>
      </c>
      <c r="G1441" s="10" t="inlineStr">
        <is>
          <t>380658</t>
        </is>
      </c>
      <c r="H1441" s="9" t="n">
        <v>47</v>
      </c>
      <c r="I1441" s="11" t="inlineStr">
        <is>
          <t>grade 28 sep.xlsx</t>
        </is>
      </c>
    </row>
    <row r="1442" ht="20" customHeight="1">
      <c r="A1442" s="9" t="n">
        <v>1438</v>
      </c>
      <c r="B1442" s="9" t="inlineStr">
        <is>
          <t>2026-09-28</t>
        </is>
      </c>
      <c r="C1442" s="9" t="inlineStr">
        <is>
          <t>SENIN</t>
        </is>
      </c>
      <c r="D1442" s="9" t="n">
        <v>1869</v>
      </c>
      <c r="E1442" s="9" t="n">
        <v>65</v>
      </c>
      <c r="F1442" s="9" t="n">
        <v>65</v>
      </c>
      <c r="G1442" s="10" t="inlineStr">
        <is>
          <t>380657</t>
        </is>
      </c>
      <c r="H1442" s="9" t="n">
        <v>47</v>
      </c>
      <c r="I1442" s="11" t="inlineStr">
        <is>
          <t>grade 28 sep.xlsx</t>
        </is>
      </c>
    </row>
    <row r="1443" ht="20" customHeight="1">
      <c r="A1443" s="9" t="n">
        <v>1439</v>
      </c>
      <c r="B1443" s="9" t="inlineStr">
        <is>
          <t>2026-09-28</t>
        </is>
      </c>
      <c r="C1443" s="9" t="inlineStr">
        <is>
          <t>SENIN</t>
        </is>
      </c>
      <c r="D1443" s="9" t="n">
        <v>1870</v>
      </c>
      <c r="E1443" s="9" t="n">
        <v>62</v>
      </c>
      <c r="F1443" s="9" t="n">
        <v>62</v>
      </c>
      <c r="G1443" s="10" t="inlineStr">
        <is>
          <t>380648</t>
        </is>
      </c>
      <c r="H1443" s="9" t="n">
        <v>30</v>
      </c>
      <c r="I1443" s="11" t="inlineStr">
        <is>
          <t>grade 28 sep.xlsx</t>
        </is>
      </c>
    </row>
    <row r="1444" ht="20" customHeight="1">
      <c r="A1444" s="9" t="n">
        <v>1440</v>
      </c>
      <c r="B1444" s="9" t="inlineStr">
        <is>
          <t>2026-09-28</t>
        </is>
      </c>
      <c r="C1444" s="9" t="inlineStr">
        <is>
          <t>SENIN</t>
        </is>
      </c>
      <c r="D1444" s="9" t="n">
        <v>1871</v>
      </c>
      <c r="E1444" s="9" t="n">
        <v>65</v>
      </c>
      <c r="F1444" s="9" t="n">
        <v>65</v>
      </c>
      <c r="G1444" s="10" t="inlineStr">
        <is>
          <t>380469</t>
        </is>
      </c>
      <c r="H1444" s="9" t="n">
        <v>40</v>
      </c>
      <c r="I1444" s="11" t="inlineStr">
        <is>
          <t>grade 28 sep.xlsx</t>
        </is>
      </c>
    </row>
    <row r="1445" ht="20" customHeight="1">
      <c r="A1445" s="9" t="n">
        <v>1441</v>
      </c>
      <c r="B1445" s="9" t="inlineStr">
        <is>
          <t>2026-09-28</t>
        </is>
      </c>
      <c r="C1445" s="9" t="inlineStr">
        <is>
          <t>SENIN</t>
        </is>
      </c>
      <c r="D1445" s="9" t="n">
        <v>1872</v>
      </c>
      <c r="E1445" s="9" t="n">
        <v>65</v>
      </c>
      <c r="F1445" s="9" t="n">
        <v>65</v>
      </c>
      <c r="G1445" s="10" t="inlineStr">
        <is>
          <t>380470</t>
        </is>
      </c>
      <c r="H1445" s="9" t="n">
        <v>38</v>
      </c>
      <c r="I1445" s="11" t="inlineStr">
        <is>
          <t>grade 28 sep.xlsx</t>
        </is>
      </c>
    </row>
    <row r="1446" ht="20" customHeight="1">
      <c r="A1446" s="9" t="n">
        <v>1442</v>
      </c>
      <c r="B1446" s="9" t="inlineStr">
        <is>
          <t>2026-09-28</t>
        </is>
      </c>
      <c r="C1446" s="9" t="inlineStr">
        <is>
          <t>SENIN</t>
        </is>
      </c>
      <c r="D1446" s="9" t="n">
        <v>1873</v>
      </c>
      <c r="E1446" s="9" t="n">
        <v>66</v>
      </c>
      <c r="F1446" s="9" t="n">
        <v>66</v>
      </c>
      <c r="G1446" s="10" t="inlineStr">
        <is>
          <t>380662</t>
        </is>
      </c>
      <c r="H1446" s="9" t="n">
        <v>40</v>
      </c>
      <c r="I1446" s="11" t="inlineStr">
        <is>
          <t>grade 28 sep.xlsx</t>
        </is>
      </c>
    </row>
    <row r="1447" ht="20" customHeight="1">
      <c r="A1447" s="9" t="n">
        <v>1443</v>
      </c>
      <c r="B1447" s="9" t="inlineStr">
        <is>
          <t>2026-09-28</t>
        </is>
      </c>
      <c r="C1447" s="9" t="inlineStr">
        <is>
          <t>SENIN</t>
        </is>
      </c>
      <c r="D1447" s="9" t="n">
        <v>1874</v>
      </c>
      <c r="E1447" s="9" t="n">
        <v>68</v>
      </c>
      <c r="F1447" s="9" t="n">
        <v>67</v>
      </c>
      <c r="G1447" s="10" t="inlineStr">
        <is>
          <t>380663</t>
        </is>
      </c>
      <c r="H1447" s="9" t="n">
        <v>30</v>
      </c>
      <c r="I1447" s="11" t="inlineStr">
        <is>
          <t>grade 28 sep.xlsx</t>
        </is>
      </c>
    </row>
    <row r="1448" ht="20" customHeight="1">
      <c r="A1448" s="9" t="n">
        <v>1444</v>
      </c>
      <c r="B1448" s="9" t="inlineStr">
        <is>
          <t>2026-09-28</t>
        </is>
      </c>
      <c r="C1448" s="9" t="inlineStr">
        <is>
          <t>SENIN</t>
        </is>
      </c>
      <c r="D1448" s="9" t="n">
        <v>1875</v>
      </c>
      <c r="E1448" s="9" t="n">
        <v>67</v>
      </c>
      <c r="F1448" s="9" t="n">
        <v>67</v>
      </c>
      <c r="G1448" s="10" t="inlineStr">
        <is>
          <t>380660</t>
        </is>
      </c>
      <c r="H1448" s="9" t="n">
        <v>35</v>
      </c>
      <c r="I1448" s="11" t="inlineStr">
        <is>
          <t>grade 28 sep.xlsx</t>
        </is>
      </c>
    </row>
    <row r="1449" ht="20" customHeight="1">
      <c r="A1449" s="9" t="n">
        <v>1445</v>
      </c>
      <c r="B1449" s="9" t="inlineStr">
        <is>
          <t>2026-09-28</t>
        </is>
      </c>
      <c r="C1449" s="9" t="inlineStr">
        <is>
          <t>SENIN</t>
        </is>
      </c>
      <c r="D1449" s="9" t="n">
        <v>1876</v>
      </c>
      <c r="E1449" s="9" t="n">
        <v>67</v>
      </c>
      <c r="F1449" s="9" t="n">
        <v>67</v>
      </c>
      <c r="G1449" s="10" t="inlineStr">
        <is>
          <t>380659</t>
        </is>
      </c>
      <c r="H1449" s="9" t="n">
        <v>48</v>
      </c>
      <c r="I1449" s="11" t="inlineStr">
        <is>
          <t>grade 28 sep.xlsx</t>
        </is>
      </c>
    </row>
    <row r="1450" ht="20" customHeight="1">
      <c r="A1450" s="9" t="n">
        <v>1446</v>
      </c>
      <c r="B1450" s="9" t="inlineStr">
        <is>
          <t>2026-09-28</t>
        </is>
      </c>
      <c r="C1450" s="9" t="inlineStr">
        <is>
          <t>SENIN</t>
        </is>
      </c>
      <c r="D1450" s="9" t="n">
        <v>1877</v>
      </c>
      <c r="E1450" s="9" t="n">
        <v>66</v>
      </c>
      <c r="F1450" s="9" t="n">
        <v>66</v>
      </c>
      <c r="G1450" s="10" t="inlineStr">
        <is>
          <t>380661</t>
        </is>
      </c>
      <c r="H1450" s="9" t="n">
        <v>43</v>
      </c>
      <c r="I1450" s="11" t="inlineStr">
        <is>
          <t>grade 28 sep.xlsx</t>
        </is>
      </c>
    </row>
    <row r="1451" ht="20" customHeight="1">
      <c r="A1451" s="9" t="n">
        <v>1447</v>
      </c>
      <c r="B1451" s="9" t="inlineStr">
        <is>
          <t>2026-09-28</t>
        </is>
      </c>
      <c r="C1451" s="9" t="inlineStr">
        <is>
          <t>SENIN</t>
        </is>
      </c>
      <c r="D1451" s="9" t="n">
        <v>1878</v>
      </c>
      <c r="E1451" s="9" t="n">
        <v>68</v>
      </c>
      <c r="F1451" s="9" t="n">
        <v>68</v>
      </c>
      <c r="G1451" s="10" t="inlineStr">
        <is>
          <t>380804</t>
        </is>
      </c>
      <c r="H1451" s="9" t="n">
        <v>45</v>
      </c>
      <c r="I1451" s="11" t="inlineStr">
        <is>
          <t>grade 28 sep.xlsx</t>
        </is>
      </c>
    </row>
    <row r="1452" ht="20" customHeight="1">
      <c r="A1452" s="9" t="n">
        <v>1448</v>
      </c>
      <c r="B1452" s="9" t="inlineStr">
        <is>
          <t>2026-09-28</t>
        </is>
      </c>
      <c r="C1452" s="9" t="inlineStr">
        <is>
          <t>SENIN</t>
        </is>
      </c>
      <c r="D1452" s="9" t="n">
        <v>1879</v>
      </c>
      <c r="E1452" s="9" t="n">
        <v>66</v>
      </c>
      <c r="F1452" s="9" t="n">
        <v>66</v>
      </c>
      <c r="G1452" s="10" t="inlineStr">
        <is>
          <t>380664</t>
        </is>
      </c>
      <c r="H1452" s="9" t="n">
        <v>30</v>
      </c>
      <c r="I1452" s="11" t="inlineStr">
        <is>
          <t>grade 28 sep.xlsx</t>
        </is>
      </c>
    </row>
    <row r="1453" ht="20" customHeight="1">
      <c r="A1453" s="9" t="n">
        <v>1449</v>
      </c>
      <c r="B1453" s="9" t="inlineStr">
        <is>
          <t>2026-09-28</t>
        </is>
      </c>
      <c r="C1453" s="9" t="inlineStr">
        <is>
          <t>SENIN</t>
        </is>
      </c>
      <c r="D1453" s="9" t="n">
        <v>1880</v>
      </c>
      <c r="E1453" s="9" t="n">
        <v>66</v>
      </c>
      <c r="F1453" s="9" t="n">
        <v>66</v>
      </c>
      <c r="G1453" s="10" t="inlineStr">
        <is>
          <t>380471</t>
        </is>
      </c>
      <c r="H1453" s="9" t="n">
        <v>35</v>
      </c>
      <c r="I1453" s="11" t="inlineStr">
        <is>
          <t>grade 28 sep.xlsx</t>
        </is>
      </c>
    </row>
    <row r="1454" ht="20" customHeight="1">
      <c r="A1454" s="9" t="n">
        <v>1450</v>
      </c>
      <c r="B1454" s="9" t="inlineStr">
        <is>
          <t>2026-09-28</t>
        </is>
      </c>
      <c r="C1454" s="9" t="inlineStr">
        <is>
          <t>SENIN</t>
        </is>
      </c>
      <c r="D1454" s="9" t="n">
        <v>1881</v>
      </c>
      <c r="E1454" s="9" t="n">
        <v>67</v>
      </c>
      <c r="F1454" s="9" t="n">
        <v>67</v>
      </c>
      <c r="G1454" s="10" t="inlineStr">
        <is>
          <t>380667</t>
        </is>
      </c>
      <c r="H1454" s="9" t="n">
        <v>38</v>
      </c>
      <c r="I1454" s="11" t="inlineStr">
        <is>
          <t>grade 28 sep.xlsx</t>
        </is>
      </c>
    </row>
    <row r="1455" ht="20" customHeight="1">
      <c r="A1455" s="9" t="n">
        <v>1451</v>
      </c>
      <c r="B1455" s="9" t="inlineStr">
        <is>
          <t>2026-09-28</t>
        </is>
      </c>
      <c r="C1455" s="9" t="inlineStr">
        <is>
          <t>SENIN</t>
        </is>
      </c>
      <c r="D1455" s="9" t="n">
        <v>1882</v>
      </c>
      <c r="E1455" s="9" t="n">
        <v>67</v>
      </c>
      <c r="F1455" s="9" t="n">
        <v>67</v>
      </c>
      <c r="G1455" s="10" t="inlineStr">
        <is>
          <t>380665</t>
        </is>
      </c>
      <c r="H1455" s="9" t="n">
        <v>36</v>
      </c>
      <c r="I1455" s="11" t="inlineStr">
        <is>
          <t>grade 28 sep.xlsx</t>
        </is>
      </c>
    </row>
    <row r="1456" ht="20" customHeight="1">
      <c r="A1456" s="9" t="n">
        <v>1452</v>
      </c>
      <c r="B1456" s="9" t="inlineStr">
        <is>
          <t>2026-09-28</t>
        </is>
      </c>
      <c r="C1456" s="9" t="inlineStr">
        <is>
          <t>SENIN</t>
        </is>
      </c>
      <c r="D1456" s="9" t="n">
        <v>1883</v>
      </c>
      <c r="E1456" s="9" t="n">
        <v>62</v>
      </c>
      <c r="F1456" s="9" t="n">
        <v>62</v>
      </c>
      <c r="G1456" s="10" t="inlineStr">
        <is>
          <t>380666</t>
        </is>
      </c>
      <c r="H1456" s="9" t="n">
        <v>38</v>
      </c>
      <c r="I1456" s="11" t="inlineStr">
        <is>
          <t>grade 28 sep.xlsx</t>
        </is>
      </c>
    </row>
    <row r="1457" ht="20" customHeight="1">
      <c r="A1457" s="9" t="n">
        <v>1453</v>
      </c>
      <c r="B1457" s="9" t="inlineStr">
        <is>
          <t>2026-09-28</t>
        </is>
      </c>
      <c r="C1457" s="9" t="inlineStr">
        <is>
          <t>SENIN</t>
        </is>
      </c>
      <c r="D1457" s="9" t="n">
        <v>1884</v>
      </c>
      <c r="E1457" s="9" t="n">
        <v>65</v>
      </c>
      <c r="F1457" s="9" t="n">
        <v>65</v>
      </c>
      <c r="G1457" s="10" t="inlineStr">
        <is>
          <t>380472</t>
        </is>
      </c>
      <c r="H1457" s="9" t="n">
        <v>31</v>
      </c>
      <c r="I1457" s="11" t="inlineStr">
        <is>
          <t>grade 28 sep.xlsx</t>
        </is>
      </c>
    </row>
    <row r="1458" ht="20" customHeight="1">
      <c r="A1458" s="9" t="n">
        <v>1454</v>
      </c>
      <c r="B1458" s="9" t="inlineStr">
        <is>
          <t>2026-09-28</t>
        </is>
      </c>
      <c r="C1458" s="9" t="inlineStr">
        <is>
          <t>SENIN</t>
        </is>
      </c>
      <c r="D1458" s="9" t="n">
        <v>1885</v>
      </c>
      <c r="E1458" s="9" t="n">
        <v>65</v>
      </c>
      <c r="F1458" s="9" t="n">
        <v>65</v>
      </c>
      <c r="G1458" s="10" t="inlineStr">
        <is>
          <t>380805</t>
        </is>
      </c>
      <c r="H1458" s="9" t="n">
        <v>38</v>
      </c>
      <c r="I1458" s="11" t="inlineStr">
        <is>
          <t>grade 28 sep.xlsx</t>
        </is>
      </c>
    </row>
    <row r="1459" ht="20" customHeight="1">
      <c r="A1459" s="9" t="n">
        <v>1455</v>
      </c>
      <c r="B1459" s="9" t="inlineStr">
        <is>
          <t>2026-09-28</t>
        </is>
      </c>
      <c r="C1459" s="9" t="inlineStr">
        <is>
          <t>SENIN</t>
        </is>
      </c>
      <c r="D1459" s="9" t="n">
        <v>1886</v>
      </c>
      <c r="E1459" s="9" t="n">
        <v>58</v>
      </c>
      <c r="F1459" s="9" t="n">
        <v>58</v>
      </c>
      <c r="G1459" s="10" t="inlineStr">
        <is>
          <t>379449</t>
        </is>
      </c>
      <c r="H1459" s="9" t="n">
        <v>30</v>
      </c>
      <c r="I1459" s="11" t="inlineStr">
        <is>
          <t>grade 28 sep.xlsx</t>
        </is>
      </c>
    </row>
    <row r="1460" ht="20" customHeight="1">
      <c r="A1460" s="9" t="n">
        <v>1456</v>
      </c>
      <c r="B1460" s="9" t="inlineStr">
        <is>
          <t>2026-09-28</t>
        </is>
      </c>
      <c r="C1460" s="9" t="inlineStr">
        <is>
          <t>SENIN</t>
        </is>
      </c>
      <c r="D1460" s="9" t="n">
        <v>1887</v>
      </c>
      <c r="E1460" s="9" t="n">
        <v>58</v>
      </c>
      <c r="F1460" s="9" t="n">
        <v>58</v>
      </c>
      <c r="G1460" s="10" t="inlineStr">
        <is>
          <t>379447</t>
        </is>
      </c>
      <c r="H1460" s="9" t="n">
        <v>32</v>
      </c>
      <c r="I1460" s="11" t="inlineStr">
        <is>
          <t>grade 28 sep.xlsx</t>
        </is>
      </c>
    </row>
    <row r="1461" ht="20" customHeight="1">
      <c r="A1461" s="9" t="n">
        <v>1457</v>
      </c>
      <c r="B1461" s="9" t="inlineStr">
        <is>
          <t>2026-09-29</t>
        </is>
      </c>
      <c r="C1461" s="9" t="inlineStr">
        <is>
          <t>SELASA</t>
        </is>
      </c>
      <c r="D1461" s="9" t="n">
        <v>1888</v>
      </c>
      <c r="E1461" s="9" t="n">
        <v>67</v>
      </c>
      <c r="F1461" s="9" t="n">
        <v>65</v>
      </c>
      <c r="G1461" s="10" t="inlineStr">
        <is>
          <t>381098</t>
        </is>
      </c>
      <c r="H1461" s="9" t="n">
        <v>50</v>
      </c>
      <c r="I1461" s="11" t="inlineStr">
        <is>
          <t>grade 29 sep.xlsx</t>
        </is>
      </c>
    </row>
    <row r="1462" ht="20" customHeight="1">
      <c r="A1462" s="9" t="n">
        <v>1458</v>
      </c>
      <c r="B1462" s="9" t="inlineStr">
        <is>
          <t>2026-09-28</t>
        </is>
      </c>
      <c r="C1462" s="9" t="inlineStr">
        <is>
          <t>SENIN</t>
        </is>
      </c>
      <c r="D1462" s="9" t="n">
        <v>1890</v>
      </c>
      <c r="E1462" s="9" t="n">
        <v>65</v>
      </c>
      <c r="F1462" s="9" t="n">
        <v>65</v>
      </c>
      <c r="G1462" s="10" t="inlineStr">
        <is>
          <t>380476</t>
        </is>
      </c>
      <c r="H1462" s="9" t="n">
        <v>35</v>
      </c>
      <c r="I1462" s="11" t="inlineStr">
        <is>
          <t>grade 28 sep.xlsx</t>
        </is>
      </c>
    </row>
    <row r="1463" ht="20" customHeight="1">
      <c r="A1463" s="9" t="n">
        <v>1459</v>
      </c>
      <c r="B1463" s="9" t="inlineStr">
        <is>
          <t>2026-09-28</t>
        </is>
      </c>
      <c r="C1463" s="9" t="inlineStr">
        <is>
          <t>SENIN</t>
        </is>
      </c>
      <c r="D1463" s="9" t="n">
        <v>1891</v>
      </c>
      <c r="E1463" s="9" t="n">
        <v>63</v>
      </c>
      <c r="F1463" s="9" t="n">
        <v>63</v>
      </c>
      <c r="G1463" s="10" t="inlineStr">
        <is>
          <t>380474</t>
        </is>
      </c>
      <c r="H1463" s="9" t="n">
        <v>40</v>
      </c>
      <c r="I1463" s="11" t="inlineStr">
        <is>
          <t>grade 28 sep.xlsx</t>
        </is>
      </c>
    </row>
    <row r="1464" ht="20" customHeight="1">
      <c r="A1464" s="9" t="n">
        <v>1460</v>
      </c>
      <c r="B1464" s="9" t="inlineStr">
        <is>
          <t>2026-09-28</t>
        </is>
      </c>
      <c r="C1464" s="9" t="inlineStr">
        <is>
          <t>SENIN</t>
        </is>
      </c>
      <c r="D1464" s="9" t="n">
        <v>1892</v>
      </c>
      <c r="E1464" s="9" t="n">
        <v>67</v>
      </c>
      <c r="F1464" s="9" t="n">
        <v>67</v>
      </c>
      <c r="G1464" s="10" t="inlineStr">
        <is>
          <t>380668</t>
        </is>
      </c>
      <c r="H1464" s="9" t="n">
        <v>45</v>
      </c>
      <c r="I1464" s="11" t="inlineStr">
        <is>
          <t>grade 28 sep.xlsx</t>
        </is>
      </c>
    </row>
    <row r="1465" ht="20" customHeight="1">
      <c r="A1465" s="9" t="n">
        <v>1461</v>
      </c>
      <c r="B1465" s="9" t="inlineStr">
        <is>
          <t>2026-09-28</t>
        </is>
      </c>
      <c r="C1465" s="9" t="inlineStr">
        <is>
          <t>SENIN</t>
        </is>
      </c>
      <c r="D1465" s="9" t="n">
        <v>1893</v>
      </c>
      <c r="E1465" s="9" t="n">
        <v>62</v>
      </c>
      <c r="F1465" s="9" t="n">
        <v>62</v>
      </c>
      <c r="G1465" s="10" t="inlineStr">
        <is>
          <t>380473</t>
        </is>
      </c>
      <c r="H1465" s="9" t="n">
        <v>49</v>
      </c>
      <c r="I1465" s="11" t="inlineStr">
        <is>
          <t>grade 28 sep.xlsx</t>
        </is>
      </c>
    </row>
    <row r="1466" ht="20" customHeight="1">
      <c r="A1466" s="9" t="n">
        <v>1462</v>
      </c>
      <c r="B1466" s="9" t="inlineStr">
        <is>
          <t>2026-09-28</t>
        </is>
      </c>
      <c r="C1466" s="9" t="inlineStr">
        <is>
          <t>SENIN</t>
        </is>
      </c>
      <c r="D1466" s="9" t="n">
        <v>1894</v>
      </c>
      <c r="E1466" s="9" t="n">
        <v>66</v>
      </c>
      <c r="F1466" s="9" t="n">
        <v>65</v>
      </c>
      <c r="G1466" s="10" t="inlineStr">
        <is>
          <t>380475</t>
        </is>
      </c>
      <c r="H1466" s="9" t="n">
        <v>42</v>
      </c>
      <c r="I1466" s="11" t="inlineStr">
        <is>
          <t>grade 28 sep.xlsx</t>
        </is>
      </c>
    </row>
    <row r="1467" ht="20" customHeight="1">
      <c r="A1467" s="9" t="n">
        <v>1463</v>
      </c>
      <c r="B1467" s="9" t="inlineStr">
        <is>
          <t>2026-09-29</t>
        </is>
      </c>
      <c r="C1467" s="9" t="inlineStr">
        <is>
          <t>SELASA</t>
        </is>
      </c>
      <c r="D1467" s="9" t="n">
        <v>1895</v>
      </c>
      <c r="E1467" s="9" t="n">
        <v>68</v>
      </c>
      <c r="F1467" s="9" t="n">
        <v>66</v>
      </c>
      <c r="G1467" s="10" t="inlineStr">
        <is>
          <t>381099</t>
        </is>
      </c>
      <c r="H1467" s="9" t="n">
        <v>46</v>
      </c>
      <c r="I1467" s="11" t="inlineStr">
        <is>
          <t>grade 29 sep.xlsx</t>
        </is>
      </c>
    </row>
    <row r="1468" ht="20" customHeight="1">
      <c r="A1468" s="9" t="n">
        <v>1464</v>
      </c>
      <c r="B1468" s="9" t="inlineStr">
        <is>
          <t>2026-09-29</t>
        </is>
      </c>
      <c r="C1468" s="9" t="inlineStr">
        <is>
          <t>SELASA</t>
        </is>
      </c>
      <c r="D1468" s="9" t="n">
        <v>1896</v>
      </c>
      <c r="E1468" s="9" t="n">
        <v>67</v>
      </c>
      <c r="F1468" s="9" t="n">
        <v>65</v>
      </c>
      <c r="G1468" s="10" t="inlineStr">
        <is>
          <t>381097</t>
        </is>
      </c>
      <c r="H1468" s="9" t="n">
        <v>44</v>
      </c>
      <c r="I1468" s="11" t="inlineStr">
        <is>
          <t>grade 29 sep.xlsx</t>
        </is>
      </c>
    </row>
    <row r="1469" ht="20" customHeight="1">
      <c r="A1469" s="9" t="n">
        <v>1465</v>
      </c>
      <c r="B1469" s="9" t="inlineStr">
        <is>
          <t>2026-09-29</t>
        </is>
      </c>
      <c r="C1469" s="9" t="inlineStr">
        <is>
          <t>SELASA</t>
        </is>
      </c>
      <c r="D1469" s="9" t="n">
        <v>1897</v>
      </c>
      <c r="E1469" s="9" t="n">
        <v>67</v>
      </c>
      <c r="F1469" s="9" t="n">
        <v>67</v>
      </c>
      <c r="G1469" s="10" t="inlineStr">
        <is>
          <t>381372</t>
        </is>
      </c>
      <c r="H1469" s="9" t="n">
        <v>37</v>
      </c>
      <c r="I1469" s="11" t="inlineStr">
        <is>
          <t>grade 29 sep.xlsx</t>
        </is>
      </c>
    </row>
    <row r="1470" ht="20" customHeight="1">
      <c r="A1470" s="9" t="n">
        <v>1466</v>
      </c>
      <c r="B1470" s="9" t="inlineStr">
        <is>
          <t>2026-09-29</t>
        </is>
      </c>
      <c r="C1470" s="9" t="inlineStr">
        <is>
          <t>SELASA</t>
        </is>
      </c>
      <c r="D1470" s="9" t="n">
        <v>1898</v>
      </c>
      <c r="E1470" s="9" t="n">
        <v>68</v>
      </c>
      <c r="F1470" s="9" t="n">
        <v>65</v>
      </c>
      <c r="G1470" s="10" t="inlineStr">
        <is>
          <t>381083</t>
        </is>
      </c>
      <c r="H1470" s="9" t="n">
        <v>50</v>
      </c>
      <c r="I1470" s="11" t="inlineStr">
        <is>
          <t>grade 29 sep.xlsx</t>
        </is>
      </c>
    </row>
    <row r="1471" ht="20" customHeight="1">
      <c r="A1471" s="9" t="n">
        <v>1467</v>
      </c>
      <c r="B1471" s="9" t="inlineStr">
        <is>
          <t>2026-09-29</t>
        </is>
      </c>
      <c r="C1471" s="9" t="inlineStr">
        <is>
          <t>SELASA</t>
        </is>
      </c>
      <c r="D1471" s="9" t="n">
        <v>1899</v>
      </c>
      <c r="E1471" s="9" t="n">
        <v>68</v>
      </c>
      <c r="F1471" s="9" t="n">
        <v>65</v>
      </c>
      <c r="G1471" s="10" t="inlineStr">
        <is>
          <t>381087</t>
        </is>
      </c>
      <c r="H1471" s="9" t="n">
        <v>50</v>
      </c>
      <c r="I1471" s="11" t="inlineStr">
        <is>
          <t>grade 29 sep.xlsx</t>
        </is>
      </c>
    </row>
    <row r="1472" ht="20" customHeight="1">
      <c r="A1472" s="9" t="n">
        <v>1468</v>
      </c>
      <c r="B1472" s="9" t="inlineStr">
        <is>
          <t>2026-09-29</t>
        </is>
      </c>
      <c r="C1472" s="9" t="inlineStr">
        <is>
          <t>SELASA</t>
        </is>
      </c>
      <c r="D1472" s="9" t="n">
        <v>1900</v>
      </c>
      <c r="E1472" s="9" t="n">
        <v>68</v>
      </c>
      <c r="F1472" s="9" t="n">
        <v>65</v>
      </c>
      <c r="G1472" s="10" t="inlineStr">
        <is>
          <t>381084</t>
        </is>
      </c>
      <c r="H1472" s="9" t="n">
        <v>44</v>
      </c>
      <c r="I1472" s="11" t="inlineStr">
        <is>
          <t>grade 29 sep.xlsx</t>
        </is>
      </c>
    </row>
    <row r="1473" ht="20" customHeight="1">
      <c r="A1473" s="9" t="n">
        <v>1469</v>
      </c>
      <c r="B1473" s="9" t="inlineStr">
        <is>
          <t>2026-09-29</t>
        </is>
      </c>
      <c r="C1473" s="9" t="inlineStr">
        <is>
          <t>SELASA</t>
        </is>
      </c>
      <c r="D1473" s="9" t="n">
        <v>1901</v>
      </c>
      <c r="E1473" s="9" t="n">
        <v>68</v>
      </c>
      <c r="F1473" s="9" t="n">
        <v>67</v>
      </c>
      <c r="G1473" s="10" t="inlineStr">
        <is>
          <t>381361</t>
        </is>
      </c>
      <c r="H1473" s="9" t="n">
        <v>30</v>
      </c>
      <c r="I1473" s="11" t="inlineStr">
        <is>
          <t>grade 29 sep.xlsx</t>
        </is>
      </c>
    </row>
    <row r="1474" ht="20" customHeight="1">
      <c r="A1474" s="9" t="n">
        <v>1470</v>
      </c>
      <c r="B1474" s="9" t="inlineStr">
        <is>
          <t>2026-09-29</t>
        </is>
      </c>
      <c r="C1474" s="9" t="inlineStr">
        <is>
          <t>SELASA</t>
        </is>
      </c>
      <c r="D1474" s="9" t="n">
        <v>1902</v>
      </c>
      <c r="E1474" s="9" t="n">
        <v>67</v>
      </c>
      <c r="F1474" s="9" t="n">
        <v>65</v>
      </c>
      <c r="G1474" s="10" t="inlineStr">
        <is>
          <t>381085</t>
        </is>
      </c>
      <c r="H1474" s="9" t="n">
        <v>48</v>
      </c>
      <c r="I1474" s="11" t="inlineStr">
        <is>
          <t>grade 29 sep.xlsx</t>
        </is>
      </c>
    </row>
    <row r="1475" ht="20" customHeight="1">
      <c r="A1475" s="9" t="n">
        <v>1471</v>
      </c>
      <c r="B1475" s="9" t="inlineStr">
        <is>
          <t>2026-09-29</t>
        </is>
      </c>
      <c r="C1475" s="9" t="inlineStr">
        <is>
          <t>SELASA</t>
        </is>
      </c>
      <c r="D1475" s="9" t="n">
        <v>1903</v>
      </c>
      <c r="E1475" s="9" t="n">
        <v>66</v>
      </c>
      <c r="F1475" s="9" t="n">
        <v>65</v>
      </c>
      <c r="G1475" s="10" t="inlineStr">
        <is>
          <t>381088</t>
        </is>
      </c>
      <c r="H1475" s="9" t="n">
        <v>48</v>
      </c>
      <c r="I1475" s="11" t="inlineStr">
        <is>
          <t>grade 29 sep.xlsx</t>
        </is>
      </c>
    </row>
    <row r="1476" ht="20" customHeight="1">
      <c r="A1476" s="9" t="n">
        <v>1472</v>
      </c>
      <c r="B1476" s="9" t="inlineStr">
        <is>
          <t>2026-09-29</t>
        </is>
      </c>
      <c r="C1476" s="9" t="inlineStr">
        <is>
          <t>SELASA</t>
        </is>
      </c>
      <c r="D1476" s="9" t="n">
        <v>1904</v>
      </c>
      <c r="E1476" s="9" t="n">
        <v>67</v>
      </c>
      <c r="F1476" s="9" t="n">
        <v>65</v>
      </c>
      <c r="G1476" s="10" t="inlineStr">
        <is>
          <t>381089</t>
        </is>
      </c>
      <c r="H1476" s="9" t="n">
        <v>50</v>
      </c>
      <c r="I1476" s="11" t="inlineStr">
        <is>
          <t>grade 29 sep.xlsx</t>
        </is>
      </c>
    </row>
    <row r="1477" ht="20" customHeight="1">
      <c r="A1477" s="9" t="n">
        <v>1473</v>
      </c>
      <c r="B1477" s="9" t="inlineStr">
        <is>
          <t>2026-09-29</t>
        </is>
      </c>
      <c r="C1477" s="9" t="inlineStr">
        <is>
          <t>SELASA</t>
        </is>
      </c>
      <c r="D1477" s="9" t="n">
        <v>1905</v>
      </c>
      <c r="E1477" s="9" t="n">
        <v>67</v>
      </c>
      <c r="F1477" s="9" t="n">
        <v>65</v>
      </c>
      <c r="G1477" s="10" t="inlineStr">
        <is>
          <t>381086</t>
        </is>
      </c>
      <c r="H1477" s="9" t="n">
        <v>36</v>
      </c>
      <c r="I1477" s="11" t="inlineStr">
        <is>
          <t>grade 29 sep.xlsx</t>
        </is>
      </c>
    </row>
    <row r="1478" ht="20" customHeight="1">
      <c r="A1478" s="9" t="n">
        <v>1474</v>
      </c>
      <c r="B1478" s="9" t="inlineStr">
        <is>
          <t>2026-09-29</t>
        </is>
      </c>
      <c r="C1478" s="9" t="inlineStr">
        <is>
          <t>SELASA</t>
        </is>
      </c>
      <c r="D1478" s="9" t="n">
        <v>1906</v>
      </c>
      <c r="E1478" s="9" t="n">
        <v>68</v>
      </c>
      <c r="F1478" s="9" t="n">
        <v>67</v>
      </c>
      <c r="G1478" s="10" t="inlineStr">
        <is>
          <t>381360</t>
        </is>
      </c>
      <c r="H1478" s="9" t="n">
        <v>36</v>
      </c>
      <c r="I1478" s="11" t="inlineStr">
        <is>
          <t>grade 29 sep.xlsx</t>
        </is>
      </c>
    </row>
    <row r="1479" ht="20" customHeight="1">
      <c r="A1479" s="9" t="n">
        <v>1475</v>
      </c>
      <c r="B1479" s="9" t="inlineStr">
        <is>
          <t>2026-09-29</t>
        </is>
      </c>
      <c r="C1479" s="9" t="inlineStr">
        <is>
          <t>SELASA</t>
        </is>
      </c>
      <c r="D1479" s="9" t="n">
        <v>1907</v>
      </c>
      <c r="E1479" s="9" t="n">
        <v>68</v>
      </c>
      <c r="F1479" s="9" t="n">
        <v>67</v>
      </c>
      <c r="G1479" s="10" t="inlineStr">
        <is>
          <t>381365</t>
        </is>
      </c>
      <c r="H1479" s="9" t="n">
        <v>47</v>
      </c>
      <c r="I1479" s="11" t="inlineStr">
        <is>
          <t>grade 29 sep.xlsx</t>
        </is>
      </c>
    </row>
    <row r="1480" ht="20" customHeight="1">
      <c r="A1480" s="9" t="n">
        <v>1476</v>
      </c>
      <c r="B1480" s="9" t="inlineStr">
        <is>
          <t>2026-09-29</t>
        </is>
      </c>
      <c r="C1480" s="9" t="inlineStr">
        <is>
          <t>SELASA</t>
        </is>
      </c>
      <c r="D1480" s="9" t="n">
        <v>1908</v>
      </c>
      <c r="E1480" s="9" t="n">
        <v>68</v>
      </c>
      <c r="F1480" s="9" t="n">
        <v>67</v>
      </c>
      <c r="G1480" s="10" t="inlineStr">
        <is>
          <t>381364</t>
        </is>
      </c>
      <c r="H1480" s="9" t="n">
        <v>35</v>
      </c>
      <c r="I1480" s="11" t="inlineStr">
        <is>
          <t>grade 29 sep.xlsx</t>
        </is>
      </c>
    </row>
    <row r="1481" ht="20" customHeight="1">
      <c r="A1481" s="9" t="n">
        <v>1477</v>
      </c>
      <c r="B1481" s="9" t="inlineStr">
        <is>
          <t>2026-09-29</t>
        </is>
      </c>
      <c r="C1481" s="9" t="inlineStr">
        <is>
          <t>SELASA</t>
        </is>
      </c>
      <c r="D1481" s="9" t="n">
        <v>1909</v>
      </c>
      <c r="E1481" s="9" t="n">
        <v>67</v>
      </c>
      <c r="F1481" s="9" t="n">
        <v>67</v>
      </c>
      <c r="G1481" s="10" t="inlineStr">
        <is>
          <t>381363</t>
        </is>
      </c>
      <c r="H1481" s="9" t="n">
        <v>48</v>
      </c>
      <c r="I1481" s="11" t="inlineStr">
        <is>
          <t>grade 29 sep.xlsx</t>
        </is>
      </c>
    </row>
    <row r="1482" ht="20" customHeight="1">
      <c r="A1482" s="9" t="n">
        <v>1478</v>
      </c>
      <c r="B1482" s="9" t="inlineStr">
        <is>
          <t>2026-09-29</t>
        </is>
      </c>
      <c r="C1482" s="9" t="inlineStr">
        <is>
          <t>SELASA</t>
        </is>
      </c>
      <c r="D1482" s="9" t="n">
        <v>1910</v>
      </c>
      <c r="E1482" s="9" t="n">
        <v>68</v>
      </c>
      <c r="F1482" s="9" t="n">
        <v>67</v>
      </c>
      <c r="G1482" s="10" t="inlineStr">
        <is>
          <t>381366</t>
        </is>
      </c>
      <c r="H1482" s="9" t="n">
        <v>47</v>
      </c>
      <c r="I1482" s="11" t="inlineStr">
        <is>
          <t>grade 29 sep.xlsx</t>
        </is>
      </c>
    </row>
    <row r="1483" ht="20" customHeight="1">
      <c r="A1483" s="9" t="n">
        <v>1479</v>
      </c>
      <c r="B1483" s="9" t="inlineStr">
        <is>
          <t>2026-09-29</t>
        </is>
      </c>
      <c r="C1483" s="9" t="inlineStr">
        <is>
          <t>SELASA</t>
        </is>
      </c>
      <c r="D1483" s="9" t="n">
        <v>1911</v>
      </c>
      <c r="E1483" s="9" t="n">
        <v>62</v>
      </c>
      <c r="F1483" s="9" t="n">
        <v>62</v>
      </c>
      <c r="G1483" s="10" t="inlineStr">
        <is>
          <t>381284</t>
        </is>
      </c>
      <c r="H1483" s="9" t="n">
        <v>50</v>
      </c>
      <c r="I1483" s="11" t="inlineStr">
        <is>
          <t>grade 29 sep.xlsx</t>
        </is>
      </c>
    </row>
    <row r="1484" ht="20" customHeight="1">
      <c r="A1484" s="9" t="n">
        <v>1480</v>
      </c>
      <c r="B1484" s="9" t="inlineStr">
        <is>
          <t>2026-09-29</t>
        </is>
      </c>
      <c r="C1484" s="9" t="inlineStr">
        <is>
          <t>SELASA</t>
        </is>
      </c>
      <c r="D1484" s="9" t="n">
        <v>1912</v>
      </c>
      <c r="E1484" s="9" t="n">
        <v>62</v>
      </c>
      <c r="F1484" s="9" t="n">
        <v>62</v>
      </c>
      <c r="G1484" s="10" t="inlineStr">
        <is>
          <t>381283</t>
        </is>
      </c>
      <c r="H1484" s="9" t="n">
        <v>45</v>
      </c>
      <c r="I1484" s="11" t="inlineStr">
        <is>
          <t>grade 29 sep.xlsx</t>
        </is>
      </c>
    </row>
    <row r="1485" ht="20" customHeight="1">
      <c r="A1485" s="9" t="n">
        <v>1481</v>
      </c>
      <c r="B1485" s="9" t="inlineStr">
        <is>
          <t>2026-09-29</t>
        </is>
      </c>
      <c r="C1485" s="9" t="inlineStr">
        <is>
          <t>SELASA</t>
        </is>
      </c>
      <c r="D1485" s="9" t="n">
        <v>1913</v>
      </c>
      <c r="E1485" s="9" t="n">
        <v>63</v>
      </c>
      <c r="F1485" s="9" t="n">
        <v>63</v>
      </c>
      <c r="G1485" s="10" t="inlineStr">
        <is>
          <t>381367</t>
        </is>
      </c>
      <c r="H1485" s="9" t="n">
        <v>40</v>
      </c>
      <c r="I1485" s="11" t="inlineStr">
        <is>
          <t>grade 29 sep.xlsx</t>
        </is>
      </c>
    </row>
    <row r="1486" ht="20" customHeight="1">
      <c r="A1486" s="9" t="n">
        <v>1482</v>
      </c>
      <c r="B1486" s="9" t="inlineStr">
        <is>
          <t>2026-09-30</t>
        </is>
      </c>
      <c r="C1486" s="9" t="inlineStr">
        <is>
          <t>RABU</t>
        </is>
      </c>
      <c r="D1486" s="9" t="n">
        <v>1915</v>
      </c>
      <c r="E1486" s="9" t="n">
        <v>62</v>
      </c>
      <c r="F1486" s="9" t="n">
        <v>60</v>
      </c>
      <c r="G1486" s="10" t="inlineStr">
        <is>
          <t>381460</t>
        </is>
      </c>
      <c r="H1486" s="9" t="n">
        <v>50</v>
      </c>
      <c r="I1486" s="11" t="inlineStr">
        <is>
          <t>grade 30 sep.xlsx</t>
        </is>
      </c>
    </row>
    <row r="1487" ht="20" customHeight="1">
      <c r="A1487" s="9" t="n">
        <v>1483</v>
      </c>
      <c r="B1487" s="9" t="inlineStr">
        <is>
          <t>2026-09-29</t>
        </is>
      </c>
      <c r="C1487" s="9" t="inlineStr">
        <is>
          <t>SELASA</t>
        </is>
      </c>
      <c r="D1487" s="9" t="n">
        <v>1916</v>
      </c>
      <c r="E1487" s="9" t="n">
        <v>65</v>
      </c>
      <c r="F1487" s="9" t="n">
        <v>65</v>
      </c>
      <c r="G1487" s="10" t="inlineStr">
        <is>
          <t>381092</t>
        </is>
      </c>
      <c r="H1487" s="9" t="n">
        <v>50</v>
      </c>
      <c r="I1487" s="11" t="inlineStr">
        <is>
          <t>grade 29 sep.xlsx</t>
        </is>
      </c>
    </row>
    <row r="1488" ht="20" customHeight="1">
      <c r="A1488" s="9" t="n">
        <v>1484</v>
      </c>
      <c r="B1488" s="9" t="inlineStr">
        <is>
          <t>2026-09-29</t>
        </is>
      </c>
      <c r="C1488" s="9" t="inlineStr">
        <is>
          <t>SELASA</t>
        </is>
      </c>
      <c r="D1488" s="9" t="n">
        <v>1917</v>
      </c>
      <c r="E1488" s="9" t="n">
        <v>65</v>
      </c>
      <c r="F1488" s="9" t="n">
        <v>65</v>
      </c>
      <c r="G1488" s="10" t="inlineStr">
        <is>
          <t>381091</t>
        </is>
      </c>
      <c r="H1488" s="9" t="n">
        <v>48</v>
      </c>
      <c r="I1488" s="11" t="inlineStr">
        <is>
          <t>grade 29 sep.xlsx</t>
        </is>
      </c>
    </row>
    <row r="1489" ht="20" customHeight="1">
      <c r="A1489" s="9" t="n">
        <v>1485</v>
      </c>
      <c r="B1489" s="9" t="inlineStr">
        <is>
          <t>2026-09-29</t>
        </is>
      </c>
      <c r="C1489" s="9" t="inlineStr">
        <is>
          <t>SELASA</t>
        </is>
      </c>
      <c r="D1489" s="9" t="n">
        <v>1918</v>
      </c>
      <c r="E1489" s="9" t="n">
        <v>66</v>
      </c>
      <c r="F1489" s="9" t="n">
        <v>65</v>
      </c>
      <c r="G1489" s="10" t="inlineStr">
        <is>
          <t>381708</t>
        </is>
      </c>
      <c r="H1489" s="9" t="n">
        <v>46</v>
      </c>
      <c r="I1489" s="11" t="inlineStr">
        <is>
          <t>grade 29 sep.xlsx</t>
        </is>
      </c>
    </row>
    <row r="1490" ht="20" customHeight="1">
      <c r="A1490" s="9" t="n">
        <v>1486</v>
      </c>
      <c r="B1490" s="9" t="inlineStr">
        <is>
          <t>2026-09-29</t>
        </is>
      </c>
      <c r="C1490" s="9" t="inlineStr">
        <is>
          <t>SELASA</t>
        </is>
      </c>
      <c r="D1490" s="9" t="n">
        <v>1919</v>
      </c>
      <c r="E1490" s="9" t="n">
        <v>64</v>
      </c>
      <c r="F1490" s="9" t="n">
        <v>64</v>
      </c>
      <c r="G1490" s="10" t="inlineStr">
        <is>
          <t>381804</t>
        </is>
      </c>
      <c r="H1490" s="9" t="n">
        <v>50</v>
      </c>
      <c r="I1490" s="11" t="inlineStr">
        <is>
          <t>grade 29 sep.xlsx</t>
        </is>
      </c>
    </row>
    <row r="1491" ht="20" customHeight="1">
      <c r="A1491" s="9" t="n">
        <v>1487</v>
      </c>
      <c r="B1491" s="9" t="inlineStr">
        <is>
          <t>2026-09-29</t>
        </is>
      </c>
      <c r="C1491" s="9" t="inlineStr">
        <is>
          <t>SELASA</t>
        </is>
      </c>
      <c r="D1491" s="9" t="n">
        <v>1920</v>
      </c>
      <c r="E1491" s="9" t="n">
        <v>62</v>
      </c>
      <c r="F1491" s="9" t="n">
        <v>62</v>
      </c>
      <c r="G1491" s="10" t="inlineStr">
        <is>
          <t>381294</t>
        </is>
      </c>
      <c r="H1491" s="9" t="n">
        <v>43</v>
      </c>
      <c r="I1491" s="11" t="inlineStr">
        <is>
          <t>grade 29 sep.xlsx</t>
        </is>
      </c>
    </row>
    <row r="1492" ht="20" customHeight="1">
      <c r="A1492" s="9" t="n">
        <v>1488</v>
      </c>
      <c r="B1492" s="9" t="inlineStr">
        <is>
          <t>2026-09-29</t>
        </is>
      </c>
      <c r="C1492" s="9" t="inlineStr">
        <is>
          <t>SELASA</t>
        </is>
      </c>
      <c r="D1492" s="9" t="n">
        <v>1921</v>
      </c>
      <c r="E1492" s="9" t="n">
        <v>58</v>
      </c>
      <c r="F1492" s="9" t="n">
        <v>56</v>
      </c>
      <c r="G1492" s="10" t="inlineStr">
        <is>
          <t>381402</t>
        </is>
      </c>
      <c r="H1492" s="9" t="n">
        <v>50</v>
      </c>
      <c r="I1492" s="11" t="inlineStr">
        <is>
          <t>grade 29 sep.xlsx</t>
        </is>
      </c>
    </row>
    <row r="1493" ht="20" customHeight="1">
      <c r="A1493" s="9" t="n">
        <v>1489</v>
      </c>
      <c r="B1493" s="9" t="inlineStr">
        <is>
          <t>2026-09-30</t>
        </is>
      </c>
      <c r="C1493" s="9" t="inlineStr">
        <is>
          <t>RABU</t>
        </is>
      </c>
      <c r="D1493" s="9" t="n">
        <v>1922</v>
      </c>
      <c r="E1493" s="9" t="n">
        <v>62</v>
      </c>
      <c r="F1493" s="9" t="n">
        <v>60</v>
      </c>
      <c r="G1493" s="10" t="inlineStr">
        <is>
          <t>381461</t>
        </is>
      </c>
      <c r="H1493" s="9" t="n">
        <v>50</v>
      </c>
      <c r="I1493" s="11" t="inlineStr">
        <is>
          <t>grade 30 sep.xlsx</t>
        </is>
      </c>
    </row>
    <row r="1494" ht="20" customHeight="1">
      <c r="A1494" s="9" t="n">
        <v>1490</v>
      </c>
      <c r="B1494" s="9" t="inlineStr">
        <is>
          <t>2026-09-29</t>
        </is>
      </c>
      <c r="C1494" s="9" t="inlineStr">
        <is>
          <t>SELASA</t>
        </is>
      </c>
      <c r="D1494" s="9" t="n">
        <v>1923</v>
      </c>
      <c r="E1494" s="9" t="n">
        <v>67</v>
      </c>
      <c r="F1494" s="9" t="n">
        <v>67</v>
      </c>
      <c r="G1494" s="10" t="inlineStr">
        <is>
          <t>381377</t>
        </is>
      </c>
      <c r="H1494" s="9" t="n">
        <v>49</v>
      </c>
      <c r="I1494" s="11" t="inlineStr">
        <is>
          <t>grade 29 sep.xlsx</t>
        </is>
      </c>
    </row>
    <row r="1495" ht="20" customHeight="1">
      <c r="A1495" s="9" t="n">
        <v>1491</v>
      </c>
      <c r="B1495" s="9" t="inlineStr">
        <is>
          <t>2026-09-30</t>
        </is>
      </c>
      <c r="C1495" s="9" t="inlineStr">
        <is>
          <t>RABU</t>
        </is>
      </c>
      <c r="D1495" s="9" t="n">
        <v>1924</v>
      </c>
      <c r="E1495" s="9" t="n">
        <v>67</v>
      </c>
      <c r="F1495" s="9" t="n">
        <v>67</v>
      </c>
      <c r="G1495" s="10" t="inlineStr">
        <is>
          <t>382403</t>
        </is>
      </c>
      <c r="H1495" s="9" t="n">
        <v>48</v>
      </c>
      <c r="I1495" s="11" t="inlineStr">
        <is>
          <t>grade 30 sep.xlsx</t>
        </is>
      </c>
    </row>
    <row r="1496" ht="20" customHeight="1">
      <c r="A1496" s="9" t="n">
        <v>1492</v>
      </c>
      <c r="B1496" s="9" t="inlineStr">
        <is>
          <t>2026-09-30</t>
        </is>
      </c>
      <c r="C1496" s="9" t="inlineStr">
        <is>
          <t>RABU</t>
        </is>
      </c>
      <c r="D1496" s="9" t="n">
        <v>1925</v>
      </c>
      <c r="E1496" s="9" t="n">
        <v>67</v>
      </c>
      <c r="F1496" s="9" t="n">
        <v>67</v>
      </c>
      <c r="G1496" s="10" t="inlineStr">
        <is>
          <t>382404</t>
        </is>
      </c>
      <c r="H1496" s="9" t="n">
        <v>45</v>
      </c>
      <c r="I1496" s="11" t="inlineStr">
        <is>
          <t>grade 30 sep.xlsx</t>
        </is>
      </c>
    </row>
    <row r="1497" ht="20" customHeight="1">
      <c r="A1497" s="9" t="n">
        <v>1493</v>
      </c>
      <c r="B1497" s="9" t="inlineStr">
        <is>
          <t>2026-09-29</t>
        </is>
      </c>
      <c r="C1497" s="9" t="inlineStr">
        <is>
          <t>SELASA</t>
        </is>
      </c>
      <c r="D1497" s="9" t="n">
        <v>1926</v>
      </c>
      <c r="E1497" s="9" t="n">
        <v>66</v>
      </c>
      <c r="F1497" s="9" t="n">
        <v>64</v>
      </c>
      <c r="G1497" s="10" t="inlineStr">
        <is>
          <t>381287</t>
        </is>
      </c>
      <c r="H1497" s="9" t="n">
        <v>44</v>
      </c>
      <c r="I1497" s="11" t="inlineStr">
        <is>
          <t>grade 29 sep.xlsx</t>
        </is>
      </c>
    </row>
    <row r="1498" ht="20" customHeight="1">
      <c r="A1498" s="9" t="n">
        <v>1494</v>
      </c>
      <c r="B1498" s="9" t="inlineStr">
        <is>
          <t>2026-09-29</t>
        </is>
      </c>
      <c r="C1498" s="9" t="inlineStr">
        <is>
          <t>SELASA</t>
        </is>
      </c>
      <c r="D1498" s="9" t="n">
        <v>1927</v>
      </c>
      <c r="E1498" s="9" t="n">
        <v>66</v>
      </c>
      <c r="F1498" s="9" t="n">
        <v>64</v>
      </c>
      <c r="G1498" s="10" t="inlineStr">
        <is>
          <t>381286</t>
        </is>
      </c>
      <c r="H1498" s="9" t="n">
        <v>39</v>
      </c>
      <c r="I1498" s="11" t="inlineStr">
        <is>
          <t>grade 29 sep.xlsx</t>
        </is>
      </c>
    </row>
    <row r="1499" ht="20" customHeight="1">
      <c r="A1499" s="9" t="n">
        <v>1495</v>
      </c>
      <c r="B1499" s="9" t="inlineStr">
        <is>
          <t>2026-09-29</t>
        </is>
      </c>
      <c r="C1499" s="9" t="inlineStr">
        <is>
          <t>SELASA</t>
        </is>
      </c>
      <c r="D1499" s="9" t="n">
        <v>1928</v>
      </c>
      <c r="E1499" s="9" t="n">
        <v>66</v>
      </c>
      <c r="F1499" s="9" t="n">
        <v>64</v>
      </c>
      <c r="G1499" s="10" t="inlineStr">
        <is>
          <t>381285</t>
        </is>
      </c>
      <c r="H1499" s="9" t="n">
        <v>37</v>
      </c>
      <c r="I1499" s="11" t="inlineStr">
        <is>
          <t>grade 29 sep.xlsx</t>
        </is>
      </c>
    </row>
    <row r="1500" ht="20" customHeight="1">
      <c r="A1500" s="9" t="n">
        <v>1496</v>
      </c>
      <c r="B1500" s="9" t="inlineStr">
        <is>
          <t>2026-09-29</t>
        </is>
      </c>
      <c r="C1500" s="9" t="inlineStr">
        <is>
          <t>SELASA</t>
        </is>
      </c>
      <c r="D1500" s="9" t="n">
        <v>1931</v>
      </c>
      <c r="E1500" s="9" t="n">
        <v>70</v>
      </c>
      <c r="F1500" s="9" t="n">
        <v>70</v>
      </c>
      <c r="G1500" s="10" t="inlineStr">
        <is>
          <t>381636</t>
        </is>
      </c>
      <c r="H1500" s="9" t="n">
        <v>49</v>
      </c>
      <c r="I1500" s="11" t="inlineStr">
        <is>
          <t>grade 29 sep.xlsx</t>
        </is>
      </c>
    </row>
    <row r="1501" ht="20" customHeight="1">
      <c r="A1501" s="9" t="n">
        <v>1497</v>
      </c>
      <c r="B1501" s="9" t="inlineStr">
        <is>
          <t>2026-09-29</t>
        </is>
      </c>
      <c r="C1501" s="9" t="inlineStr">
        <is>
          <t>SELASA</t>
        </is>
      </c>
      <c r="D1501" s="9" t="n">
        <v>1932</v>
      </c>
      <c r="E1501" s="9" t="n">
        <v>72</v>
      </c>
      <c r="F1501" s="9" t="n">
        <v>70</v>
      </c>
      <c r="G1501" s="10" t="inlineStr">
        <is>
          <t>381637</t>
        </is>
      </c>
      <c r="H1501" s="9" t="n">
        <v>46</v>
      </c>
      <c r="I1501" s="11" t="inlineStr">
        <is>
          <t>grade 29 sep.xlsx</t>
        </is>
      </c>
    </row>
    <row r="1502" ht="20" customHeight="1">
      <c r="A1502" s="9" t="n">
        <v>1498</v>
      </c>
      <c r="B1502" s="9" t="inlineStr">
        <is>
          <t>2026-09-29</t>
        </is>
      </c>
      <c r="C1502" s="9" t="inlineStr">
        <is>
          <t>SELASA</t>
        </is>
      </c>
      <c r="D1502" s="9" t="n">
        <v>1933</v>
      </c>
      <c r="E1502" s="9" t="n">
        <v>70</v>
      </c>
      <c r="F1502" s="9" t="n">
        <v>67</v>
      </c>
      <c r="G1502" s="10" t="inlineStr">
        <is>
          <t>381368</t>
        </is>
      </c>
      <c r="H1502" s="9" t="n">
        <v>30</v>
      </c>
      <c r="I1502" s="11" t="inlineStr">
        <is>
          <t>grade 29 sep.xlsx</t>
        </is>
      </c>
    </row>
    <row r="1503" ht="20" customHeight="1">
      <c r="A1503" s="9" t="n">
        <v>1499</v>
      </c>
      <c r="B1503" s="9" t="inlineStr">
        <is>
          <t>2026-09-29</t>
        </is>
      </c>
      <c r="C1503" s="9" t="inlineStr">
        <is>
          <t>SELASA</t>
        </is>
      </c>
      <c r="D1503" s="9" t="n">
        <v>1934</v>
      </c>
      <c r="E1503" s="9" t="n">
        <v>68</v>
      </c>
      <c r="F1503" s="9" t="n">
        <v>66</v>
      </c>
      <c r="G1503" s="10" t="inlineStr">
        <is>
          <t>381288</t>
        </is>
      </c>
      <c r="H1503" s="9" t="n">
        <v>30</v>
      </c>
      <c r="I1503" s="11" t="inlineStr">
        <is>
          <t>grade 29 sep.xlsx</t>
        </is>
      </c>
    </row>
    <row r="1504" ht="20" customHeight="1">
      <c r="A1504" s="9" t="n">
        <v>1500</v>
      </c>
      <c r="B1504" s="9" t="inlineStr">
        <is>
          <t>2026-09-29</t>
        </is>
      </c>
      <c r="C1504" s="9" t="inlineStr">
        <is>
          <t>SELASA</t>
        </is>
      </c>
      <c r="D1504" s="9" t="n">
        <v>1935</v>
      </c>
      <c r="E1504" s="9" t="n">
        <v>68</v>
      </c>
      <c r="F1504" s="9" t="n">
        <v>68</v>
      </c>
      <c r="G1504" s="10" t="inlineStr">
        <is>
          <t>381638</t>
        </is>
      </c>
      <c r="H1504" s="9" t="n">
        <v>42</v>
      </c>
      <c r="I1504" s="11" t="inlineStr">
        <is>
          <t>grade 29 sep.xlsx</t>
        </is>
      </c>
    </row>
    <row r="1505" ht="20" customHeight="1">
      <c r="A1505" s="9" t="n">
        <v>1501</v>
      </c>
      <c r="B1505" s="9" t="inlineStr">
        <is>
          <t>2026-09-29</t>
        </is>
      </c>
      <c r="C1505" s="9" t="inlineStr">
        <is>
          <t>SELASA</t>
        </is>
      </c>
      <c r="D1505" s="9" t="n">
        <v>1936</v>
      </c>
      <c r="E1505" s="9" t="n">
        <v>68</v>
      </c>
      <c r="F1505" s="9" t="n">
        <v>68</v>
      </c>
      <c r="G1505" s="10" t="inlineStr">
        <is>
          <t>381639</t>
        </is>
      </c>
      <c r="H1505" s="9" t="n">
        <v>36</v>
      </c>
      <c r="I1505" s="11" t="inlineStr">
        <is>
          <t>grade 29 sep.xlsx</t>
        </is>
      </c>
    </row>
    <row r="1506" ht="20" customHeight="1">
      <c r="A1506" s="9" t="n">
        <v>1502</v>
      </c>
      <c r="B1506" s="9" t="inlineStr">
        <is>
          <t>2026-09-29</t>
        </is>
      </c>
      <c r="C1506" s="9" t="inlineStr">
        <is>
          <t>SELASA</t>
        </is>
      </c>
      <c r="D1506" s="9" t="n">
        <v>1937</v>
      </c>
      <c r="E1506" s="9" t="n">
        <v>68</v>
      </c>
      <c r="F1506" s="9" t="n">
        <v>67</v>
      </c>
      <c r="G1506" s="10" t="inlineStr">
        <is>
          <t>381371</t>
        </is>
      </c>
      <c r="H1506" s="9" t="n">
        <v>35</v>
      </c>
      <c r="I1506" s="11" t="inlineStr">
        <is>
          <t>grade 29 sep.xlsx</t>
        </is>
      </c>
    </row>
    <row r="1507" ht="20" customHeight="1">
      <c r="A1507" s="9" t="n">
        <v>1503</v>
      </c>
      <c r="B1507" s="9" t="inlineStr">
        <is>
          <t>2026-09-29</t>
        </is>
      </c>
      <c r="C1507" s="9" t="inlineStr">
        <is>
          <t>SELASA</t>
        </is>
      </c>
      <c r="D1507" s="9" t="n">
        <v>1938</v>
      </c>
      <c r="E1507" s="9" t="n">
        <v>67</v>
      </c>
      <c r="F1507" s="9" t="n">
        <v>67</v>
      </c>
      <c r="G1507" s="10" t="inlineStr">
        <is>
          <t>381370</t>
        </is>
      </c>
      <c r="H1507" s="9" t="n">
        <v>50</v>
      </c>
      <c r="I1507" s="11" t="inlineStr">
        <is>
          <t>grade 29 sep.xlsx</t>
        </is>
      </c>
    </row>
    <row r="1508" ht="20" customHeight="1">
      <c r="A1508" s="9" t="n">
        <v>1504</v>
      </c>
      <c r="B1508" s="9" t="inlineStr">
        <is>
          <t>2026-09-29</t>
        </is>
      </c>
      <c r="C1508" s="9" t="inlineStr">
        <is>
          <t>SELASA</t>
        </is>
      </c>
      <c r="D1508" s="9" t="n">
        <v>1939</v>
      </c>
      <c r="E1508" s="9" t="n">
        <v>68</v>
      </c>
      <c r="F1508" s="9" t="n">
        <v>67</v>
      </c>
      <c r="G1508" s="10" t="inlineStr">
        <is>
          <t>381369</t>
        </is>
      </c>
      <c r="H1508" s="9" t="n">
        <v>50</v>
      </c>
      <c r="I1508" s="11" t="inlineStr">
        <is>
          <t>grade 29 sep.xlsx</t>
        </is>
      </c>
    </row>
    <row r="1509" ht="20" customHeight="1">
      <c r="A1509" s="9" t="n">
        <v>1505</v>
      </c>
      <c r="B1509" s="9" t="inlineStr">
        <is>
          <t>2026-09-29</t>
        </is>
      </c>
      <c r="C1509" s="9" t="inlineStr">
        <is>
          <t>SELASA</t>
        </is>
      </c>
      <c r="D1509" s="9" t="n">
        <v>1940</v>
      </c>
      <c r="E1509" s="9" t="n">
        <v>67</v>
      </c>
      <c r="F1509" s="9" t="n">
        <v>65</v>
      </c>
      <c r="G1509" s="10" t="inlineStr">
        <is>
          <t>381094</t>
        </is>
      </c>
      <c r="H1509" s="9" t="n">
        <v>44</v>
      </c>
      <c r="I1509" s="11" t="inlineStr">
        <is>
          <t>grade 29 sep.xlsx</t>
        </is>
      </c>
    </row>
    <row r="1510" ht="20" customHeight="1">
      <c r="A1510" s="9" t="n">
        <v>1506</v>
      </c>
      <c r="B1510" s="9" t="inlineStr">
        <is>
          <t>2026-09-29</t>
        </is>
      </c>
      <c r="C1510" s="9" t="inlineStr">
        <is>
          <t>SELASA</t>
        </is>
      </c>
      <c r="D1510" s="9" t="n">
        <v>1941</v>
      </c>
      <c r="E1510" s="9" t="n">
        <v>68</v>
      </c>
      <c r="F1510" s="9" t="n">
        <v>66</v>
      </c>
      <c r="G1510" s="10" t="inlineStr">
        <is>
          <t>381095</t>
        </is>
      </c>
      <c r="H1510" s="9" t="n">
        <v>46</v>
      </c>
      <c r="I1510" s="11" t="inlineStr">
        <is>
          <t>grade 29 sep.xlsx</t>
        </is>
      </c>
    </row>
    <row r="1511" ht="20" customHeight="1">
      <c r="A1511" s="9" t="n">
        <v>1507</v>
      </c>
      <c r="B1511" s="9" t="inlineStr">
        <is>
          <t>2026-09-29</t>
        </is>
      </c>
      <c r="C1511" s="9" t="inlineStr">
        <is>
          <t>SELASA</t>
        </is>
      </c>
      <c r="D1511" s="9" t="n">
        <v>1943</v>
      </c>
      <c r="E1511" s="9" t="n">
        <v>67</v>
      </c>
      <c r="F1511" s="9" t="n">
        <v>67</v>
      </c>
      <c r="G1511" s="10" t="inlineStr">
        <is>
          <t>381373</t>
        </is>
      </c>
      <c r="H1511" s="9" t="n">
        <v>44</v>
      </c>
      <c r="I1511" s="11" t="inlineStr">
        <is>
          <t>grade 29 sep.xlsx</t>
        </is>
      </c>
    </row>
    <row r="1512" ht="20" customHeight="1">
      <c r="A1512" s="9" t="n">
        <v>1508</v>
      </c>
      <c r="B1512" s="9" t="inlineStr">
        <is>
          <t>2026-09-29</t>
        </is>
      </c>
      <c r="C1512" s="9" t="inlineStr">
        <is>
          <t>SELASA</t>
        </is>
      </c>
      <c r="D1512" s="9" t="n">
        <v>1944</v>
      </c>
      <c r="E1512" s="9" t="n">
        <v>64</v>
      </c>
      <c r="F1512" s="9" t="n">
        <v>64</v>
      </c>
      <c r="G1512" s="10" t="inlineStr">
        <is>
          <t>381712</t>
        </is>
      </c>
      <c r="H1512" s="9" t="n">
        <v>39</v>
      </c>
      <c r="I1512" s="11" t="inlineStr">
        <is>
          <t>grade 29 sep.xlsx</t>
        </is>
      </c>
    </row>
    <row r="1513" ht="20" customHeight="1">
      <c r="A1513" s="9" t="n">
        <v>1509</v>
      </c>
      <c r="B1513" s="9" t="inlineStr">
        <is>
          <t>2026-09-29</t>
        </is>
      </c>
      <c r="C1513" s="9" t="inlineStr">
        <is>
          <t>SELASA</t>
        </is>
      </c>
      <c r="D1513" s="9" t="n">
        <v>1945</v>
      </c>
      <c r="E1513" s="9" t="n">
        <v>66</v>
      </c>
      <c r="F1513" s="9" t="n">
        <v>65</v>
      </c>
      <c r="G1513" s="10" t="inlineStr">
        <is>
          <t>381096</t>
        </is>
      </c>
      <c r="H1513" s="9" t="n">
        <v>42</v>
      </c>
      <c r="I1513" s="11" t="inlineStr">
        <is>
          <t>grade 29 sep.xlsx</t>
        </is>
      </c>
    </row>
    <row r="1514" ht="20" customHeight="1">
      <c r="A1514" s="9" t="n">
        <v>1510</v>
      </c>
      <c r="B1514" s="9" t="inlineStr">
        <is>
          <t>2026-09-29</t>
        </is>
      </c>
      <c r="C1514" s="9" t="inlineStr">
        <is>
          <t>SELASA</t>
        </is>
      </c>
      <c r="D1514" s="9" t="n">
        <v>1946</v>
      </c>
      <c r="E1514" s="9" t="n">
        <v>68</v>
      </c>
      <c r="F1514" s="9" t="n">
        <v>67</v>
      </c>
      <c r="G1514" s="10" t="inlineStr">
        <is>
          <t>381379</t>
        </is>
      </c>
      <c r="H1514" s="9" t="n">
        <v>44</v>
      </c>
      <c r="I1514" s="11" t="inlineStr">
        <is>
          <t>grade 29 sep.xlsx</t>
        </is>
      </c>
    </row>
    <row r="1515" ht="20" customHeight="1">
      <c r="A1515" s="9" t="n">
        <v>1511</v>
      </c>
      <c r="B1515" s="9" t="inlineStr">
        <is>
          <t>2026-09-29</t>
        </is>
      </c>
      <c r="C1515" s="9" t="inlineStr">
        <is>
          <t>SELASA</t>
        </is>
      </c>
      <c r="D1515" s="9" t="n">
        <v>1947</v>
      </c>
      <c r="E1515" s="9" t="n">
        <v>67</v>
      </c>
      <c r="F1515" s="9" t="n">
        <v>67</v>
      </c>
      <c r="G1515" s="10" t="inlineStr">
        <is>
          <t>381807</t>
        </is>
      </c>
      <c r="H1515" s="9" t="n">
        <v>48</v>
      </c>
      <c r="I1515" s="11" t="inlineStr">
        <is>
          <t>grade 29 sep.xlsx</t>
        </is>
      </c>
    </row>
    <row r="1516" ht="20" customHeight="1">
      <c r="A1516" s="9" t="n">
        <v>1512</v>
      </c>
      <c r="B1516" s="9" t="inlineStr">
        <is>
          <t>2026-09-29</t>
        </is>
      </c>
      <c r="C1516" s="9" t="inlineStr">
        <is>
          <t>SELASA</t>
        </is>
      </c>
      <c r="D1516" s="9" t="n">
        <v>1948</v>
      </c>
      <c r="E1516" s="9" t="n">
        <v>64</v>
      </c>
      <c r="F1516" s="9" t="n">
        <v>64</v>
      </c>
      <c r="G1516" s="10" t="inlineStr">
        <is>
          <t>381713</t>
        </is>
      </c>
      <c r="H1516" s="9" t="n">
        <v>41</v>
      </c>
      <c r="I1516" s="11" t="inlineStr">
        <is>
          <t>grade 29 sep.xlsx</t>
        </is>
      </c>
    </row>
    <row r="1517" ht="20" customHeight="1">
      <c r="A1517" s="9" t="n">
        <v>1513</v>
      </c>
      <c r="B1517" s="9" t="inlineStr">
        <is>
          <t>2026-09-29</t>
        </is>
      </c>
      <c r="C1517" s="9" t="inlineStr">
        <is>
          <t>SELASA</t>
        </is>
      </c>
      <c r="D1517" s="9" t="n">
        <v>1949</v>
      </c>
      <c r="E1517" s="9" t="n">
        <v>68</v>
      </c>
      <c r="F1517" s="9" t="n">
        <v>67</v>
      </c>
      <c r="G1517" s="10" t="inlineStr">
        <is>
          <t>381378</t>
        </is>
      </c>
      <c r="H1517" s="9" t="n">
        <v>50</v>
      </c>
      <c r="I1517" s="11" t="inlineStr">
        <is>
          <t>grade 29 sep.xlsx</t>
        </is>
      </c>
    </row>
    <row r="1518" ht="20" customHeight="1">
      <c r="A1518" s="9" t="n">
        <v>1514</v>
      </c>
      <c r="B1518" s="9" t="inlineStr">
        <is>
          <t>2026-09-29</t>
        </is>
      </c>
      <c r="C1518" s="9" t="inlineStr">
        <is>
          <t>SELASA</t>
        </is>
      </c>
      <c r="D1518" s="9" t="n">
        <v>1950</v>
      </c>
      <c r="E1518" s="9" t="n">
        <v>65</v>
      </c>
      <c r="F1518" s="9" t="n">
        <v>65</v>
      </c>
      <c r="G1518" s="10" t="inlineStr">
        <is>
          <t>381290</t>
        </is>
      </c>
      <c r="H1518" s="9" t="n">
        <v>42</v>
      </c>
      <c r="I1518" s="11" t="inlineStr">
        <is>
          <t>grade 29 sep.xlsx</t>
        </is>
      </c>
    </row>
    <row r="1519" ht="20" customHeight="1">
      <c r="A1519" s="9" t="n">
        <v>1515</v>
      </c>
      <c r="B1519" s="9" t="inlineStr">
        <is>
          <t>2026-09-29</t>
        </is>
      </c>
      <c r="C1519" s="9" t="inlineStr">
        <is>
          <t>SELASA</t>
        </is>
      </c>
      <c r="D1519" s="9" t="n">
        <v>1951</v>
      </c>
      <c r="E1519" s="9" t="n">
        <v>64</v>
      </c>
      <c r="F1519" s="9" t="n">
        <v>64</v>
      </c>
      <c r="G1519" s="10" t="inlineStr">
        <is>
          <t>381100</t>
        </is>
      </c>
      <c r="H1519" s="9" t="n">
        <v>36</v>
      </c>
      <c r="I1519" s="11" t="inlineStr">
        <is>
          <t>grade 29 sep.xlsx</t>
        </is>
      </c>
    </row>
    <row r="1520" ht="20" customHeight="1">
      <c r="A1520" s="9" t="n">
        <v>1516</v>
      </c>
      <c r="B1520" s="9" t="inlineStr">
        <is>
          <t>2026-09-29</t>
        </is>
      </c>
      <c r="C1520" s="9" t="inlineStr">
        <is>
          <t>SELASA</t>
        </is>
      </c>
      <c r="D1520" s="9" t="n">
        <v>1952</v>
      </c>
      <c r="E1520" s="9" t="n">
        <v>65</v>
      </c>
      <c r="F1520" s="9" t="n">
        <v>65</v>
      </c>
      <c r="G1520" s="10" t="inlineStr">
        <is>
          <t>381291</t>
        </is>
      </c>
      <c r="H1520" s="9" t="n">
        <v>40</v>
      </c>
      <c r="I1520" s="11" t="inlineStr">
        <is>
          <t>grade 29 sep.xlsx</t>
        </is>
      </c>
    </row>
    <row r="1521" ht="20" customHeight="1">
      <c r="A1521" s="9" t="n">
        <v>1517</v>
      </c>
      <c r="B1521" s="9" t="inlineStr">
        <is>
          <t>2026-09-29</t>
        </is>
      </c>
      <c r="C1521" s="9" t="inlineStr">
        <is>
          <t>SELASA</t>
        </is>
      </c>
      <c r="D1521" s="9" t="n">
        <v>1953</v>
      </c>
      <c r="E1521" s="9" t="n">
        <v>66</v>
      </c>
      <c r="F1521" s="9" t="n">
        <v>65</v>
      </c>
      <c r="G1521" s="10" t="inlineStr">
        <is>
          <t>381701</t>
        </is>
      </c>
      <c r="H1521" s="9" t="n">
        <v>45</v>
      </c>
      <c r="I1521" s="11" t="inlineStr">
        <is>
          <t>grade 29 sep.xlsx</t>
        </is>
      </c>
    </row>
    <row r="1522" ht="20" customHeight="1">
      <c r="A1522" s="9" t="n">
        <v>1518</v>
      </c>
      <c r="B1522" s="9" t="inlineStr">
        <is>
          <t>2026-09-29</t>
        </is>
      </c>
      <c r="C1522" s="9" t="inlineStr">
        <is>
          <t>SELASA</t>
        </is>
      </c>
      <c r="D1522" s="9" t="n">
        <v>1954</v>
      </c>
      <c r="E1522" s="9" t="n">
        <v>64</v>
      </c>
      <c r="F1522" s="9" t="n">
        <v>64</v>
      </c>
      <c r="G1522" s="10" t="inlineStr">
        <is>
          <t>381289</t>
        </is>
      </c>
      <c r="H1522" s="9" t="n">
        <v>47</v>
      </c>
      <c r="I1522" s="11" t="inlineStr">
        <is>
          <t>grade 29 sep.xlsx</t>
        </is>
      </c>
    </row>
    <row r="1523" ht="20" customHeight="1">
      <c r="A1523" s="9" t="n">
        <v>1519</v>
      </c>
      <c r="B1523" s="9" t="inlineStr">
        <is>
          <t>2026-09-29</t>
        </is>
      </c>
      <c r="C1523" s="9" t="inlineStr">
        <is>
          <t>SELASA</t>
        </is>
      </c>
      <c r="D1523" s="9" t="n">
        <v>1955</v>
      </c>
      <c r="E1523" s="9" t="n">
        <v>66</v>
      </c>
      <c r="F1523" s="9" t="n">
        <v>66</v>
      </c>
      <c r="G1523" s="10" t="inlineStr">
        <is>
          <t>381292</t>
        </is>
      </c>
      <c r="H1523" s="9" t="n">
        <v>35</v>
      </c>
      <c r="I1523" s="11" t="inlineStr">
        <is>
          <t>grade 29 sep.xlsx</t>
        </is>
      </c>
    </row>
    <row r="1524" ht="20" customHeight="1">
      <c r="A1524" s="9" t="n">
        <v>1520</v>
      </c>
      <c r="B1524" s="9" t="inlineStr">
        <is>
          <t>2026-09-29</t>
        </is>
      </c>
      <c r="C1524" s="9" t="inlineStr">
        <is>
          <t>SELASA</t>
        </is>
      </c>
      <c r="D1524" s="9" t="n">
        <v>1956</v>
      </c>
      <c r="E1524" s="9" t="n">
        <v>68</v>
      </c>
      <c r="F1524" s="9" t="n">
        <v>68</v>
      </c>
      <c r="G1524" s="10" t="inlineStr">
        <is>
          <t>381293</t>
        </is>
      </c>
      <c r="H1524" s="9" t="n">
        <v>44</v>
      </c>
      <c r="I1524" s="11" t="inlineStr">
        <is>
          <t>grade 29 sep.xlsx</t>
        </is>
      </c>
    </row>
    <row r="1525" ht="20" customHeight="1">
      <c r="A1525" s="9" t="n">
        <v>1521</v>
      </c>
      <c r="B1525" s="9" t="inlineStr">
        <is>
          <t>2026-09-29</t>
        </is>
      </c>
      <c r="C1525" s="9" t="inlineStr">
        <is>
          <t>SELASA</t>
        </is>
      </c>
      <c r="D1525" s="9" t="n">
        <v>1957</v>
      </c>
      <c r="E1525" s="9" t="n">
        <v>65</v>
      </c>
      <c r="F1525" s="9" t="n">
        <v>64</v>
      </c>
      <c r="G1525" s="10" t="inlineStr">
        <is>
          <t>381803</t>
        </is>
      </c>
      <c r="H1525" s="9" t="n">
        <v>38</v>
      </c>
      <c r="I1525" s="11" t="inlineStr">
        <is>
          <t>grade 29 sep.xlsx</t>
        </is>
      </c>
    </row>
    <row r="1526" ht="20" customHeight="1">
      <c r="A1526" s="9" t="n">
        <v>1522</v>
      </c>
      <c r="B1526" s="9" t="inlineStr">
        <is>
          <t>2026-09-29</t>
        </is>
      </c>
      <c r="C1526" s="9" t="inlineStr">
        <is>
          <t>SELASA</t>
        </is>
      </c>
      <c r="D1526" s="9" t="n">
        <v>1958</v>
      </c>
      <c r="E1526" s="9" t="n">
        <v>66</v>
      </c>
      <c r="F1526" s="9" t="n">
        <v>64</v>
      </c>
      <c r="G1526" s="10" t="inlineStr">
        <is>
          <t>381808</t>
        </is>
      </c>
      <c r="H1526" s="9" t="n">
        <v>41</v>
      </c>
      <c r="I1526" s="11" t="inlineStr">
        <is>
          <t>grade 29 sep.xlsx</t>
        </is>
      </c>
    </row>
    <row r="1527" ht="20" customHeight="1">
      <c r="A1527" s="9" t="n">
        <v>1523</v>
      </c>
      <c r="B1527" s="9" t="inlineStr">
        <is>
          <t>2026-09-29</t>
        </is>
      </c>
      <c r="C1527" s="9" t="inlineStr">
        <is>
          <t>SELASA</t>
        </is>
      </c>
      <c r="D1527" s="9" t="n">
        <v>1959</v>
      </c>
      <c r="E1527" s="9" t="n">
        <v>65</v>
      </c>
      <c r="F1527" s="9" t="n">
        <v>65</v>
      </c>
      <c r="G1527" s="10" t="inlineStr">
        <is>
          <t>381295</t>
        </is>
      </c>
      <c r="H1527" s="9" t="n">
        <v>34</v>
      </c>
      <c r="I1527" s="11" t="inlineStr">
        <is>
          <t>grade 29 sep.xlsx</t>
        </is>
      </c>
    </row>
    <row r="1528" ht="20" customHeight="1">
      <c r="A1528" s="9" t="n">
        <v>1524</v>
      </c>
      <c r="B1528" s="9" t="inlineStr">
        <is>
          <t>2026-09-29</t>
        </is>
      </c>
      <c r="C1528" s="9" t="inlineStr">
        <is>
          <t>SELASA</t>
        </is>
      </c>
      <c r="D1528" s="9" t="n">
        <v>1960</v>
      </c>
      <c r="E1528" s="9" t="n">
        <v>64</v>
      </c>
      <c r="F1528" s="9" t="n">
        <v>64</v>
      </c>
      <c r="G1528" s="10" t="inlineStr">
        <is>
          <t>381296</t>
        </is>
      </c>
      <c r="H1528" s="9" t="n">
        <v>37</v>
      </c>
      <c r="I1528" s="11" t="inlineStr">
        <is>
          <t>grade 29 sep.xlsx</t>
        </is>
      </c>
    </row>
    <row r="1529" ht="20" customHeight="1">
      <c r="A1529" s="9" t="n">
        <v>1525</v>
      </c>
      <c r="B1529" s="9" t="inlineStr">
        <is>
          <t>2026-09-29</t>
        </is>
      </c>
      <c r="C1529" s="9" t="inlineStr">
        <is>
          <t>SELASA</t>
        </is>
      </c>
      <c r="D1529" s="9" t="n">
        <v>1961</v>
      </c>
      <c r="E1529" s="9" t="n">
        <v>62</v>
      </c>
      <c r="F1529" s="9" t="n">
        <v>62</v>
      </c>
      <c r="G1529" s="10" t="inlineStr">
        <is>
          <t>381299</t>
        </is>
      </c>
      <c r="H1529" s="9" t="n">
        <v>36</v>
      </c>
      <c r="I1529" s="11" t="inlineStr">
        <is>
          <t>grade 29 sep.xlsx</t>
        </is>
      </c>
    </row>
    <row r="1530" ht="20" customHeight="1">
      <c r="A1530" s="9" t="n">
        <v>1526</v>
      </c>
      <c r="B1530" s="9" t="inlineStr">
        <is>
          <t>2026-09-29</t>
        </is>
      </c>
      <c r="C1530" s="9" t="inlineStr">
        <is>
          <t>SELASA</t>
        </is>
      </c>
      <c r="D1530" s="9" t="n">
        <v>1962</v>
      </c>
      <c r="E1530" s="9" t="n">
        <v>67</v>
      </c>
      <c r="F1530" s="9" t="n">
        <v>67</v>
      </c>
      <c r="G1530" s="10" t="inlineStr">
        <is>
          <t>381375</t>
        </is>
      </c>
      <c r="H1530" s="9" t="n">
        <v>50</v>
      </c>
      <c r="I1530" s="11" t="inlineStr">
        <is>
          <t>grade 29 sep.xlsx</t>
        </is>
      </c>
    </row>
    <row r="1531" ht="20" customHeight="1">
      <c r="A1531" s="9" t="n">
        <v>1527</v>
      </c>
      <c r="B1531" s="9" t="inlineStr">
        <is>
          <t>2026-09-29</t>
        </is>
      </c>
      <c r="C1531" s="9" t="inlineStr">
        <is>
          <t>SELASA</t>
        </is>
      </c>
      <c r="D1531" s="9" t="n">
        <v>1963</v>
      </c>
      <c r="E1531" s="9" t="n">
        <v>68</v>
      </c>
      <c r="F1531" s="9" t="n">
        <v>67</v>
      </c>
      <c r="G1531" s="10" t="inlineStr">
        <is>
          <t>381376</t>
        </is>
      </c>
      <c r="H1531" s="9" t="n">
        <v>47</v>
      </c>
      <c r="I1531" s="11" t="inlineStr">
        <is>
          <t>grade 29 sep.xlsx</t>
        </is>
      </c>
    </row>
    <row r="1532" ht="20" customHeight="1">
      <c r="A1532" s="9" t="n">
        <v>1528</v>
      </c>
      <c r="B1532" s="9" t="inlineStr">
        <is>
          <t>2026-09-29</t>
        </is>
      </c>
      <c r="C1532" s="9" t="inlineStr">
        <is>
          <t>SELASA</t>
        </is>
      </c>
      <c r="D1532" s="9" t="n">
        <v>1964</v>
      </c>
      <c r="E1532" s="9" t="n">
        <v>67</v>
      </c>
      <c r="F1532" s="9" t="n">
        <v>67</v>
      </c>
      <c r="G1532" s="10" t="inlineStr">
        <is>
          <t>381374</t>
        </is>
      </c>
      <c r="H1532" s="9" t="n">
        <v>47</v>
      </c>
      <c r="I1532" s="11" t="inlineStr">
        <is>
          <t>grade 29 sep.xlsx</t>
        </is>
      </c>
    </row>
    <row r="1533" ht="20" customHeight="1">
      <c r="A1533" s="9" t="n">
        <v>1529</v>
      </c>
      <c r="B1533" s="9" t="inlineStr">
        <is>
          <t>2026-09-29</t>
        </is>
      </c>
      <c r="C1533" s="9" t="inlineStr">
        <is>
          <t>SELASA</t>
        </is>
      </c>
      <c r="D1533" s="9" t="n">
        <v>1965</v>
      </c>
      <c r="E1533" s="9" t="n">
        <v>65</v>
      </c>
      <c r="F1533" s="9" t="n">
        <v>65</v>
      </c>
      <c r="G1533" s="10" t="inlineStr">
        <is>
          <t>381703</t>
        </is>
      </c>
      <c r="H1533" s="9" t="n">
        <v>46</v>
      </c>
      <c r="I1533" s="11" t="inlineStr">
        <is>
          <t>grade 29 sep.xlsx</t>
        </is>
      </c>
    </row>
    <row r="1534" ht="20" customHeight="1">
      <c r="A1534" s="9" t="n">
        <v>1530</v>
      </c>
      <c r="B1534" s="9" t="inlineStr">
        <is>
          <t>2026-09-29</t>
        </is>
      </c>
      <c r="C1534" s="9" t="inlineStr">
        <is>
          <t>SELASA</t>
        </is>
      </c>
      <c r="D1534" s="9" t="n">
        <v>1966</v>
      </c>
      <c r="E1534" s="9" t="n">
        <v>63</v>
      </c>
      <c r="F1534" s="9" t="n">
        <v>63</v>
      </c>
      <c r="G1534" s="10" t="inlineStr">
        <is>
          <t>381704</t>
        </is>
      </c>
      <c r="H1534" s="9" t="n">
        <v>42</v>
      </c>
      <c r="I1534" s="11" t="inlineStr">
        <is>
          <t>grade 29 sep.xlsx</t>
        </is>
      </c>
    </row>
    <row r="1535" ht="20" customHeight="1">
      <c r="A1535" s="9" t="n">
        <v>1531</v>
      </c>
      <c r="B1535" s="9" t="inlineStr">
        <is>
          <t>2026-09-29</t>
        </is>
      </c>
      <c r="C1535" s="9" t="inlineStr">
        <is>
          <t>SELASA</t>
        </is>
      </c>
      <c r="D1535" s="9" t="n">
        <v>1967</v>
      </c>
      <c r="E1535" s="9" t="n">
        <v>65</v>
      </c>
      <c r="F1535" s="9" t="n">
        <v>65</v>
      </c>
      <c r="G1535" s="10" t="inlineStr">
        <is>
          <t>381702</t>
        </is>
      </c>
      <c r="H1535" s="9" t="n">
        <v>44</v>
      </c>
      <c r="I1535" s="11" t="inlineStr">
        <is>
          <t>grade 29 sep.xlsx</t>
        </is>
      </c>
    </row>
    <row r="1536" ht="20" customHeight="1">
      <c r="A1536" s="9" t="n">
        <v>1532</v>
      </c>
      <c r="B1536" s="9" t="inlineStr">
        <is>
          <t>2026-09-30</t>
        </is>
      </c>
      <c r="C1536" s="9" t="inlineStr">
        <is>
          <t>RABU</t>
        </is>
      </c>
      <c r="D1536" s="9" t="n">
        <v>1968</v>
      </c>
      <c r="E1536" s="9" t="n">
        <v>66</v>
      </c>
      <c r="F1536" s="9" t="n">
        <v>65</v>
      </c>
      <c r="G1536" s="10" t="inlineStr">
        <is>
          <t>382014</t>
        </is>
      </c>
      <c r="H1536" s="9" t="n">
        <v>38</v>
      </c>
      <c r="I1536" s="11" t="inlineStr">
        <is>
          <t>grade 30 sep.xlsx</t>
        </is>
      </c>
    </row>
    <row r="1537" ht="20" customHeight="1">
      <c r="A1537" s="9" t="n">
        <v>1533</v>
      </c>
      <c r="B1537" s="9" t="inlineStr">
        <is>
          <t>2026-09-30</t>
        </is>
      </c>
      <c r="C1537" s="9" t="inlineStr">
        <is>
          <t>RABU</t>
        </is>
      </c>
      <c r="D1537" s="9" t="n">
        <v>1970</v>
      </c>
      <c r="E1537" s="9" t="n">
        <v>67</v>
      </c>
      <c r="F1537" s="9" t="n">
        <v>65</v>
      </c>
      <c r="G1537" s="10" t="inlineStr">
        <is>
          <t>382013</t>
        </is>
      </c>
      <c r="H1537" s="9" t="n">
        <v>47</v>
      </c>
      <c r="I1537" s="11" t="inlineStr">
        <is>
          <t>grade 30 sep.xlsx</t>
        </is>
      </c>
    </row>
    <row r="1538" ht="20" customHeight="1">
      <c r="A1538" s="9" t="n">
        <v>1534</v>
      </c>
      <c r="B1538" s="9" t="inlineStr">
        <is>
          <t>2026-09-29</t>
        </is>
      </c>
      <c r="C1538" s="9" t="inlineStr">
        <is>
          <t>SELASA</t>
        </is>
      </c>
      <c r="D1538" s="9" t="n">
        <v>1971</v>
      </c>
      <c r="E1538" s="9" t="n">
        <v>64</v>
      </c>
      <c r="F1538" s="9" t="n">
        <v>64</v>
      </c>
      <c r="G1538" s="10" t="inlineStr">
        <is>
          <t>381706</t>
        </is>
      </c>
      <c r="H1538" s="9" t="n">
        <v>48</v>
      </c>
      <c r="I1538" s="11" t="inlineStr">
        <is>
          <t>grade 29 sep.xlsx</t>
        </is>
      </c>
    </row>
    <row r="1539" ht="20" customHeight="1">
      <c r="A1539" s="9" t="n">
        <v>1535</v>
      </c>
      <c r="B1539" s="9" t="inlineStr">
        <is>
          <t>2026-09-30</t>
        </is>
      </c>
      <c r="C1539" s="9" t="inlineStr">
        <is>
          <t>RABU</t>
        </is>
      </c>
      <c r="D1539" s="9" t="n">
        <v>1973</v>
      </c>
      <c r="E1539" s="9" t="n">
        <v>68</v>
      </c>
      <c r="F1539" s="9" t="n">
        <v>66</v>
      </c>
      <c r="G1539" s="10" t="inlineStr">
        <is>
          <t>382604</t>
        </is>
      </c>
      <c r="H1539" s="9" t="n">
        <v>43</v>
      </c>
      <c r="I1539" s="11" t="inlineStr">
        <is>
          <t>grade 30 sep.xlsx</t>
        </is>
      </c>
    </row>
    <row r="1540" ht="20" customHeight="1">
      <c r="A1540" s="9" t="n">
        <v>1536</v>
      </c>
      <c r="B1540" s="9" t="inlineStr">
        <is>
          <t>2026-09-29</t>
        </is>
      </c>
      <c r="C1540" s="9" t="inlineStr">
        <is>
          <t>SELASA</t>
        </is>
      </c>
      <c r="D1540" s="9" t="n">
        <v>1974</v>
      </c>
      <c r="E1540" s="9" t="n">
        <v>64</v>
      </c>
      <c r="F1540" s="9" t="n">
        <v>64</v>
      </c>
      <c r="G1540" s="10" t="inlineStr">
        <is>
          <t>381707</t>
        </is>
      </c>
      <c r="H1540" s="9" t="n">
        <v>41</v>
      </c>
      <c r="I1540" s="11" t="inlineStr">
        <is>
          <t>grade 29 sep.xlsx</t>
        </is>
      </c>
    </row>
    <row r="1541" ht="20" customHeight="1">
      <c r="A1541" s="9" t="n">
        <v>1537</v>
      </c>
      <c r="B1541" s="9" t="inlineStr">
        <is>
          <t>2026-09-29</t>
        </is>
      </c>
      <c r="C1541" s="9" t="inlineStr">
        <is>
          <t>SELASA</t>
        </is>
      </c>
      <c r="D1541" s="9" t="n">
        <v>1975</v>
      </c>
      <c r="E1541" s="9" t="n">
        <v>66</v>
      </c>
      <c r="F1541" s="9" t="n">
        <v>65</v>
      </c>
      <c r="G1541" s="10" t="inlineStr">
        <is>
          <t>381705</t>
        </is>
      </c>
      <c r="H1541" s="9" t="n">
        <v>45</v>
      </c>
      <c r="I1541" s="11" t="inlineStr">
        <is>
          <t>grade 29 sep.xlsx</t>
        </is>
      </c>
    </row>
    <row r="1542" ht="20" customHeight="1">
      <c r="A1542" s="9" t="n">
        <v>1538</v>
      </c>
      <c r="B1542" s="9" t="inlineStr">
        <is>
          <t>2026-09-29</t>
        </is>
      </c>
      <c r="C1542" s="9" t="inlineStr">
        <is>
          <t>SELASA</t>
        </is>
      </c>
      <c r="D1542" s="9" t="n">
        <v>1976</v>
      </c>
      <c r="E1542" s="9" t="n">
        <v>65</v>
      </c>
      <c r="F1542" s="9" t="n">
        <v>65</v>
      </c>
      <c r="G1542" s="10" t="inlineStr">
        <is>
          <t>381709</t>
        </is>
      </c>
      <c r="H1542" s="9" t="n">
        <v>43</v>
      </c>
      <c r="I1542" s="11" t="inlineStr">
        <is>
          <t>grade 29 sep.xlsx</t>
        </is>
      </c>
    </row>
    <row r="1543" ht="20" customHeight="1">
      <c r="A1543" s="9" t="n">
        <v>1539</v>
      </c>
      <c r="B1543" s="9" t="inlineStr">
        <is>
          <t>2026-09-30</t>
        </is>
      </c>
      <c r="C1543" s="9" t="inlineStr">
        <is>
          <t>RABU</t>
        </is>
      </c>
      <c r="D1543" s="9" t="n">
        <v>1977</v>
      </c>
      <c r="E1543" s="9" t="n">
        <v>67</v>
      </c>
      <c r="F1543" s="9" t="n">
        <v>66</v>
      </c>
      <c r="G1543" s="10" t="inlineStr">
        <is>
          <t>382603</t>
        </is>
      </c>
      <c r="H1543" s="9" t="n">
        <v>46</v>
      </c>
      <c r="I1543" s="11" t="inlineStr">
        <is>
          <t>grade 30 sep.xlsx</t>
        </is>
      </c>
    </row>
    <row r="1544" ht="20" customHeight="1">
      <c r="A1544" s="9" t="n">
        <v>1540</v>
      </c>
      <c r="B1544" s="9" t="inlineStr">
        <is>
          <t>2026-09-29</t>
        </is>
      </c>
      <c r="C1544" s="9" t="inlineStr">
        <is>
          <t>SELASA</t>
        </is>
      </c>
      <c r="D1544" s="9" t="n">
        <v>1978</v>
      </c>
      <c r="E1544" s="9" t="n">
        <v>67</v>
      </c>
      <c r="F1544" s="9" t="n">
        <v>65</v>
      </c>
      <c r="G1544" s="10" t="inlineStr">
        <is>
          <t>381710</t>
        </is>
      </c>
      <c r="H1544" s="9" t="n">
        <v>39</v>
      </c>
      <c r="I1544" s="11" t="inlineStr">
        <is>
          <t>grade 29 sep.xlsx</t>
        </is>
      </c>
    </row>
    <row r="1545" ht="20" customHeight="1">
      <c r="A1545" s="9" t="n">
        <v>1541</v>
      </c>
      <c r="B1545" s="9" t="inlineStr">
        <is>
          <t>2026-09-29</t>
        </is>
      </c>
      <c r="C1545" s="9" t="inlineStr">
        <is>
          <t>SELASA</t>
        </is>
      </c>
      <c r="D1545" s="9" t="n">
        <v>1979</v>
      </c>
      <c r="E1545" s="9" t="n">
        <v>67</v>
      </c>
      <c r="F1545" s="9" t="n">
        <v>67</v>
      </c>
      <c r="G1545" s="10" t="inlineStr">
        <is>
          <t>381380</t>
        </is>
      </c>
      <c r="H1545" s="9" t="n">
        <v>39</v>
      </c>
      <c r="I1545" s="11" t="inlineStr">
        <is>
          <t>grade 29 sep.xlsx</t>
        </is>
      </c>
    </row>
    <row r="1546" ht="20" customHeight="1">
      <c r="A1546" s="9" t="n">
        <v>1542</v>
      </c>
      <c r="B1546" s="9" t="inlineStr">
        <is>
          <t>2026-09-29</t>
        </is>
      </c>
      <c r="C1546" s="9" t="inlineStr">
        <is>
          <t>SELASA</t>
        </is>
      </c>
      <c r="D1546" s="9" t="n">
        <v>1980</v>
      </c>
      <c r="E1546" s="9" t="n">
        <v>62</v>
      </c>
      <c r="F1546" s="9" t="n">
        <v>60</v>
      </c>
      <c r="G1546" s="10" t="inlineStr">
        <is>
          <t>282389</t>
        </is>
      </c>
      <c r="H1546" s="9" t="n">
        <v>37</v>
      </c>
      <c r="I1546" s="11" t="inlineStr">
        <is>
          <t>grade 29 sep.xlsx</t>
        </is>
      </c>
    </row>
    <row r="1547" ht="20" customHeight="1">
      <c r="A1547" s="9" t="n">
        <v>1543</v>
      </c>
      <c r="B1547" s="9" t="inlineStr">
        <is>
          <t>2026-09-29</t>
        </is>
      </c>
      <c r="C1547" s="9" t="inlineStr">
        <is>
          <t>SELASA</t>
        </is>
      </c>
      <c r="D1547" s="9" t="n">
        <v>1982</v>
      </c>
      <c r="E1547" s="9" t="n">
        <v>60</v>
      </c>
      <c r="F1547" s="9" t="n">
        <v>60</v>
      </c>
      <c r="G1547" s="10" t="inlineStr">
        <is>
          <t>125889</t>
        </is>
      </c>
      <c r="H1547" s="9" t="n">
        <v>47</v>
      </c>
      <c r="I1547" s="11" t="inlineStr">
        <is>
          <t>grade 29 sep.xlsx</t>
        </is>
      </c>
    </row>
    <row r="1548" ht="20" customHeight="1">
      <c r="A1548" s="9" t="n">
        <v>1544</v>
      </c>
      <c r="B1548" s="9" t="inlineStr">
        <is>
          <t>2026-09-29</t>
        </is>
      </c>
      <c r="C1548" s="9" t="inlineStr">
        <is>
          <t>SELASA</t>
        </is>
      </c>
      <c r="D1548" s="9" t="n">
        <v>1983</v>
      </c>
      <c r="E1548" s="9" t="n">
        <v>64</v>
      </c>
      <c r="F1548" s="9" t="n">
        <v>64</v>
      </c>
      <c r="G1548" s="10" t="inlineStr">
        <is>
          <t>381298</t>
        </is>
      </c>
      <c r="H1548" s="9" t="n">
        <v>47</v>
      </c>
      <c r="I1548" s="11" t="inlineStr">
        <is>
          <t>grade 29 sep.xlsx</t>
        </is>
      </c>
    </row>
    <row r="1549" ht="20" customHeight="1">
      <c r="A1549" s="9" t="n">
        <v>1545</v>
      </c>
      <c r="B1549" s="9" t="inlineStr">
        <is>
          <t>2026-09-29</t>
        </is>
      </c>
      <c r="C1549" s="9" t="inlineStr">
        <is>
          <t>SELASA</t>
        </is>
      </c>
      <c r="D1549" s="9" t="n">
        <v>1984</v>
      </c>
      <c r="E1549" s="9" t="n">
        <v>65</v>
      </c>
      <c r="F1549" s="9" t="n">
        <v>65</v>
      </c>
      <c r="G1549" s="10" t="inlineStr">
        <is>
          <t>381711</t>
        </is>
      </c>
      <c r="H1549" s="9" t="n">
        <v>50</v>
      </c>
      <c r="I1549" s="11" t="inlineStr">
        <is>
          <t>grade 29 sep.xlsx</t>
        </is>
      </c>
    </row>
    <row r="1550" ht="20" customHeight="1">
      <c r="A1550" s="9" t="n">
        <v>1546</v>
      </c>
      <c r="B1550" s="9" t="inlineStr">
        <is>
          <t>2026-09-29</t>
        </is>
      </c>
      <c r="C1550" s="9" t="inlineStr">
        <is>
          <t>SELASA</t>
        </is>
      </c>
      <c r="D1550" s="9" t="n">
        <v>1985</v>
      </c>
      <c r="E1550" s="9" t="n">
        <v>65</v>
      </c>
      <c r="F1550" s="9" t="n">
        <v>65</v>
      </c>
      <c r="G1550" s="10" t="inlineStr">
        <is>
          <t>381297</t>
        </is>
      </c>
      <c r="H1550" s="9" t="n">
        <v>50</v>
      </c>
      <c r="I1550" s="11" t="inlineStr">
        <is>
          <t>grade 29 sep.xlsx</t>
        </is>
      </c>
    </row>
    <row r="1551" ht="20" customHeight="1">
      <c r="A1551" s="9" t="n">
        <v>1547</v>
      </c>
      <c r="B1551" s="9" t="inlineStr">
        <is>
          <t>2026-09-29</t>
        </is>
      </c>
      <c r="C1551" s="9" t="inlineStr">
        <is>
          <t>SELASA</t>
        </is>
      </c>
      <c r="D1551" s="9" t="n">
        <v>1986</v>
      </c>
      <c r="E1551" s="9" t="n">
        <v>64</v>
      </c>
      <c r="F1551" s="9" t="n">
        <v>64</v>
      </c>
      <c r="G1551" s="10" t="inlineStr">
        <is>
          <t>381802</t>
        </is>
      </c>
      <c r="H1551" s="9" t="n">
        <v>47</v>
      </c>
      <c r="I1551" s="11" t="inlineStr">
        <is>
          <t>grade 29 sep.xlsx</t>
        </is>
      </c>
    </row>
    <row r="1552" ht="20" customHeight="1">
      <c r="A1552" s="9" t="n">
        <v>1548</v>
      </c>
      <c r="B1552" s="9" t="inlineStr">
        <is>
          <t>2026-09-29</t>
        </is>
      </c>
      <c r="C1552" s="9" t="inlineStr">
        <is>
          <t>SELASA</t>
        </is>
      </c>
      <c r="D1552" s="9" t="n">
        <v>1987</v>
      </c>
      <c r="E1552" s="9" t="n">
        <v>64</v>
      </c>
      <c r="F1552" s="9" t="n">
        <v>64</v>
      </c>
      <c r="G1552" s="10" t="inlineStr">
        <is>
          <t>381805</t>
        </is>
      </c>
      <c r="H1552" s="9" t="n">
        <v>36</v>
      </c>
      <c r="I1552" s="11" t="inlineStr">
        <is>
          <t>grade 29 sep.xlsx</t>
        </is>
      </c>
    </row>
    <row r="1553" ht="20" customHeight="1">
      <c r="A1553" s="9" t="n">
        <v>1549</v>
      </c>
      <c r="B1553" s="9" t="inlineStr">
        <is>
          <t>2026-09-29</t>
        </is>
      </c>
      <c r="C1553" s="9" t="inlineStr">
        <is>
          <t>SELASA</t>
        </is>
      </c>
      <c r="D1553" s="9" t="n">
        <v>1988</v>
      </c>
      <c r="E1553" s="9" t="n">
        <v>64</v>
      </c>
      <c r="F1553" s="9" t="n">
        <v>64</v>
      </c>
      <c r="G1553" s="10" t="inlineStr">
        <is>
          <t>381806</t>
        </is>
      </c>
      <c r="H1553" s="9" t="n">
        <v>36</v>
      </c>
      <c r="I1553" s="11" t="inlineStr">
        <is>
          <t>grade 29 sep.xlsx</t>
        </is>
      </c>
    </row>
    <row r="1554" ht="20" customHeight="1">
      <c r="A1554" s="9" t="n">
        <v>1550</v>
      </c>
      <c r="B1554" s="9" t="inlineStr">
        <is>
          <t>2026-09-29</t>
        </is>
      </c>
      <c r="C1554" s="9" t="inlineStr">
        <is>
          <t>SELASA</t>
        </is>
      </c>
      <c r="D1554" s="9" t="n">
        <v>1989</v>
      </c>
      <c r="E1554" s="9" t="n">
        <v>60</v>
      </c>
      <c r="F1554" s="9" t="n">
        <v>60</v>
      </c>
      <c r="G1554" s="10" t="inlineStr">
        <is>
          <t>381300</t>
        </is>
      </c>
      <c r="H1554" s="9" t="n">
        <v>30</v>
      </c>
      <c r="I1554" s="11" t="inlineStr">
        <is>
          <t>grade 29 sep.xlsx</t>
        </is>
      </c>
    </row>
    <row r="1555" ht="20" customHeight="1">
      <c r="A1555" s="9" t="n">
        <v>1551</v>
      </c>
      <c r="B1555" s="9" t="inlineStr">
        <is>
          <t>2026-09-29</t>
        </is>
      </c>
      <c r="C1555" s="9" t="inlineStr">
        <is>
          <t>SELASA</t>
        </is>
      </c>
      <c r="D1555" s="9" t="n">
        <v>1990</v>
      </c>
      <c r="E1555" s="9" t="n">
        <v>60</v>
      </c>
      <c r="F1555" s="9" t="n">
        <v>60</v>
      </c>
      <c r="G1555" s="10" t="inlineStr">
        <is>
          <t>381801</t>
        </is>
      </c>
      <c r="H1555" s="9" t="n">
        <v>30</v>
      </c>
      <c r="I1555" s="11" t="inlineStr">
        <is>
          <t>grade 29 sep.xlsx</t>
        </is>
      </c>
    </row>
    <row r="1556" ht="20" customHeight="1">
      <c r="A1556" s="9" t="n">
        <v>1552</v>
      </c>
      <c r="B1556" s="9" t="inlineStr">
        <is>
          <t>2026-09-29</t>
        </is>
      </c>
      <c r="C1556" s="9" t="inlineStr">
        <is>
          <t>SELASA</t>
        </is>
      </c>
      <c r="D1556" s="9" t="n">
        <v>1992</v>
      </c>
      <c r="E1556" s="9" t="n">
        <v>60</v>
      </c>
      <c r="F1556" s="9" t="n">
        <v>60</v>
      </c>
      <c r="G1556" s="10" t="inlineStr">
        <is>
          <t>380886</t>
        </is>
      </c>
      <c r="H1556" s="9" t="n">
        <v>34</v>
      </c>
      <c r="I1556" s="11" t="inlineStr">
        <is>
          <t>grade 29 sep.xlsx</t>
        </is>
      </c>
    </row>
    <row r="1557" ht="20" customHeight="1">
      <c r="A1557" s="9" t="n">
        <v>1553</v>
      </c>
      <c r="B1557" s="9" t="inlineStr">
        <is>
          <t>2026-09-29</t>
        </is>
      </c>
      <c r="C1557" s="9" t="inlineStr">
        <is>
          <t>SELASA</t>
        </is>
      </c>
      <c r="D1557" s="9" t="n">
        <v>1993</v>
      </c>
      <c r="E1557" s="9" t="n">
        <v>55</v>
      </c>
      <c r="F1557" s="9" t="n">
        <v>54</v>
      </c>
      <c r="G1557" s="10" t="inlineStr">
        <is>
          <t>381403</t>
        </is>
      </c>
      <c r="H1557" s="9" t="n">
        <v>37</v>
      </c>
      <c r="I1557" s="11" t="inlineStr">
        <is>
          <t>grade 29 sep.xlsx</t>
        </is>
      </c>
    </row>
    <row r="1558" ht="20" customHeight="1">
      <c r="A1558" s="9" t="n">
        <v>1554</v>
      </c>
      <c r="B1558" s="9" t="inlineStr">
        <is>
          <t>2026-09-29</t>
        </is>
      </c>
      <c r="C1558" s="9" t="inlineStr">
        <is>
          <t>SELASA</t>
        </is>
      </c>
      <c r="D1558" s="9" t="n">
        <v>1994</v>
      </c>
      <c r="E1558" s="9" t="n">
        <v>65</v>
      </c>
      <c r="F1558" s="9" t="n">
        <v>65</v>
      </c>
      <c r="G1558" s="10" t="inlineStr">
        <is>
          <t>381090</t>
        </is>
      </c>
      <c r="H1558" s="9" t="n">
        <v>44</v>
      </c>
      <c r="I1558" s="11" t="inlineStr">
        <is>
          <t>grade 29 sep.xlsx</t>
        </is>
      </c>
    </row>
    <row r="1559" ht="20" customHeight="1">
      <c r="A1559" s="9" t="n">
        <v>1555</v>
      </c>
      <c r="B1559" s="9" t="inlineStr">
        <is>
          <t>2026-09-29</t>
        </is>
      </c>
      <c r="C1559" s="9" t="inlineStr">
        <is>
          <t>SELASA</t>
        </is>
      </c>
      <c r="D1559" s="9" t="n">
        <v>1995</v>
      </c>
      <c r="E1559" s="9" t="n">
        <v>65</v>
      </c>
      <c r="F1559" s="9" t="n">
        <v>63</v>
      </c>
      <c r="G1559" s="10" t="inlineStr">
        <is>
          <t>381093</t>
        </is>
      </c>
      <c r="H1559" s="9" t="n">
        <v>44</v>
      </c>
      <c r="I1559" s="11" t="inlineStr">
        <is>
          <t>grade 29 sep.xlsx</t>
        </is>
      </c>
    </row>
    <row r="1560" ht="20" customHeight="1">
      <c r="A1560" s="9" t="n">
        <v>1556</v>
      </c>
      <c r="B1560" s="9" t="inlineStr">
        <is>
          <t>2026-09-30</t>
        </is>
      </c>
      <c r="C1560" s="9" t="inlineStr">
        <is>
          <t>RABU</t>
        </is>
      </c>
      <c r="D1560" s="9" t="n">
        <v>1996</v>
      </c>
      <c r="E1560" s="9" t="n">
        <v>66</v>
      </c>
      <c r="F1560" s="9" t="n">
        <v>65</v>
      </c>
      <c r="G1560" s="10" t="inlineStr">
        <is>
          <t>382011</t>
        </is>
      </c>
      <c r="H1560" s="9" t="n">
        <v>40</v>
      </c>
      <c r="I1560" s="11" t="inlineStr">
        <is>
          <t>grade 30 sep.xlsx</t>
        </is>
      </c>
    </row>
    <row r="1561" ht="20" customHeight="1">
      <c r="A1561" s="9" t="n">
        <v>1557</v>
      </c>
      <c r="B1561" s="9" t="inlineStr">
        <is>
          <t>2026-09-30</t>
        </is>
      </c>
      <c r="C1561" s="9" t="inlineStr">
        <is>
          <t>RABU</t>
        </is>
      </c>
      <c r="D1561" s="9" t="n">
        <v>1997</v>
      </c>
      <c r="E1561" s="9" t="n">
        <v>68</v>
      </c>
      <c r="F1561" s="9" t="n">
        <v>68</v>
      </c>
      <c r="G1561" s="10" t="inlineStr">
        <is>
          <t>382402</t>
        </is>
      </c>
      <c r="H1561" s="9" t="n">
        <v>50</v>
      </c>
      <c r="I1561" s="11" t="inlineStr">
        <is>
          <t>grade 30 sep.xlsx</t>
        </is>
      </c>
    </row>
    <row r="1562" ht="20" customHeight="1">
      <c r="A1562" s="9" t="n">
        <v>1558</v>
      </c>
      <c r="B1562" s="9" t="inlineStr">
        <is>
          <t>2026-09-30</t>
        </is>
      </c>
      <c r="C1562" s="9" t="inlineStr">
        <is>
          <t>RABU</t>
        </is>
      </c>
      <c r="D1562" s="9" t="n">
        <v>1998</v>
      </c>
      <c r="E1562" s="9" t="n">
        <v>68</v>
      </c>
      <c r="F1562" s="9" t="n">
        <v>68</v>
      </c>
      <c r="G1562" s="10" t="inlineStr">
        <is>
          <t>382601</t>
        </is>
      </c>
      <c r="H1562" s="9" t="n">
        <v>35</v>
      </c>
      <c r="I1562" s="11" t="inlineStr">
        <is>
          <t>grade 30 sep.xlsx</t>
        </is>
      </c>
    </row>
    <row r="1563" ht="20" customHeight="1">
      <c r="A1563" s="9" t="n">
        <v>1559</v>
      </c>
      <c r="B1563" s="9" t="inlineStr">
        <is>
          <t>2026-09-30</t>
        </is>
      </c>
      <c r="C1563" s="9" t="inlineStr">
        <is>
          <t>RABU</t>
        </is>
      </c>
      <c r="D1563" s="9" t="n">
        <v>1999</v>
      </c>
      <c r="E1563" s="9" t="n">
        <v>68</v>
      </c>
      <c r="F1563" s="9" t="n">
        <v>68</v>
      </c>
      <c r="G1563" s="10" t="inlineStr">
        <is>
          <t>382300</t>
        </is>
      </c>
      <c r="H1563" s="9" t="n">
        <v>30</v>
      </c>
      <c r="I1563" s="11" t="inlineStr">
        <is>
          <t>grade 30 sep.xlsx</t>
        </is>
      </c>
    </row>
    <row r="1564" ht="20" customHeight="1">
      <c r="A1564" s="9" t="n">
        <v>1560</v>
      </c>
      <c r="B1564" s="9" t="inlineStr">
        <is>
          <t>2026-09-30</t>
        </is>
      </c>
      <c r="C1564" s="9" t="inlineStr">
        <is>
          <t>RABU</t>
        </is>
      </c>
      <c r="D1564" s="9" t="n">
        <v>2000</v>
      </c>
      <c r="E1564" s="9" t="n">
        <v>67</v>
      </c>
      <c r="F1564" s="9" t="n">
        <v>65</v>
      </c>
      <c r="G1564" s="10" t="inlineStr">
        <is>
          <t>382009</t>
        </is>
      </c>
      <c r="H1564" s="9" t="n">
        <v>50</v>
      </c>
      <c r="I1564" s="11" t="inlineStr">
        <is>
          <t>grade 30 sep.xlsx</t>
        </is>
      </c>
    </row>
    <row r="1565" ht="20" customHeight="1">
      <c r="A1565" s="9" t="n">
        <v>1561</v>
      </c>
      <c r="B1565" s="9" t="inlineStr">
        <is>
          <t>2026-09-30</t>
        </is>
      </c>
      <c r="C1565" s="9" t="inlineStr">
        <is>
          <t>RABU</t>
        </is>
      </c>
      <c r="D1565" s="9" t="n">
        <v>2001</v>
      </c>
      <c r="E1565" s="9" t="n">
        <v>67</v>
      </c>
      <c r="F1565" s="9" t="n">
        <v>65</v>
      </c>
      <c r="G1565" s="10" t="inlineStr">
        <is>
          <t>382299</t>
        </is>
      </c>
      <c r="H1565" s="9" t="n">
        <v>47</v>
      </c>
      <c r="I1565" s="11" t="inlineStr">
        <is>
          <t>grade 30 sep.xlsx</t>
        </is>
      </c>
    </row>
    <row r="1566" ht="20" customHeight="1">
      <c r="A1566" s="9" t="n">
        <v>1562</v>
      </c>
      <c r="B1566" s="9" t="inlineStr">
        <is>
          <t>2026-09-30</t>
        </is>
      </c>
      <c r="C1566" s="9" t="inlineStr">
        <is>
          <t>RABU</t>
        </is>
      </c>
      <c r="D1566" s="9" t="n">
        <v>2002</v>
      </c>
      <c r="E1566" s="9" t="n">
        <v>67</v>
      </c>
      <c r="F1566" s="9" t="n">
        <v>65</v>
      </c>
      <c r="G1566" s="10" t="inlineStr">
        <is>
          <t>382010</t>
        </is>
      </c>
      <c r="H1566" s="9" t="n">
        <v>48</v>
      </c>
      <c r="I1566" s="11" t="inlineStr">
        <is>
          <t>grade 30 sep.xlsx</t>
        </is>
      </c>
    </row>
    <row r="1567" ht="20" customHeight="1">
      <c r="A1567" s="9" t="n">
        <v>1563</v>
      </c>
      <c r="B1567" s="9" t="inlineStr">
        <is>
          <t>2026-09-30</t>
        </is>
      </c>
      <c r="C1567" s="9" t="inlineStr">
        <is>
          <t>RABU</t>
        </is>
      </c>
      <c r="D1567" s="9" t="n">
        <v>2003</v>
      </c>
      <c r="E1567" s="9" t="n">
        <v>66</v>
      </c>
      <c r="F1567" s="9" t="n">
        <v>65</v>
      </c>
      <c r="G1567" s="10" t="inlineStr">
        <is>
          <t>382012</t>
        </is>
      </c>
      <c r="H1567" s="9" t="n">
        <v>44</v>
      </c>
      <c r="I1567" s="11" t="inlineStr">
        <is>
          <t>grade 30 sep.xlsx</t>
        </is>
      </c>
    </row>
    <row r="1568" ht="20" customHeight="1">
      <c r="A1568" s="9" t="n">
        <v>1564</v>
      </c>
      <c r="B1568" s="9" t="inlineStr">
        <is>
          <t>2026-09-30</t>
        </is>
      </c>
      <c r="C1568" s="9" t="inlineStr">
        <is>
          <t>RABU</t>
        </is>
      </c>
      <c r="D1568" s="9" t="n">
        <v>2004</v>
      </c>
      <c r="E1568" s="9" t="n">
        <v>66</v>
      </c>
      <c r="F1568" s="9" t="n">
        <v>64</v>
      </c>
      <c r="G1568" s="10" t="inlineStr">
        <is>
          <t>382602</t>
        </is>
      </c>
      <c r="H1568" s="9" t="n">
        <v>41</v>
      </c>
      <c r="I1568" s="11" t="inlineStr">
        <is>
          <t>grade 30 sep.xlsx</t>
        </is>
      </c>
    </row>
    <row r="1569" ht="20" customHeight="1">
      <c r="A1569" s="9" t="n">
        <v>1565</v>
      </c>
      <c r="B1569" s="9" t="inlineStr">
        <is>
          <t>2026-09-30</t>
        </is>
      </c>
      <c r="C1569" s="9" t="inlineStr">
        <is>
          <t>RABU</t>
        </is>
      </c>
      <c r="D1569" s="9" t="n">
        <v>2006</v>
      </c>
      <c r="E1569" s="9" t="n">
        <v>70</v>
      </c>
      <c r="F1569" s="9" t="n">
        <v>70</v>
      </c>
      <c r="G1569" s="10" t="inlineStr">
        <is>
          <t>382514</t>
        </is>
      </c>
      <c r="H1569" s="9" t="n">
        <v>45</v>
      </c>
      <c r="I1569" s="11" t="inlineStr">
        <is>
          <t>grade 30 sep.xlsx</t>
        </is>
      </c>
    </row>
    <row r="1570" ht="20" customHeight="1">
      <c r="A1570" s="9" t="n">
        <v>1566</v>
      </c>
      <c r="B1570" s="9" t="inlineStr">
        <is>
          <t>2026-09-30</t>
        </is>
      </c>
      <c r="C1570" s="9" t="inlineStr">
        <is>
          <t>RABU</t>
        </is>
      </c>
      <c r="D1570" s="9" t="n">
        <v>2007</v>
      </c>
      <c r="E1570" s="9" t="n">
        <v>70</v>
      </c>
      <c r="F1570" s="9" t="n">
        <v>70</v>
      </c>
      <c r="G1570" s="10" t="inlineStr">
        <is>
          <t>382515</t>
        </is>
      </c>
      <c r="H1570" s="9" t="n">
        <v>44</v>
      </c>
      <c r="I1570" s="11" t="inlineStr">
        <is>
          <t>grade 30 sep.xlsx</t>
        </is>
      </c>
    </row>
    <row r="1571" ht="20" customHeight="1">
      <c r="A1571" s="9" t="n">
        <v>1567</v>
      </c>
      <c r="B1571" s="9" t="inlineStr">
        <is>
          <t>2026-09-30</t>
        </is>
      </c>
      <c r="C1571" s="9" t="inlineStr">
        <is>
          <t>RABU</t>
        </is>
      </c>
      <c r="D1571" s="9" t="n">
        <v>2008</v>
      </c>
      <c r="E1571" s="9" t="n">
        <v>70</v>
      </c>
      <c r="F1571" s="9" t="n">
        <v>70</v>
      </c>
      <c r="G1571" s="10" t="inlineStr">
        <is>
          <t>382516</t>
        </is>
      </c>
      <c r="H1571" s="9" t="n">
        <v>50</v>
      </c>
      <c r="I1571" s="11" t="inlineStr">
        <is>
          <t>grade 30 sep.xlsx</t>
        </is>
      </c>
    </row>
    <row r="1572" ht="20" customHeight="1">
      <c r="A1572" s="9" t="n">
        <v>1568</v>
      </c>
      <c r="B1572" s="9" t="inlineStr">
        <is>
          <t>2026-09-30</t>
        </is>
      </c>
      <c r="C1572" s="9" t="inlineStr">
        <is>
          <t>RABU</t>
        </is>
      </c>
      <c r="D1572" s="9" t="n">
        <v>2009</v>
      </c>
      <c r="E1572" s="9" t="n">
        <v>62</v>
      </c>
      <c r="F1572" s="9" t="n">
        <v>60</v>
      </c>
      <c r="G1572" s="10" t="inlineStr">
        <is>
          <t>125896</t>
        </is>
      </c>
      <c r="H1572" s="9" t="n">
        <v>47</v>
      </c>
      <c r="I1572" s="11" t="inlineStr">
        <is>
          <t>grade 30 sep.xlsx</t>
        </is>
      </c>
    </row>
    <row r="1573" ht="20" customHeight="1">
      <c r="A1573" s="9" t="n">
        <v>1569</v>
      </c>
      <c r="B1573" s="9" t="inlineStr">
        <is>
          <t>2026-09-30</t>
        </is>
      </c>
      <c r="C1573" s="9" t="inlineStr">
        <is>
          <t>RABU</t>
        </is>
      </c>
      <c r="D1573" s="9" t="n">
        <v>2010</v>
      </c>
      <c r="E1573" s="9" t="n">
        <v>62</v>
      </c>
      <c r="F1573" s="9" t="n">
        <v>60</v>
      </c>
      <c r="G1573" s="10" t="inlineStr">
        <is>
          <t>125895</t>
        </is>
      </c>
      <c r="H1573" s="9" t="n">
        <v>35</v>
      </c>
      <c r="I1573" s="11" t="inlineStr">
        <is>
          <t>grade 30 sep.xlsx</t>
        </is>
      </c>
    </row>
    <row r="1574" ht="20" customHeight="1">
      <c r="A1574" s="9" t="n">
        <v>1570</v>
      </c>
      <c r="B1574" s="9" t="inlineStr">
        <is>
          <t>2026-09-30</t>
        </is>
      </c>
      <c r="C1574" s="9" t="inlineStr">
        <is>
          <t>RABU</t>
        </is>
      </c>
      <c r="D1574" s="9" t="n">
        <v>2011</v>
      </c>
      <c r="E1574" s="9" t="n">
        <v>60</v>
      </c>
      <c r="F1574" s="9" t="n">
        <v>60</v>
      </c>
      <c r="G1574" s="10" t="inlineStr">
        <is>
          <t>125890</t>
        </is>
      </c>
      <c r="H1574" s="9" t="n">
        <v>38</v>
      </c>
      <c r="I1574" s="11" t="inlineStr">
        <is>
          <t>grade 30 sep.xlsx</t>
        </is>
      </c>
    </row>
    <row r="1575" ht="20" customHeight="1">
      <c r="A1575" s="9" t="n">
        <v>1571</v>
      </c>
      <c r="B1575" s="9" t="inlineStr">
        <is>
          <t>2026-09-30</t>
        </is>
      </c>
      <c r="C1575" s="9" t="inlineStr">
        <is>
          <t>RABU</t>
        </is>
      </c>
      <c r="D1575" s="9" t="n">
        <v>2012</v>
      </c>
      <c r="E1575" s="9" t="n">
        <v>62</v>
      </c>
      <c r="F1575" s="9" t="n">
        <v>60</v>
      </c>
      <c r="G1575" s="10" t="inlineStr">
        <is>
          <t>125891</t>
        </is>
      </c>
      <c r="H1575" s="9" t="n">
        <v>44</v>
      </c>
      <c r="I1575" s="11" t="inlineStr">
        <is>
          <t>grade 30 sep.xlsx</t>
        </is>
      </c>
    </row>
    <row r="1576" ht="20" customHeight="1">
      <c r="A1576" s="9" t="n">
        <v>1572</v>
      </c>
      <c r="B1576" s="9" t="inlineStr">
        <is>
          <t>2026-09-30</t>
        </is>
      </c>
      <c r="C1576" s="9" t="inlineStr">
        <is>
          <t>RABU</t>
        </is>
      </c>
      <c r="D1576" s="9" t="n">
        <v>2013</v>
      </c>
      <c r="E1576" s="9" t="n">
        <v>68</v>
      </c>
      <c r="F1576" s="9" t="n">
        <v>68</v>
      </c>
      <c r="G1576" s="10" t="inlineStr">
        <is>
          <t>382512</t>
        </is>
      </c>
      <c r="H1576" s="9" t="n">
        <v>33</v>
      </c>
      <c r="I1576" s="11" t="inlineStr">
        <is>
          <t>grade 30 sep.xlsx</t>
        </is>
      </c>
    </row>
    <row r="1577" ht="20" customHeight="1">
      <c r="A1577" s="9" t="n">
        <v>1573</v>
      </c>
      <c r="B1577" s="9" t="inlineStr">
        <is>
          <t>2026-09-30</t>
        </is>
      </c>
      <c r="C1577" s="9" t="inlineStr">
        <is>
          <t>RABU</t>
        </is>
      </c>
      <c r="D1577" s="9" t="n">
        <v>2014</v>
      </c>
      <c r="E1577" s="9" t="n">
        <v>68</v>
      </c>
      <c r="F1577" s="9" t="n">
        <v>67</v>
      </c>
      <c r="G1577" s="10" t="inlineStr">
        <is>
          <t>382401</t>
        </is>
      </c>
      <c r="H1577" s="9" t="n">
        <v>42</v>
      </c>
      <c r="I1577" s="11" t="inlineStr">
        <is>
          <t>grade 30 sep.xlsx</t>
        </is>
      </c>
    </row>
    <row r="1578" ht="20" customHeight="1">
      <c r="A1578" s="9" t="n">
        <v>1574</v>
      </c>
      <c r="B1578" s="9" t="inlineStr">
        <is>
          <t>2026-09-30</t>
        </is>
      </c>
      <c r="C1578" s="9" t="inlineStr">
        <is>
          <t>RABU</t>
        </is>
      </c>
      <c r="D1578" s="9" t="n">
        <v>2015</v>
      </c>
      <c r="E1578" s="9" t="n">
        <v>68</v>
      </c>
      <c r="F1578" s="9" t="n">
        <v>68</v>
      </c>
      <c r="G1578" s="10" t="inlineStr">
        <is>
          <t>382513</t>
        </is>
      </c>
      <c r="H1578" s="9" t="n">
        <v>41</v>
      </c>
      <c r="I1578" s="11" t="inlineStr">
        <is>
          <t>grade 30 sep.xlsx</t>
        </is>
      </c>
    </row>
    <row r="1579" ht="20" customHeight="1">
      <c r="A1579" s="9" t="n">
        <v>1575</v>
      </c>
      <c r="B1579" s="9" t="inlineStr">
        <is>
          <t>2026-09-30</t>
        </is>
      </c>
      <c r="C1579" s="9" t="inlineStr">
        <is>
          <t>RABU</t>
        </is>
      </c>
      <c r="D1579" s="9" t="n">
        <v>2016</v>
      </c>
      <c r="E1579" s="9" t="n">
        <v>58</v>
      </c>
      <c r="F1579" s="9" t="n">
        <v>58</v>
      </c>
      <c r="G1579" s="10" t="inlineStr">
        <is>
          <t>382893</t>
        </is>
      </c>
      <c r="H1579" s="9" t="n">
        <v>37</v>
      </c>
      <c r="I1579" s="11" t="inlineStr">
        <is>
          <t>grade 30 sep.xlsx</t>
        </is>
      </c>
    </row>
    <row r="1580" ht="20" customHeight="1">
      <c r="A1580" s="9" t="n">
        <v>1576</v>
      </c>
      <c r="B1580" s="9" t="inlineStr">
        <is>
          <t>2026-09-30</t>
        </is>
      </c>
      <c r="C1580" s="9" t="inlineStr">
        <is>
          <t>RABU</t>
        </is>
      </c>
      <c r="D1580" s="9" t="n">
        <v>2019</v>
      </c>
      <c r="E1580" s="9" t="n">
        <v>69</v>
      </c>
      <c r="F1580" s="9" t="n">
        <v>68</v>
      </c>
      <c r="G1580" s="10" t="inlineStr">
        <is>
          <t>382297</t>
        </is>
      </c>
      <c r="H1580" s="9" t="n">
        <v>44</v>
      </c>
      <c r="I1580" s="11" t="inlineStr">
        <is>
          <t>grade 30 sep.xlsx</t>
        </is>
      </c>
    </row>
    <row r="1581" ht="20" customHeight="1">
      <c r="A1581" s="9" t="n">
        <v>1577</v>
      </c>
      <c r="B1581" s="9" t="inlineStr">
        <is>
          <t>2026-09-30</t>
        </is>
      </c>
      <c r="C1581" s="9" t="inlineStr">
        <is>
          <t>RABU</t>
        </is>
      </c>
      <c r="D1581" s="9" t="n">
        <v>2020</v>
      </c>
      <c r="E1581" s="9" t="n">
        <v>68</v>
      </c>
      <c r="F1581" s="9" t="n">
        <v>67</v>
      </c>
      <c r="G1581" s="10" t="inlineStr">
        <is>
          <t>382000</t>
        </is>
      </c>
      <c r="H1581" s="9" t="n">
        <v>45</v>
      </c>
      <c r="I1581" s="11" t="inlineStr">
        <is>
          <t>grade 30 sep.xlsx</t>
        </is>
      </c>
    </row>
    <row r="1582" ht="20" customHeight="1">
      <c r="A1582" s="9" t="n">
        <v>1578</v>
      </c>
      <c r="B1582" s="9" t="inlineStr">
        <is>
          <t>2026-09-30</t>
        </is>
      </c>
      <c r="C1582" s="9" t="inlineStr">
        <is>
          <t>RABU</t>
        </is>
      </c>
      <c r="D1582" s="9" t="n">
        <v>2021</v>
      </c>
      <c r="E1582" s="9" t="n">
        <v>65</v>
      </c>
      <c r="F1582" s="9" t="n">
        <v>64</v>
      </c>
      <c r="G1582" s="10" t="inlineStr">
        <is>
          <t>382008</t>
        </is>
      </c>
      <c r="H1582" s="9" t="n">
        <v>40</v>
      </c>
      <c r="I1582" s="11" t="inlineStr">
        <is>
          <t>grade 30 sep.xlsx</t>
        </is>
      </c>
    </row>
    <row r="1583" ht="20" customHeight="1">
      <c r="A1583" s="9" t="n">
        <v>1579</v>
      </c>
      <c r="B1583" s="9" t="inlineStr">
        <is>
          <t>2026-09-30</t>
        </is>
      </c>
      <c r="C1583" s="9" t="inlineStr">
        <is>
          <t>RABU</t>
        </is>
      </c>
      <c r="D1583" s="9" t="n">
        <v>2023</v>
      </c>
      <c r="E1583" s="9" t="n">
        <v>64</v>
      </c>
      <c r="F1583" s="9" t="n">
        <v>64</v>
      </c>
      <c r="G1583" s="10" t="inlineStr">
        <is>
          <t>382007</t>
        </is>
      </c>
      <c r="H1583" s="9" t="n">
        <v>44</v>
      </c>
      <c r="I1583" s="11" t="inlineStr">
        <is>
          <t>grade 30 sep.xlsx</t>
        </is>
      </c>
    </row>
    <row r="1584" ht="20" customHeight="1">
      <c r="A1584" s="9" t="n">
        <v>1580</v>
      </c>
      <c r="B1584" s="9" t="inlineStr">
        <is>
          <t>2026-09-30</t>
        </is>
      </c>
      <c r="C1584" s="9" t="inlineStr">
        <is>
          <t>RABU</t>
        </is>
      </c>
      <c r="D1584" s="9" t="n">
        <v>2025</v>
      </c>
      <c r="E1584" s="9" t="n">
        <v>67</v>
      </c>
      <c r="F1584" s="9" t="n">
        <v>62</v>
      </c>
      <c r="G1584" s="10" t="inlineStr">
        <is>
          <t>382015</t>
        </is>
      </c>
      <c r="H1584" s="9" t="n">
        <v>42</v>
      </c>
      <c r="I1584" s="11" t="inlineStr">
        <is>
          <t>grade 30 sep.xlsx</t>
        </is>
      </c>
    </row>
    <row r="1585" ht="20" customHeight="1">
      <c r="A1585" s="9" t="n">
        <v>1581</v>
      </c>
      <c r="B1585" s="9" t="inlineStr">
        <is>
          <t>2026-09-30</t>
        </is>
      </c>
      <c r="C1585" s="9" t="inlineStr">
        <is>
          <t>RABU</t>
        </is>
      </c>
      <c r="D1585" s="9" t="n">
        <v>2026</v>
      </c>
      <c r="E1585" s="9" t="n">
        <v>62</v>
      </c>
      <c r="F1585" s="9" t="n">
        <v>62</v>
      </c>
      <c r="G1585" s="10" t="inlineStr">
        <is>
          <t>380908</t>
        </is>
      </c>
      <c r="H1585" s="9" t="n">
        <v>50</v>
      </c>
      <c r="I1585" s="11" t="inlineStr">
        <is>
          <t>grade 30 sep.xlsx</t>
        </is>
      </c>
    </row>
    <row r="1586" ht="20" customHeight="1">
      <c r="A1586" s="9" t="n">
        <v>1582</v>
      </c>
      <c r="B1586" s="9" t="inlineStr">
        <is>
          <t>2026-09-30</t>
        </is>
      </c>
      <c r="C1586" s="9" t="inlineStr">
        <is>
          <t>RABU</t>
        </is>
      </c>
      <c r="D1586" s="9" t="n">
        <v>2027</v>
      </c>
      <c r="E1586" s="9" t="n">
        <v>65</v>
      </c>
      <c r="F1586" s="9" t="n">
        <v>65</v>
      </c>
      <c r="G1586" s="10" t="inlineStr">
        <is>
          <t>382005</t>
        </is>
      </c>
      <c r="H1586" s="9" t="n">
        <v>44</v>
      </c>
      <c r="I1586" s="11" t="inlineStr">
        <is>
          <t>grade 30 sep.xlsx</t>
        </is>
      </c>
    </row>
    <row r="1587" ht="20" customHeight="1">
      <c r="A1587" s="9" t="n">
        <v>1583</v>
      </c>
      <c r="B1587" s="9" t="inlineStr">
        <is>
          <t>2026-09-30</t>
        </is>
      </c>
      <c r="C1587" s="9" t="inlineStr">
        <is>
          <t>RABU</t>
        </is>
      </c>
      <c r="D1587" s="9" t="n">
        <v>2028</v>
      </c>
      <c r="E1587" s="9" t="n">
        <v>58</v>
      </c>
      <c r="F1587" s="9" t="n">
        <v>58</v>
      </c>
      <c r="G1587" s="10" t="inlineStr">
        <is>
          <t>381458</t>
        </is>
      </c>
      <c r="H1587" s="9" t="n">
        <v>34</v>
      </c>
      <c r="I1587" s="11" t="inlineStr">
        <is>
          <t>grade 30 sep.xlsx</t>
        </is>
      </c>
    </row>
    <row r="1588" ht="20" customHeight="1">
      <c r="A1588" s="9" t="n">
        <v>1584</v>
      </c>
      <c r="B1588" s="9" t="inlineStr">
        <is>
          <t>2026-09-30</t>
        </is>
      </c>
      <c r="C1588" s="9" t="inlineStr">
        <is>
          <t>RABU</t>
        </is>
      </c>
      <c r="D1588" s="9" t="n">
        <v>2029</v>
      </c>
      <c r="E1588" s="9" t="n">
        <v>58</v>
      </c>
      <c r="F1588" s="9" t="n">
        <v>56</v>
      </c>
      <c r="G1588" s="10" t="inlineStr">
        <is>
          <t>282395</t>
        </is>
      </c>
      <c r="H1588" s="9" t="n">
        <v>44</v>
      </c>
      <c r="I1588" s="11" t="inlineStr">
        <is>
          <t>grade 30 sep.xlsx</t>
        </is>
      </c>
    </row>
    <row r="1589" ht="20" customHeight="1">
      <c r="A1589" s="9" t="n">
        <v>1585</v>
      </c>
      <c r="B1589" s="9" t="inlineStr">
        <is>
          <t>2026-09-30</t>
        </is>
      </c>
      <c r="C1589" s="9" t="inlineStr">
        <is>
          <t>RABU</t>
        </is>
      </c>
      <c r="D1589" s="9" t="n">
        <v>2030</v>
      </c>
      <c r="E1589" s="9" t="n">
        <v>65</v>
      </c>
      <c r="F1589" s="9" t="n">
        <v>65</v>
      </c>
      <c r="G1589" s="10" t="inlineStr">
        <is>
          <t>382006</t>
        </is>
      </c>
      <c r="H1589" s="9" t="n">
        <v>43</v>
      </c>
      <c r="I1589" s="11" t="inlineStr">
        <is>
          <t>grade 30 sep.xlsx</t>
        </is>
      </c>
    </row>
    <row r="1590" ht="20" customHeight="1">
      <c r="A1590" s="9" t="n">
        <v>1586</v>
      </c>
      <c r="B1590" s="9" t="inlineStr">
        <is>
          <t>2026-09-30</t>
        </is>
      </c>
      <c r="C1590" s="9" t="inlineStr">
        <is>
          <t>RABU</t>
        </is>
      </c>
      <c r="D1590" s="9" t="n">
        <v>2031</v>
      </c>
      <c r="E1590" s="9" t="n">
        <v>58</v>
      </c>
      <c r="F1590" s="9" t="n">
        <v>58</v>
      </c>
      <c r="G1590" s="10" t="inlineStr">
        <is>
          <t>282394</t>
        </is>
      </c>
      <c r="H1590" s="9" t="n">
        <v>43</v>
      </c>
      <c r="I1590" s="11" t="inlineStr">
        <is>
          <t>grade 30 sep.xlsx</t>
        </is>
      </c>
    </row>
    <row r="1591" ht="20" customHeight="1">
      <c r="A1591" s="9" t="n">
        <v>1587</v>
      </c>
      <c r="B1591" s="9" t="inlineStr">
        <is>
          <t>2026-09-30</t>
        </is>
      </c>
      <c r="C1591" s="9" t="inlineStr">
        <is>
          <t>RABU</t>
        </is>
      </c>
      <c r="D1591" s="9" t="n">
        <v>2032</v>
      </c>
      <c r="E1591" s="9" t="n">
        <v>62</v>
      </c>
      <c r="F1591" s="9" t="n">
        <v>62</v>
      </c>
      <c r="G1591" s="10" t="inlineStr">
        <is>
          <t>382016</t>
        </is>
      </c>
      <c r="H1591" s="9" t="n">
        <v>39</v>
      </c>
      <c r="I1591" s="11" t="inlineStr">
        <is>
          <t>grade 30 sep.xlsx</t>
        </is>
      </c>
    </row>
    <row r="1592" ht="20" customHeight="1">
      <c r="A1592" s="9" t="n">
        <v>1588</v>
      </c>
      <c r="B1592" s="9" t="inlineStr">
        <is>
          <t>2026-09-30</t>
        </is>
      </c>
      <c r="C1592" s="9" t="inlineStr">
        <is>
          <t>RABU</t>
        </is>
      </c>
      <c r="D1592" s="9" t="n">
        <v>2034</v>
      </c>
      <c r="E1592" s="9" t="n">
        <v>62</v>
      </c>
      <c r="F1592" s="9" t="n">
        <v>60</v>
      </c>
      <c r="G1592" s="10" t="inlineStr">
        <is>
          <t>380909</t>
        </is>
      </c>
      <c r="H1592" s="9" t="n">
        <v>41</v>
      </c>
      <c r="I1592" s="11" t="inlineStr">
        <is>
          <t>grade 30 sep.xlsx</t>
        </is>
      </c>
    </row>
    <row r="1593" ht="20" customHeight="1">
      <c r="A1593" s="9" t="n">
        <v>1589</v>
      </c>
      <c r="B1593" s="9" t="inlineStr">
        <is>
          <t>2026-09-30</t>
        </is>
      </c>
      <c r="C1593" s="9" t="inlineStr">
        <is>
          <t>RABU</t>
        </is>
      </c>
      <c r="D1593" s="9" t="n">
        <v>2035</v>
      </c>
      <c r="E1593" s="9" t="n">
        <v>56</v>
      </c>
      <c r="F1593" s="9" t="n">
        <v>56</v>
      </c>
      <c r="G1593" s="10" t="inlineStr">
        <is>
          <t>282397</t>
        </is>
      </c>
      <c r="H1593" s="9" t="n">
        <v>44</v>
      </c>
      <c r="I1593" s="11" t="inlineStr">
        <is>
          <t>grade 30 sep.xlsx</t>
        </is>
      </c>
    </row>
    <row r="1594" ht="20" customHeight="1">
      <c r="A1594" s="9" t="n">
        <v>1590</v>
      </c>
      <c r="B1594" s="9" t="inlineStr">
        <is>
          <t>2026-09-30</t>
        </is>
      </c>
      <c r="C1594" s="9" t="inlineStr">
        <is>
          <t>RABU</t>
        </is>
      </c>
      <c r="D1594" s="9" t="n">
        <v>2036</v>
      </c>
      <c r="E1594" s="9" t="n">
        <v>58</v>
      </c>
      <c r="F1594" s="9" t="n">
        <v>58</v>
      </c>
      <c r="G1594" s="10" t="inlineStr">
        <is>
          <t>282398</t>
        </is>
      </c>
      <c r="H1594" s="9" t="n">
        <v>43</v>
      </c>
      <c r="I1594" s="11" t="inlineStr">
        <is>
          <t>grade 30 sep.xlsx</t>
        </is>
      </c>
    </row>
    <row r="1595" ht="20" customHeight="1">
      <c r="A1595" s="9" t="n">
        <v>1591</v>
      </c>
      <c r="B1595" s="9" t="inlineStr">
        <is>
          <t>2026-09-30</t>
        </is>
      </c>
      <c r="C1595" s="9" t="inlineStr">
        <is>
          <t>RABU</t>
        </is>
      </c>
      <c r="D1595" s="9" t="n">
        <v>2037</v>
      </c>
      <c r="E1595" s="9" t="n">
        <v>64</v>
      </c>
      <c r="F1595" s="9" t="n">
        <v>62</v>
      </c>
      <c r="G1595" s="10" t="inlineStr">
        <is>
          <t>382017</t>
        </is>
      </c>
      <c r="H1595" s="9" t="n">
        <v>32</v>
      </c>
      <c r="I1595" s="11" t="inlineStr">
        <is>
          <t>grade 30 sep.xlsx</t>
        </is>
      </c>
    </row>
    <row r="1596" ht="20" customHeight="1">
      <c r="A1596" s="9" t="n">
        <v>1592</v>
      </c>
      <c r="B1596" s="9" t="inlineStr">
        <is>
          <t>2026-09-30</t>
        </is>
      </c>
      <c r="C1596" s="9" t="inlineStr">
        <is>
          <t>RABU</t>
        </is>
      </c>
      <c r="D1596" s="9" t="n">
        <v>2038</v>
      </c>
      <c r="E1596" s="9" t="n">
        <v>58</v>
      </c>
      <c r="F1596" s="9" t="n">
        <v>58</v>
      </c>
      <c r="G1596" s="10" t="inlineStr">
        <is>
          <t>282396</t>
        </is>
      </c>
      <c r="H1596" s="9" t="n">
        <v>39</v>
      </c>
      <c r="I1596" s="11" t="inlineStr">
        <is>
          <t>grade 30 sep.xlsx</t>
        </is>
      </c>
    </row>
    <row r="1597" ht="20" customHeight="1">
      <c r="A1597" s="9" t="n">
        <v>1593</v>
      </c>
      <c r="B1597" s="9" t="inlineStr">
        <is>
          <t>2026-09-30</t>
        </is>
      </c>
      <c r="C1597" s="9" t="inlineStr">
        <is>
          <t>RABU</t>
        </is>
      </c>
      <c r="D1597" s="9" t="n">
        <v>2039</v>
      </c>
      <c r="E1597" s="9" t="n">
        <v>62</v>
      </c>
      <c r="F1597" s="9" t="n">
        <v>62</v>
      </c>
      <c r="G1597" s="10" t="inlineStr">
        <is>
          <t>382018</t>
        </is>
      </c>
      <c r="H1597" s="9" t="n">
        <v>39</v>
      </c>
      <c r="I1597" s="11" t="inlineStr">
        <is>
          <t>grade 30 sep.xlsx</t>
        </is>
      </c>
    </row>
    <row r="1598" ht="20" customHeight="1">
      <c r="A1598" s="9" t="n">
        <v>1594</v>
      </c>
      <c r="B1598" s="9" t="inlineStr">
        <is>
          <t>2026-09-30</t>
        </is>
      </c>
      <c r="C1598" s="9" t="inlineStr">
        <is>
          <t>RABU</t>
        </is>
      </c>
      <c r="D1598" s="9" t="n">
        <v>2040</v>
      </c>
      <c r="E1598" s="9" t="n">
        <v>58</v>
      </c>
      <c r="F1598" s="9" t="n">
        <v>56</v>
      </c>
      <c r="G1598" s="10" t="inlineStr">
        <is>
          <t>282399</t>
        </is>
      </c>
      <c r="H1598" s="9" t="n">
        <v>42</v>
      </c>
      <c r="I1598" s="11" t="inlineStr">
        <is>
          <t>grade 30 sep.xlsx</t>
        </is>
      </c>
    </row>
    <row r="1599" ht="20" customHeight="1">
      <c r="A1599" s="9" t="n">
        <v>1595</v>
      </c>
      <c r="B1599" s="9" t="inlineStr">
        <is>
          <t>2026-09-30</t>
        </is>
      </c>
      <c r="C1599" s="9" t="inlineStr">
        <is>
          <t>RABU</t>
        </is>
      </c>
      <c r="D1599" s="9" t="n">
        <v>2041</v>
      </c>
      <c r="E1599" s="9" t="n">
        <v>66</v>
      </c>
      <c r="F1599" s="9" t="n">
        <v>66</v>
      </c>
      <c r="G1599" s="10" t="inlineStr">
        <is>
          <t>382298</t>
        </is>
      </c>
      <c r="H1599" s="9" t="n">
        <v>38</v>
      </c>
      <c r="I1599" s="11" t="inlineStr">
        <is>
          <t>grade 30 sep.xlsx</t>
        </is>
      </c>
    </row>
    <row r="1600" ht="20" customHeight="1">
      <c r="A1600" s="9" t="n">
        <v>1596</v>
      </c>
      <c r="B1600" s="9" t="inlineStr">
        <is>
          <t>2026-09-30</t>
        </is>
      </c>
      <c r="C1600" s="9" t="inlineStr">
        <is>
          <t>RABU</t>
        </is>
      </c>
      <c r="D1600" s="9" t="n">
        <v>2042</v>
      </c>
      <c r="E1600" s="9" t="n">
        <v>60</v>
      </c>
      <c r="F1600" s="9" t="n">
        <v>58</v>
      </c>
      <c r="G1600" s="10" t="inlineStr">
        <is>
          <t>282400</t>
        </is>
      </c>
      <c r="H1600" s="9" t="n">
        <v>40</v>
      </c>
      <c r="I1600" s="11" t="inlineStr">
        <is>
          <t>grade 30 sep.xlsx</t>
        </is>
      </c>
    </row>
    <row r="1601" ht="20" customHeight="1">
      <c r="A1601" s="9" t="n">
        <v>1597</v>
      </c>
      <c r="B1601" s="9" t="inlineStr">
        <is>
          <t>2026-09-30</t>
        </is>
      </c>
      <c r="C1601" s="9" t="inlineStr">
        <is>
          <t>RABU</t>
        </is>
      </c>
      <c r="D1601" s="9" t="n">
        <v>2043</v>
      </c>
      <c r="E1601" s="9" t="n">
        <v>60</v>
      </c>
      <c r="F1601" s="9" t="n">
        <v>58</v>
      </c>
      <c r="G1601" s="10" t="inlineStr">
        <is>
          <t>381459</t>
        </is>
      </c>
      <c r="H1601" s="9" t="n">
        <v>40</v>
      </c>
      <c r="I1601" s="11" t="inlineStr">
        <is>
          <t>grade 30 sep.xlsx</t>
        </is>
      </c>
    </row>
    <row r="1602" ht="20" customHeight="1">
      <c r="A1602" s="9" t="n">
        <v>1598</v>
      </c>
      <c r="B1602" s="9" t="inlineStr">
        <is>
          <t>2026-09-30</t>
        </is>
      </c>
      <c r="C1602" s="9" t="inlineStr">
        <is>
          <t>RABU</t>
        </is>
      </c>
      <c r="D1602" s="9" t="n">
        <v>2044</v>
      </c>
      <c r="E1602" s="9" t="n">
        <v>58</v>
      </c>
      <c r="F1602" s="9" t="n">
        <v>56</v>
      </c>
      <c r="G1602" s="10" t="inlineStr">
        <is>
          <t>125894</t>
        </is>
      </c>
      <c r="H1602" s="9" t="n">
        <v>43</v>
      </c>
      <c r="I1602" s="11" t="inlineStr">
        <is>
          <t>grade 30 sep.xlsx</t>
        </is>
      </c>
    </row>
    <row r="1603">
      <c r="A1603" s="4" t="inlineStr">
        <is>
          <t>TOTAL (1598 BAL)</t>
        </is>
      </c>
      <c r="B1603" s="4" t="n"/>
      <c r="C1603" s="4" t="n"/>
      <c r="D1603" s="4" t="n"/>
      <c r="E1603" s="4" t="n"/>
      <c r="F1603" s="4" t="n"/>
      <c r="G1603" s="4" t="n"/>
      <c r="H1603" s="4">
        <f>SUM(H5:H1602)</f>
        <v/>
      </c>
      <c r="I1603" s="4" t="inlineStr">
        <is>
          <t>KG</t>
        </is>
      </c>
    </row>
  </sheetData>
  <mergeCells count="3">
    <mergeCell ref="A1:I1"/>
    <mergeCell ref="A1603:G1603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3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30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 ht="20" customHeight="1">
      <c r="A30" s="9" t="n">
        <v>26</v>
      </c>
      <c r="B30" s="9" t="inlineStr">
        <is>
          <t>2026-09-18</t>
        </is>
      </c>
      <c r="C30" s="9" t="inlineStr">
        <is>
          <t>JUMAT</t>
        </is>
      </c>
      <c r="D30" s="9" t="n">
        <v>37</v>
      </c>
      <c r="E30" s="9" t="n">
        <v>1596</v>
      </c>
      <c r="F30" s="9" t="n">
        <v>43.14</v>
      </c>
      <c r="G30" s="9" t="inlineStr">
        <is>
          <t>1130 - 1215</t>
        </is>
      </c>
    </row>
    <row r="31" ht="20" customHeight="1">
      <c r="A31" s="9" t="n">
        <v>27</v>
      </c>
      <c r="B31" s="9" t="inlineStr">
        <is>
          <t>2026-09-19</t>
        </is>
      </c>
      <c r="C31" s="9" t="inlineStr">
        <is>
          <t>SABTU</t>
        </is>
      </c>
      <c r="D31" s="9" t="n">
        <v>25</v>
      </c>
      <c r="E31" s="9" t="n">
        <v>1094</v>
      </c>
      <c r="F31" s="9" t="n">
        <v>43.76</v>
      </c>
      <c r="G31" s="9" t="inlineStr">
        <is>
          <t>1072 - 1256</t>
        </is>
      </c>
    </row>
    <row r="32" ht="20" customHeight="1">
      <c r="A32" s="9" t="n">
        <v>28</v>
      </c>
      <c r="B32" s="9" t="inlineStr">
        <is>
          <t>2026-09-20</t>
        </is>
      </c>
      <c r="C32" s="9" t="inlineStr">
        <is>
          <t>MINGGU</t>
        </is>
      </c>
      <c r="D32" s="9" t="n">
        <v>27</v>
      </c>
      <c r="E32" s="9" t="n">
        <v>1134</v>
      </c>
      <c r="F32" s="9" t="n">
        <v>42</v>
      </c>
      <c r="G32" s="9" t="inlineStr">
        <is>
          <t>1092 - 1282</t>
        </is>
      </c>
    </row>
    <row r="33" ht="20" customHeight="1">
      <c r="A33" s="9" t="n">
        <v>29</v>
      </c>
      <c r="B33" s="9" t="inlineStr">
        <is>
          <t>2026-09-21</t>
        </is>
      </c>
      <c r="C33" s="9" t="inlineStr">
        <is>
          <t>SENIN</t>
        </is>
      </c>
      <c r="D33" s="9" t="n">
        <v>59</v>
      </c>
      <c r="E33" s="9" t="n">
        <v>2459</v>
      </c>
      <c r="F33" s="9" t="n">
        <v>41.68</v>
      </c>
      <c r="G33" s="9" t="inlineStr">
        <is>
          <t>1283 - 1374</t>
        </is>
      </c>
    </row>
    <row r="34" ht="20" customHeight="1">
      <c r="A34" s="9" t="n">
        <v>30</v>
      </c>
      <c r="B34" s="9" t="inlineStr">
        <is>
          <t>2026-09-22</t>
        </is>
      </c>
      <c r="C34" s="9" t="inlineStr">
        <is>
          <t>SELASA</t>
        </is>
      </c>
      <c r="D34" s="9" t="n">
        <v>58</v>
      </c>
      <c r="E34" s="9" t="n">
        <v>2537</v>
      </c>
      <c r="F34" s="9" t="n">
        <v>43.74</v>
      </c>
      <c r="G34" s="9" t="inlineStr">
        <is>
          <t>1376 - 1477</t>
        </is>
      </c>
    </row>
    <row r="35" ht="20" customHeight="1">
      <c r="A35" s="9" t="n">
        <v>31</v>
      </c>
      <c r="B35" s="9" t="inlineStr">
        <is>
          <t>2026-09-23</t>
        </is>
      </c>
      <c r="C35" s="9" t="inlineStr">
        <is>
          <t>RABU</t>
        </is>
      </c>
      <c r="D35" s="9" t="n">
        <v>62</v>
      </c>
      <c r="E35" s="9" t="n">
        <v>2678</v>
      </c>
      <c r="F35" s="9" t="n">
        <v>43.19</v>
      </c>
      <c r="G35" s="9" t="inlineStr">
        <is>
          <t>1264 - 1539</t>
        </is>
      </c>
    </row>
    <row r="36" ht="20" customHeight="1">
      <c r="A36" s="9" t="n">
        <v>32</v>
      </c>
      <c r="B36" s="9" t="inlineStr">
        <is>
          <t>2026-09-24</t>
        </is>
      </c>
      <c r="C36" s="9" t="inlineStr">
        <is>
          <t>KAMIS</t>
        </is>
      </c>
      <c r="D36" s="9" t="n">
        <v>45</v>
      </c>
      <c r="E36" s="9" t="n">
        <v>1987</v>
      </c>
      <c r="F36" s="9" t="n">
        <v>44.16</v>
      </c>
      <c r="G36" s="9" t="inlineStr">
        <is>
          <t>1312 - 1587</t>
        </is>
      </c>
    </row>
    <row r="37" ht="20" customHeight="1">
      <c r="A37" s="9" t="n">
        <v>33</v>
      </c>
      <c r="B37" s="9" t="inlineStr">
        <is>
          <t>2026-09-25</t>
        </is>
      </c>
      <c r="C37" s="9" t="inlineStr">
        <is>
          <t>JUMAT</t>
        </is>
      </c>
      <c r="D37" s="9" t="n">
        <v>68</v>
      </c>
      <c r="E37" s="9" t="n">
        <v>2916</v>
      </c>
      <c r="F37" s="9" t="n">
        <v>42.88</v>
      </c>
      <c r="G37" s="9" t="inlineStr">
        <is>
          <t>1404 - 1657</t>
        </is>
      </c>
    </row>
    <row r="38" ht="20" customHeight="1">
      <c r="A38" s="9" t="n">
        <v>34</v>
      </c>
      <c r="B38" s="9" t="inlineStr">
        <is>
          <t>2026-09-26</t>
        </is>
      </c>
      <c r="C38" s="9" t="inlineStr">
        <is>
          <t>SABTU</t>
        </is>
      </c>
      <c r="D38" s="9" t="n">
        <v>76</v>
      </c>
      <c r="E38" s="9" t="n">
        <v>3332</v>
      </c>
      <c r="F38" s="9" t="n">
        <v>43.84</v>
      </c>
      <c r="G38" s="9" t="inlineStr">
        <is>
          <t>1524 - 1738</t>
        </is>
      </c>
    </row>
    <row r="39" ht="20" customHeight="1">
      <c r="A39" s="9" t="n">
        <v>35</v>
      </c>
      <c r="B39" s="9" t="inlineStr">
        <is>
          <t>2026-09-27</t>
        </is>
      </c>
      <c r="C39" s="9" t="inlineStr">
        <is>
          <t>MINGGU</t>
        </is>
      </c>
      <c r="D39" s="9" t="n">
        <v>88</v>
      </c>
      <c r="E39" s="9" t="n">
        <v>3705</v>
      </c>
      <c r="F39" s="9" t="n">
        <v>42.1</v>
      </c>
      <c r="G39" s="9" t="inlineStr">
        <is>
          <t>1656 - 1841</t>
        </is>
      </c>
    </row>
    <row r="40" ht="20" customHeight="1">
      <c r="A40" s="9" t="n">
        <v>36</v>
      </c>
      <c r="B40" s="9" t="inlineStr">
        <is>
          <t>2026-09-28</t>
        </is>
      </c>
      <c r="C40" s="9" t="inlineStr">
        <is>
          <t>SENIN</t>
        </is>
      </c>
      <c r="D40" s="9" t="n">
        <v>64</v>
      </c>
      <c r="E40" s="9" t="n">
        <v>2576</v>
      </c>
      <c r="F40" s="9" t="n">
        <v>40.25</v>
      </c>
      <c r="G40" s="9" t="inlineStr">
        <is>
          <t>1711 - 1894</t>
        </is>
      </c>
    </row>
    <row r="41" ht="20" customHeight="1">
      <c r="A41" s="9" t="n">
        <v>37</v>
      </c>
      <c r="B41" s="9" t="inlineStr">
        <is>
          <t>2026-09-29</t>
        </is>
      </c>
      <c r="C41" s="9" t="inlineStr">
        <is>
          <t>SELASA</t>
        </is>
      </c>
      <c r="D41" s="9" t="n">
        <v>87</v>
      </c>
      <c r="E41" s="9" t="n">
        <v>3723</v>
      </c>
      <c r="F41" s="9" t="n">
        <v>42.79</v>
      </c>
      <c r="G41" s="9" t="inlineStr">
        <is>
          <t>1844 - 1995</t>
        </is>
      </c>
    </row>
    <row r="42" ht="20" customHeight="1">
      <c r="A42" s="9" t="n">
        <v>38</v>
      </c>
      <c r="B42" s="9" t="inlineStr">
        <is>
          <t>2026-09-30</t>
        </is>
      </c>
      <c r="C42" s="9" t="inlineStr">
        <is>
          <t>RABU</t>
        </is>
      </c>
      <c r="D42" s="9" t="n">
        <v>52</v>
      </c>
      <c r="E42" s="9" t="n">
        <v>2205</v>
      </c>
      <c r="F42" s="9" t="n">
        <v>42.4</v>
      </c>
      <c r="G42" s="9" t="inlineStr">
        <is>
          <t>1809 - 2044</t>
        </is>
      </c>
    </row>
    <row r="43">
      <c r="A43" s="4" t="inlineStr">
        <is>
          <t>TOTAL KESELURUHAN</t>
        </is>
      </c>
      <c r="B43" s="4" t="n"/>
      <c r="C43" s="4" t="n"/>
      <c r="D43" s="4">
        <f>SUM(D5:D42)</f>
        <v/>
      </c>
      <c r="E43" s="4">
        <f>SUM(E5:E42)</f>
        <v/>
      </c>
      <c r="F43" s="4">
        <f>AVERAGE(F5:F42)</f>
        <v/>
      </c>
      <c r="G43" s="4" t="inlineStr">
        <is>
          <t>3 - 2044</t>
        </is>
      </c>
    </row>
  </sheetData>
  <mergeCells count="3">
    <mergeCell ref="A43:C4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2026-09-30T11:23:49Z</dcterms:created>
  <dcterms:modified xsi:type="dcterms:W3CDTF">2026-09-30T11:23:51Z</dcterms:modified>
</cp:coreProperties>
</file>