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29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2" customHeight="1">
      <c r="A729" s="4" t="inlineStr">
        <is>
          <t>TOTAL (724 BAL)</t>
        </is>
      </c>
      <c r="B729" s="4" t="n"/>
      <c r="C729" s="4" t="n"/>
      <c r="D729" s="4" t="n"/>
      <c r="E729" s="4">
        <f>SUM(E5:E728)</f>
        <v/>
      </c>
      <c r="F729" s="4" t="inlineStr">
        <is>
          <t>KG</t>
        </is>
      </c>
    </row>
  </sheetData>
  <mergeCells count="8">
    <mergeCell ref="A2:F2"/>
    <mergeCell ref="A729:D729"/>
    <mergeCell ref="A3:A4"/>
    <mergeCell ref="A1:F1"/>
    <mergeCell ref="E3:E4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29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724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>
      <c r="A729" s="4" t="inlineStr">
        <is>
          <t>TOTAL (724 BAL)</t>
        </is>
      </c>
      <c r="B729" s="4" t="n"/>
      <c r="C729" s="4" t="n"/>
      <c r="D729" s="4" t="n"/>
      <c r="E729" s="4" t="n"/>
      <c r="F729" s="4" t="n"/>
      <c r="G729" s="4" t="n"/>
      <c r="H729" s="4">
        <f>SUM(H5:H728)</f>
        <v/>
      </c>
      <c r="I729" s="4" t="inlineStr">
        <is>
          <t>KG</t>
        </is>
      </c>
    </row>
  </sheetData>
  <mergeCells count="3">
    <mergeCell ref="A1:I1"/>
    <mergeCell ref="A729:G729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>
      <c r="A27" s="4" t="inlineStr">
        <is>
          <t>TOTAL KESELURUHAN</t>
        </is>
      </c>
      <c r="B27" s="4" t="n"/>
      <c r="C27" s="4" t="n"/>
      <c r="D27" s="4">
        <f>SUM(D5:D26)</f>
        <v/>
      </c>
      <c r="E27" s="4">
        <f>SUM(E5:E26)</f>
        <v/>
      </c>
      <c r="F27" s="4">
        <f>AVERAGE(F5:F26)</f>
        <v/>
      </c>
      <c r="G27" s="4" t="inlineStr">
        <is>
          <t>3 - 987</t>
        </is>
      </c>
    </row>
  </sheetData>
  <mergeCells count="3">
    <mergeCell ref="A27:C2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2026-09-12T10:45:07Z</dcterms:created>
  <dcterms:modified xsi:type="dcterms:W3CDTF">2026-09-12T10:45:08Z</dcterms:modified>
</cp:coreProperties>
</file>