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85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2" customHeight="1">
      <c r="A685" s="4" t="inlineStr">
        <is>
          <t>TOTAL (680 BAL)</t>
        </is>
      </c>
      <c r="B685" s="4" t="n"/>
      <c r="C685" s="4" t="n"/>
      <c r="D685" s="4" t="n"/>
      <c r="E685" s="4">
        <f>SUM(E5:E684)</f>
        <v/>
      </c>
      <c r="F685" s="4" t="inlineStr">
        <is>
          <t>KG</t>
        </is>
      </c>
    </row>
  </sheetData>
  <mergeCells count="8">
    <mergeCell ref="A2:F2"/>
    <mergeCell ref="A3:A4"/>
    <mergeCell ref="A1:F1"/>
    <mergeCell ref="E3:E4"/>
    <mergeCell ref="A685:D685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85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680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>
      <c r="A685" s="4" t="inlineStr">
        <is>
          <t>TOTAL (680 BAL)</t>
        </is>
      </c>
      <c r="B685" s="4" t="n"/>
      <c r="C685" s="4" t="n"/>
      <c r="D685" s="4" t="n"/>
      <c r="E685" s="4" t="n"/>
      <c r="F685" s="4" t="n"/>
      <c r="G685" s="4" t="n"/>
      <c r="H685" s="4">
        <f>SUM(H5:H684)</f>
        <v/>
      </c>
      <c r="I685" s="4" t="inlineStr">
        <is>
          <t>KG</t>
        </is>
      </c>
    </row>
  </sheetData>
  <mergeCells count="3">
    <mergeCell ref="A1:I1"/>
    <mergeCell ref="A685:G685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>
      <c r="A25" s="4" t="inlineStr">
        <is>
          <t>TOTAL KESELURUHAN</t>
        </is>
      </c>
      <c r="B25" s="4" t="n"/>
      <c r="C25" s="4" t="n"/>
      <c r="D25" s="4">
        <f>SUM(D5:D24)</f>
        <v/>
      </c>
      <c r="E25" s="4">
        <f>SUM(E5:E24)</f>
        <v/>
      </c>
      <c r="F25" s="4">
        <f>AVERAGE(F5:F24)</f>
        <v/>
      </c>
      <c r="G25" s="4" t="inlineStr">
        <is>
          <t>3 - 939</t>
        </is>
      </c>
    </row>
  </sheetData>
  <mergeCells count="3">
    <mergeCell ref="A25:C25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2026-09-10T09:54:14Z</dcterms:created>
  <dcterms:modified xsi:type="dcterms:W3CDTF">2026-09-10T09:54:15Z</dcterms:modified>
</cp:coreProperties>
</file>