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5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2" customHeight="1">
      <c r="A757" s="4" t="inlineStr">
        <is>
          <t>TOTAL (752 BAL)</t>
        </is>
      </c>
      <c r="B757" s="4" t="n"/>
      <c r="C757" s="4" t="n"/>
      <c r="D757" s="4" t="n"/>
      <c r="E757" s="4">
        <f>SUM(E5:E756)</f>
        <v/>
      </c>
      <c r="F75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57:D757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752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>
      <c r="A757" s="4" t="inlineStr">
        <is>
          <t>TOTAL (752 BAL)</t>
        </is>
      </c>
      <c r="B757" s="4" t="n"/>
      <c r="C757" s="4" t="n"/>
      <c r="D757" s="4" t="n"/>
      <c r="E757" s="4" t="n"/>
      <c r="F757" s="4" t="n"/>
      <c r="G757" s="4" t="n"/>
      <c r="H757" s="4">
        <f>SUM(H5:H756)</f>
        <v/>
      </c>
      <c r="I757" s="4" t="inlineStr">
        <is>
          <t>KG</t>
        </is>
      </c>
    </row>
  </sheetData>
  <mergeCells count="3">
    <mergeCell ref="A1:I1"/>
    <mergeCell ref="A2:I2"/>
    <mergeCell ref="A757:G7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>
      <c r="A28" s="4" t="inlineStr">
        <is>
          <t>TOTAL KESELURUHAN</t>
        </is>
      </c>
      <c r="B28" s="4" t="n"/>
      <c r="C28" s="4" t="n"/>
      <c r="D28" s="4">
        <f>SUM(D5:D27)</f>
        <v/>
      </c>
      <c r="E28" s="4">
        <f>SUM(E5:E27)</f>
        <v/>
      </c>
      <c r="F28" s="4">
        <f>AVERAGE(F5:F27)</f>
        <v/>
      </c>
      <c r="G28" s="4" t="inlineStr">
        <is>
          <t>3 - 1019</t>
        </is>
      </c>
    </row>
  </sheetData>
  <mergeCells count="3">
    <mergeCell ref="A28:C28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2026-09-13T11:05:44Z</dcterms:created>
  <dcterms:modified xsi:type="dcterms:W3CDTF">2026-09-13T11:05:44Z</dcterms:modified>
</cp:coreProperties>
</file>