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2" customHeight="1">
      <c r="A1003" s="4" t="inlineStr">
        <is>
          <t>TOTAL (998 BAL)</t>
        </is>
      </c>
      <c r="B1003" s="4" t="n"/>
      <c r="C1003" s="4" t="n"/>
      <c r="D1003" s="4" t="n"/>
      <c r="E1003" s="4">
        <f>SUM(E5:E1002)</f>
        <v/>
      </c>
      <c r="F1003" s="4" t="inlineStr">
        <is>
          <t>KG</t>
        </is>
      </c>
    </row>
  </sheetData>
  <mergeCells count="8">
    <mergeCell ref="A2:F2"/>
    <mergeCell ref="A3:A4"/>
    <mergeCell ref="A1:F1"/>
    <mergeCell ref="E3:E4"/>
    <mergeCell ref="A1003:D1003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>
      <c r="A1003" s="4" t="inlineStr">
        <is>
          <t>TOTAL (998 BAL)</t>
        </is>
      </c>
      <c r="B1003" s="4" t="n"/>
      <c r="C1003" s="4" t="n"/>
      <c r="D1003" s="4" t="n"/>
      <c r="E1003" s="4" t="n"/>
      <c r="F1003" s="4" t="n"/>
      <c r="G1003" s="4" t="n"/>
      <c r="H1003" s="4">
        <f>SUM(H5:H1002)</f>
        <v/>
      </c>
      <c r="I1003" s="4" t="inlineStr">
        <is>
          <t>KG</t>
        </is>
      </c>
    </row>
  </sheetData>
  <mergeCells count="3">
    <mergeCell ref="A1:I1"/>
    <mergeCell ref="A1003:G10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>
      <c r="A34" s="4" t="inlineStr">
        <is>
          <t>TOTAL KESELURUHAN</t>
        </is>
      </c>
      <c r="B34" s="4" t="n"/>
      <c r="C34" s="4" t="n"/>
      <c r="D34" s="4">
        <f>SUM(D5:D33)</f>
        <v/>
      </c>
      <c r="E34" s="4">
        <f>SUM(E5:E33)</f>
        <v/>
      </c>
      <c r="F34" s="4">
        <f>AVERAGE(F5:F33)</f>
        <v/>
      </c>
      <c r="G34" s="4" t="inlineStr">
        <is>
          <t>3 - 1374</t>
        </is>
      </c>
    </row>
  </sheetData>
  <mergeCells count="3">
    <mergeCell ref="A2:G2"/>
    <mergeCell ref="A1:G1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2026-09-22T03:23:28Z</dcterms:created>
  <dcterms:modified xsi:type="dcterms:W3CDTF">2026-09-22T03:23:30Z</dcterms:modified>
</cp:coreProperties>
</file>