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2" customHeight="1">
      <c r="A784" s="4" t="inlineStr">
        <is>
          <t>TOTAL (779 BAL)</t>
        </is>
      </c>
      <c r="B784" s="4" t="n"/>
      <c r="C784" s="4" t="n"/>
      <c r="D784" s="4" t="n"/>
      <c r="E784" s="4">
        <f>SUM(E5:E783)</f>
        <v/>
      </c>
      <c r="F78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84:D78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8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779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>
      <c r="A784" s="4" t="inlineStr">
        <is>
          <t>TOTAL (779 BAL)</t>
        </is>
      </c>
      <c r="B784" s="4" t="n"/>
      <c r="C784" s="4" t="n"/>
      <c r="D784" s="4" t="n"/>
      <c r="E784" s="4" t="n"/>
      <c r="F784" s="4" t="n"/>
      <c r="G784" s="4" t="n"/>
      <c r="H784" s="4">
        <f>SUM(H5:H783)</f>
        <v/>
      </c>
      <c r="I784" s="4" t="inlineStr">
        <is>
          <t>KG</t>
        </is>
      </c>
    </row>
  </sheetData>
  <mergeCells count="3">
    <mergeCell ref="A1:I1"/>
    <mergeCell ref="A784:G784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>
      <c r="A29" s="4" t="inlineStr">
        <is>
          <t>TOTAL KESELURUHAN</t>
        </is>
      </c>
      <c r="B29" s="4" t="n"/>
      <c r="C29" s="4" t="n"/>
      <c r="D29" s="4">
        <f>SUM(D5:D28)</f>
        <v/>
      </c>
      <c r="E29" s="4">
        <f>SUM(E5:E28)</f>
        <v/>
      </c>
      <c r="F29" s="4">
        <f>AVERAGE(F5:F28)</f>
        <v/>
      </c>
      <c r="G29" s="4" t="inlineStr">
        <is>
          <t>3 - 1046</t>
        </is>
      </c>
    </row>
  </sheetData>
  <mergeCells count="3">
    <mergeCell ref="A29:C29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2026-09-15T02:03:36Z</dcterms:created>
  <dcterms:modified xsi:type="dcterms:W3CDTF">2026-09-15T02:03:37Z</dcterms:modified>
</cp:coreProperties>
</file>