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Pas)'!$A$1:$F$63</definedName>
    <definedName name="_xlnm.Print_Titles" localSheetId="1">'Cetak Standar (Font Besar)'!$3:$4</definedName>
    <definedName name="_xlnm.Print_Area" localSheetId="1">'Cetak Standar (Font Besar)'!$A$1:$F$63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22-9          HARI: SELASA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1400</v>
      </c>
      <c r="B5" s="5" t="inlineStr">
        <is>
          <t>62</t>
        </is>
      </c>
      <c r="C5" s="5" t="inlineStr">
        <is>
          <t>60</t>
        </is>
      </c>
      <c r="D5" s="6" t="inlineStr">
        <is>
          <t>125881</t>
        </is>
      </c>
      <c r="E5" s="7" t="n">
        <v>50</v>
      </c>
      <c r="F5" s="5" t="n"/>
    </row>
    <row r="6" ht="14.5" customHeight="1">
      <c r="A6" s="5" t="n">
        <v>1399</v>
      </c>
      <c r="B6" s="5" t="inlineStr">
        <is>
          <t>62</t>
        </is>
      </c>
      <c r="C6" s="5" t="inlineStr">
        <is>
          <t>61</t>
        </is>
      </c>
      <c r="D6" s="6" t="inlineStr">
        <is>
          <t>374378</t>
        </is>
      </c>
      <c r="E6" s="7" t="n">
        <v>47</v>
      </c>
      <c r="F6" s="5" t="n"/>
    </row>
    <row r="7" ht="14.5" customHeight="1">
      <c r="A7" s="5" t="n">
        <v>1397</v>
      </c>
      <c r="B7" s="5" t="inlineStr">
        <is>
          <t>68</t>
        </is>
      </c>
      <c r="C7" s="5" t="inlineStr">
        <is>
          <t>65</t>
        </is>
      </c>
      <c r="D7" s="6" t="inlineStr">
        <is>
          <t>374379</t>
        </is>
      </c>
      <c r="E7" s="7" t="n">
        <v>36</v>
      </c>
      <c r="F7" s="5" t="n"/>
    </row>
    <row r="8" ht="14.5" customHeight="1">
      <c r="A8" s="5" t="n">
        <v>1421</v>
      </c>
      <c r="B8" s="5" t="inlineStr">
        <is>
          <t>66</t>
        </is>
      </c>
      <c r="C8" s="5" t="inlineStr">
        <is>
          <t>65</t>
        </is>
      </c>
      <c r="D8" s="6" t="inlineStr">
        <is>
          <t>374380</t>
        </is>
      </c>
      <c r="E8" s="7" t="n">
        <v>34</v>
      </c>
      <c r="F8" s="5" t="n"/>
    </row>
    <row r="9" ht="14.5" customHeight="1">
      <c r="A9" s="5" t="n">
        <v>1422</v>
      </c>
      <c r="B9" s="5" t="inlineStr">
        <is>
          <t>66</t>
        </is>
      </c>
      <c r="C9" s="5" t="inlineStr">
        <is>
          <t>65</t>
        </is>
      </c>
      <c r="D9" s="6" t="inlineStr">
        <is>
          <t>374381</t>
        </is>
      </c>
      <c r="E9" s="7" t="n">
        <v>36</v>
      </c>
      <c r="F9" s="5" t="n"/>
    </row>
    <row r="10" ht="14.5" customHeight="1">
      <c r="A10" s="5" t="n">
        <v>1420</v>
      </c>
      <c r="B10" s="5" t="inlineStr">
        <is>
          <t>66</t>
        </is>
      </c>
      <c r="C10" s="5" t="inlineStr">
        <is>
          <t>65</t>
        </is>
      </c>
      <c r="D10" s="6" t="inlineStr">
        <is>
          <t>374382</t>
        </is>
      </c>
      <c r="E10" s="7" t="n">
        <v>43</v>
      </c>
      <c r="F10" s="5" t="n"/>
    </row>
    <row r="11" ht="14.5" customHeight="1">
      <c r="A11" s="5" t="n">
        <v>1376</v>
      </c>
      <c r="B11" s="5" t="inlineStr">
        <is>
          <t>68</t>
        </is>
      </c>
      <c r="C11" s="5" t="inlineStr">
        <is>
          <t>66</t>
        </is>
      </c>
      <c r="D11" s="6" t="inlineStr">
        <is>
          <t>375176</t>
        </is>
      </c>
      <c r="E11" s="7" t="n">
        <v>30</v>
      </c>
      <c r="F11" s="5" t="n"/>
    </row>
    <row r="12" ht="14.5" customHeight="1">
      <c r="A12" s="5" t="n">
        <v>1386</v>
      </c>
      <c r="B12" s="5" t="inlineStr">
        <is>
          <t>68</t>
        </is>
      </c>
      <c r="C12" s="5" t="inlineStr">
        <is>
          <t>66</t>
        </is>
      </c>
      <c r="D12" s="6" t="inlineStr">
        <is>
          <t>375177</t>
        </is>
      </c>
      <c r="E12" s="7" t="n">
        <v>43</v>
      </c>
      <c r="F12" s="5" t="n"/>
    </row>
    <row r="13" ht="14.5" customHeight="1">
      <c r="A13" s="5" t="n">
        <v>1396</v>
      </c>
      <c r="B13" s="5" t="inlineStr">
        <is>
          <t>68</t>
        </is>
      </c>
      <c r="C13" s="5" t="inlineStr">
        <is>
          <t>67</t>
        </is>
      </c>
      <c r="D13" s="6" t="inlineStr">
        <is>
          <t>375178</t>
        </is>
      </c>
      <c r="E13" s="7" t="n">
        <v>40</v>
      </c>
      <c r="F13" s="5" t="n"/>
    </row>
    <row r="14" ht="14.5" customHeight="1">
      <c r="A14" s="5" t="n">
        <v>1398</v>
      </c>
      <c r="B14" s="5" t="inlineStr">
        <is>
          <t>70</t>
        </is>
      </c>
      <c r="C14" s="5" t="inlineStr">
        <is>
          <t>67</t>
        </is>
      </c>
      <c r="D14" s="6" t="inlineStr">
        <is>
          <t>375179</t>
        </is>
      </c>
      <c r="E14" s="7" t="n">
        <v>33</v>
      </c>
      <c r="F14" s="5" t="n"/>
    </row>
    <row r="15" ht="14.5" customHeight="1">
      <c r="A15" s="5" t="n">
        <v>1407</v>
      </c>
      <c r="B15" s="5" t="inlineStr">
        <is>
          <t>68</t>
        </is>
      </c>
      <c r="C15" s="5" t="inlineStr">
        <is>
          <t>66</t>
        </is>
      </c>
      <c r="D15" s="6" t="inlineStr">
        <is>
          <t>375180</t>
        </is>
      </c>
      <c r="E15" s="7" t="n">
        <v>47</v>
      </c>
      <c r="F15" s="5" t="n"/>
    </row>
    <row r="16" ht="14.5" customHeight="1">
      <c r="A16" s="5" t="n">
        <v>1409</v>
      </c>
      <c r="B16" s="5" t="inlineStr">
        <is>
          <t>68</t>
        </is>
      </c>
      <c r="C16" s="5" t="inlineStr">
        <is>
          <t>67</t>
        </is>
      </c>
      <c r="D16" s="6" t="inlineStr">
        <is>
          <t>375181</t>
        </is>
      </c>
      <c r="E16" s="7" t="n">
        <v>45</v>
      </c>
      <c r="F16" s="5" t="n"/>
    </row>
    <row r="17" ht="14.5" customHeight="1">
      <c r="A17" s="5" t="n">
        <v>1432</v>
      </c>
      <c r="B17" s="5" t="inlineStr">
        <is>
          <t>68</t>
        </is>
      </c>
      <c r="C17" s="5" t="inlineStr">
        <is>
          <t>67</t>
        </is>
      </c>
      <c r="D17" s="6" t="inlineStr">
        <is>
          <t>375182</t>
        </is>
      </c>
      <c r="E17" s="7" t="n">
        <v>47</v>
      </c>
      <c r="F17" s="5" t="n"/>
    </row>
    <row r="18" ht="14.5" customHeight="1">
      <c r="A18" s="5" t="n">
        <v>1433</v>
      </c>
      <c r="B18" s="5" t="inlineStr">
        <is>
          <t>68</t>
        </is>
      </c>
      <c r="C18" s="5" t="inlineStr">
        <is>
          <t>67</t>
        </is>
      </c>
      <c r="D18" s="6" t="inlineStr">
        <is>
          <t>375183</t>
        </is>
      </c>
      <c r="E18" s="7" t="n">
        <v>45</v>
      </c>
      <c r="F18" s="5" t="n"/>
    </row>
    <row r="19" ht="14.5" customHeight="1">
      <c r="A19" s="5" t="n">
        <v>1446</v>
      </c>
      <c r="B19" s="5" t="inlineStr">
        <is>
          <t>68</t>
        </is>
      </c>
      <c r="C19" s="5" t="inlineStr">
        <is>
          <t>67</t>
        </is>
      </c>
      <c r="D19" s="6" t="inlineStr">
        <is>
          <t>375184</t>
        </is>
      </c>
      <c r="E19" s="7" t="n">
        <v>47</v>
      </c>
      <c r="F19" s="5" t="n"/>
    </row>
    <row r="20" ht="14.5" customHeight="1">
      <c r="A20" s="5" t="n">
        <v>1448</v>
      </c>
      <c r="B20" s="5" t="inlineStr">
        <is>
          <t>68</t>
        </is>
      </c>
      <c r="C20" s="5" t="inlineStr">
        <is>
          <t>67</t>
        </is>
      </c>
      <c r="D20" s="6" t="inlineStr">
        <is>
          <t>375185</t>
        </is>
      </c>
      <c r="E20" s="7" t="n">
        <v>46</v>
      </c>
      <c r="F20" s="5" t="n"/>
    </row>
    <row r="21" ht="14.5" customHeight="1">
      <c r="A21" s="5" t="n">
        <v>1447</v>
      </c>
      <c r="B21" s="5" t="inlineStr">
        <is>
          <t>68</t>
        </is>
      </c>
      <c r="C21" s="5" t="inlineStr">
        <is>
          <t>67</t>
        </is>
      </c>
      <c r="D21" s="6" t="inlineStr">
        <is>
          <t>375186</t>
        </is>
      </c>
      <c r="E21" s="7" t="n">
        <v>50</v>
      </c>
      <c r="F21" s="5" t="n"/>
    </row>
    <row r="22" ht="14.5" customHeight="1">
      <c r="A22" s="5" t="n">
        <v>1445</v>
      </c>
      <c r="B22" s="5" t="inlineStr">
        <is>
          <t>68</t>
        </is>
      </c>
      <c r="C22" s="5" t="inlineStr">
        <is>
          <t>67</t>
        </is>
      </c>
      <c r="D22" s="6" t="inlineStr">
        <is>
          <t>375187</t>
        </is>
      </c>
      <c r="E22" s="7" t="n">
        <v>35</v>
      </c>
      <c r="F22" s="5" t="n"/>
    </row>
    <row r="23" ht="14.5" customHeight="1">
      <c r="A23" s="5" t="n">
        <v>1454</v>
      </c>
      <c r="B23" s="5" t="inlineStr">
        <is>
          <t>68</t>
        </is>
      </c>
      <c r="C23" s="5" t="inlineStr">
        <is>
          <t>67</t>
        </is>
      </c>
      <c r="D23" s="6" t="inlineStr">
        <is>
          <t>375188</t>
        </is>
      </c>
      <c r="E23" s="7" t="n">
        <v>50</v>
      </c>
      <c r="F23" s="5" t="n"/>
    </row>
    <row r="24" ht="14.5" customHeight="1">
      <c r="A24" s="5" t="n">
        <v>1453</v>
      </c>
      <c r="B24" s="5" t="inlineStr">
        <is>
          <t>68</t>
        </is>
      </c>
      <c r="C24" s="5" t="inlineStr">
        <is>
          <t>67</t>
        </is>
      </c>
      <c r="D24" s="6" t="inlineStr">
        <is>
          <t>375189</t>
        </is>
      </c>
      <c r="E24" s="7" t="n">
        <v>50</v>
      </c>
      <c r="F24" s="5" t="n"/>
    </row>
    <row r="25" ht="14.5" customHeight="1">
      <c r="A25" s="5" t="n">
        <v>1450</v>
      </c>
      <c r="B25" s="5" t="inlineStr">
        <is>
          <t>68</t>
        </is>
      </c>
      <c r="C25" s="5" t="inlineStr">
        <is>
          <t>67</t>
        </is>
      </c>
      <c r="D25" s="6" t="inlineStr">
        <is>
          <t>375190</t>
        </is>
      </c>
      <c r="E25" s="7" t="n">
        <v>48</v>
      </c>
      <c r="F25" s="5" t="n"/>
    </row>
    <row r="26" ht="14.5" customHeight="1">
      <c r="A26" s="5" t="n">
        <v>1412</v>
      </c>
      <c r="B26" s="5" t="inlineStr">
        <is>
          <t>68</t>
        </is>
      </c>
      <c r="C26" s="5" t="inlineStr">
        <is>
          <t>67</t>
        </is>
      </c>
      <c r="D26" s="6" t="inlineStr">
        <is>
          <t>375191</t>
        </is>
      </c>
      <c r="E26" s="7" t="n">
        <v>41</v>
      </c>
      <c r="F26" s="5" t="n"/>
    </row>
    <row r="27" ht="14.5" customHeight="1">
      <c r="A27" s="5" t="n">
        <v>1413</v>
      </c>
      <c r="B27" s="5" t="inlineStr">
        <is>
          <t>68</t>
        </is>
      </c>
      <c r="C27" s="5" t="inlineStr">
        <is>
          <t>67</t>
        </is>
      </c>
      <c r="D27" s="6" t="inlineStr">
        <is>
          <t>375192</t>
        </is>
      </c>
      <c r="E27" s="7" t="n">
        <v>46</v>
      </c>
      <c r="F27" s="5" t="n"/>
    </row>
    <row r="28" ht="14.5" customHeight="1">
      <c r="A28" s="5" t="n">
        <v>1460</v>
      </c>
      <c r="B28" s="5" t="inlineStr">
        <is>
          <t>68</t>
        </is>
      </c>
      <c r="C28" s="5" t="inlineStr">
        <is>
          <t>67</t>
        </is>
      </c>
      <c r="D28" s="6" t="inlineStr">
        <is>
          <t>375193</t>
        </is>
      </c>
      <c r="E28" s="7" t="n">
        <v>43</v>
      </c>
      <c r="F28" s="5" t="n"/>
    </row>
    <row r="29" ht="14.5" customHeight="1">
      <c r="A29" s="5" t="n">
        <v>1475</v>
      </c>
      <c r="B29" s="5" t="inlineStr">
        <is>
          <t>65</t>
        </is>
      </c>
      <c r="C29" s="5" t="inlineStr">
        <is>
          <t>62</t>
        </is>
      </c>
      <c r="D29" s="6" t="inlineStr">
        <is>
          <t>375318</t>
        </is>
      </c>
      <c r="E29" s="7" t="n">
        <v>50</v>
      </c>
      <c r="F29" s="5" t="n"/>
    </row>
    <row r="30" ht="14.5" customHeight="1">
      <c r="A30" s="5" t="n">
        <v>1474</v>
      </c>
      <c r="B30" s="5" t="inlineStr">
        <is>
          <t>65</t>
        </is>
      </c>
      <c r="C30" s="5" t="inlineStr">
        <is>
          <t>62</t>
        </is>
      </c>
      <c r="D30" s="6" t="inlineStr">
        <is>
          <t>375319</t>
        </is>
      </c>
      <c r="E30" s="7" t="n">
        <v>48</v>
      </c>
      <c r="F30" s="5" t="n"/>
    </row>
    <row r="31" ht="14.5" customHeight="1">
      <c r="A31" s="5" t="n">
        <v>1423</v>
      </c>
      <c r="B31" s="5" t="inlineStr">
        <is>
          <t>60</t>
        </is>
      </c>
      <c r="C31" s="5" t="inlineStr">
        <is>
          <t>58</t>
        </is>
      </c>
      <c r="D31" s="6" t="inlineStr">
        <is>
          <t>375320</t>
        </is>
      </c>
      <c r="E31" s="7" t="n">
        <v>38</v>
      </c>
      <c r="F31" s="5" t="n"/>
    </row>
    <row r="32" ht="14.5" customHeight="1">
      <c r="A32" s="5" t="n">
        <v>1424</v>
      </c>
      <c r="B32" s="5" t="inlineStr">
        <is>
          <t>60</t>
        </is>
      </c>
      <c r="C32" s="5" t="inlineStr">
        <is>
          <t>58</t>
        </is>
      </c>
      <c r="D32" s="6" t="inlineStr">
        <is>
          <t>375321</t>
        </is>
      </c>
      <c r="E32" s="7" t="n">
        <v>42</v>
      </c>
      <c r="F32" s="5" t="n"/>
    </row>
    <row r="33" ht="14.5" customHeight="1">
      <c r="A33" s="5" t="n">
        <v>1427</v>
      </c>
      <c r="B33" s="5" t="inlineStr">
        <is>
          <t>62</t>
        </is>
      </c>
      <c r="C33" s="5" t="inlineStr">
        <is>
          <t>60</t>
        </is>
      </c>
      <c r="D33" s="6" t="inlineStr">
        <is>
          <t>375322</t>
        </is>
      </c>
      <c r="E33" s="7" t="n">
        <v>46</v>
      </c>
      <c r="F33" s="5" t="n"/>
    </row>
    <row r="34" ht="14.5" customHeight="1">
      <c r="A34" s="5" t="n">
        <v>1426</v>
      </c>
      <c r="B34" s="5" t="inlineStr">
        <is>
          <t>62</t>
        </is>
      </c>
      <c r="C34" s="5" t="inlineStr">
        <is>
          <t>60</t>
        </is>
      </c>
      <c r="D34" s="6" t="inlineStr">
        <is>
          <t>375323</t>
        </is>
      </c>
      <c r="E34" s="7" t="n">
        <v>39</v>
      </c>
      <c r="F34" s="5" t="n"/>
    </row>
    <row r="35" ht="14.5" customHeight="1">
      <c r="A35" s="5" t="n">
        <v>1425</v>
      </c>
      <c r="B35" s="5" t="inlineStr">
        <is>
          <t>62</t>
        </is>
      </c>
      <c r="C35" s="5" t="inlineStr">
        <is>
          <t>60</t>
        </is>
      </c>
      <c r="D35" s="6" t="inlineStr">
        <is>
          <t>375324</t>
        </is>
      </c>
      <c r="E35" s="7" t="n">
        <v>36</v>
      </c>
      <c r="F35" s="5" t="n"/>
    </row>
    <row r="36" ht="14.5" customHeight="1">
      <c r="A36" s="5" t="n">
        <v>1379</v>
      </c>
      <c r="B36" s="5" t="inlineStr">
        <is>
          <t>72</t>
        </is>
      </c>
      <c r="C36" s="5" t="inlineStr">
        <is>
          <t>70</t>
        </is>
      </c>
      <c r="D36" s="6" t="inlineStr">
        <is>
          <t>376199</t>
        </is>
      </c>
      <c r="E36" s="7" t="n">
        <v>50</v>
      </c>
      <c r="F36" s="5" t="n"/>
    </row>
    <row r="37" ht="14.5" customHeight="1">
      <c r="A37" s="5" t="n">
        <v>1377</v>
      </c>
      <c r="B37" s="5" t="inlineStr">
        <is>
          <t>70</t>
        </is>
      </c>
      <c r="C37" s="5" t="inlineStr">
        <is>
          <t>70</t>
        </is>
      </c>
      <c r="D37" s="6" t="inlineStr">
        <is>
          <t>376200</t>
        </is>
      </c>
      <c r="E37" s="7" t="n">
        <v>43</v>
      </c>
      <c r="F37" s="5" t="n"/>
    </row>
    <row r="38" ht="14.5" customHeight="1">
      <c r="A38" s="5" t="n">
        <v>1378</v>
      </c>
      <c r="B38" s="5" t="inlineStr">
        <is>
          <t>68</t>
        </is>
      </c>
      <c r="C38" s="5" t="inlineStr">
        <is>
          <t>68</t>
        </is>
      </c>
      <c r="D38" s="6" t="inlineStr">
        <is>
          <t>376268</t>
        </is>
      </c>
      <c r="E38" s="7" t="n">
        <v>42</v>
      </c>
      <c r="F38" s="5" t="n"/>
    </row>
    <row r="39" ht="14.5" customHeight="1">
      <c r="A39" s="5" t="n">
        <v>1383</v>
      </c>
      <c r="B39" s="5" t="inlineStr">
        <is>
          <t>68</t>
        </is>
      </c>
      <c r="C39" s="5" t="inlineStr">
        <is>
          <t>68</t>
        </is>
      </c>
      <c r="D39" s="6" t="inlineStr">
        <is>
          <t>376269</t>
        </is>
      </c>
      <c r="E39" s="7" t="n">
        <v>44</v>
      </c>
      <c r="F39" s="5" t="n"/>
    </row>
    <row r="40" ht="14.5" customHeight="1">
      <c r="A40" s="5" t="n">
        <v>1384</v>
      </c>
      <c r="B40" s="5" t="inlineStr">
        <is>
          <t>70</t>
        </is>
      </c>
      <c r="C40" s="5" t="inlineStr">
        <is>
          <t>68</t>
        </is>
      </c>
      <c r="D40" s="6" t="inlineStr">
        <is>
          <t>376270</t>
        </is>
      </c>
      <c r="E40" s="7" t="n">
        <v>46</v>
      </c>
      <c r="F40" s="5" t="n"/>
    </row>
    <row r="41" ht="14.5" customHeight="1">
      <c r="A41" s="5" t="n">
        <v>1449</v>
      </c>
      <c r="B41" s="5" t="inlineStr">
        <is>
          <t>70</t>
        </is>
      </c>
      <c r="C41" s="5" t="inlineStr">
        <is>
          <t>70</t>
        </is>
      </c>
      <c r="D41" s="6" t="inlineStr">
        <is>
          <t>376271</t>
        </is>
      </c>
      <c r="E41" s="7" t="n">
        <v>50</v>
      </c>
      <c r="F41" s="5" t="n"/>
    </row>
    <row r="42" ht="14.5" customHeight="1">
      <c r="A42" s="5" t="n">
        <v>1451</v>
      </c>
      <c r="B42" s="5" t="inlineStr">
        <is>
          <t>68</t>
        </is>
      </c>
      <c r="C42" s="5" t="inlineStr">
        <is>
          <t>68</t>
        </is>
      </c>
      <c r="D42" s="6" t="inlineStr">
        <is>
          <t>376272</t>
        </is>
      </c>
      <c r="E42" s="7" t="n">
        <v>49</v>
      </c>
      <c r="F42" s="5" t="n"/>
    </row>
    <row r="43" ht="14.5" customHeight="1">
      <c r="A43" s="5" t="n">
        <v>1458</v>
      </c>
      <c r="B43" s="5" t="inlineStr">
        <is>
          <t>68</t>
        </is>
      </c>
      <c r="C43" s="5" t="inlineStr">
        <is>
          <t>68</t>
        </is>
      </c>
      <c r="D43" s="6" t="inlineStr">
        <is>
          <t>376273</t>
        </is>
      </c>
      <c r="E43" s="7" t="n">
        <v>44</v>
      </c>
      <c r="F43" s="5" t="n"/>
    </row>
    <row r="44" ht="14.5" customHeight="1">
      <c r="A44" s="5" t="n">
        <v>1455</v>
      </c>
      <c r="B44" s="5" t="inlineStr">
        <is>
          <t>68</t>
        </is>
      </c>
      <c r="C44" s="5" t="inlineStr">
        <is>
          <t>68</t>
        </is>
      </c>
      <c r="D44" s="6" t="inlineStr">
        <is>
          <t>376274</t>
        </is>
      </c>
      <c r="E44" s="7" t="n">
        <v>45</v>
      </c>
      <c r="F44" s="5" t="n"/>
    </row>
    <row r="45" ht="14.5" customHeight="1">
      <c r="A45" s="5" t="n">
        <v>1457</v>
      </c>
      <c r="B45" s="5" t="inlineStr">
        <is>
          <t>68</t>
        </is>
      </c>
      <c r="C45" s="5" t="inlineStr">
        <is>
          <t>68</t>
        </is>
      </c>
      <c r="D45" s="6" t="inlineStr">
        <is>
          <t>376275</t>
        </is>
      </c>
      <c r="E45" s="7" t="n">
        <v>49</v>
      </c>
      <c r="F45" s="5" t="n"/>
    </row>
    <row r="46" ht="14.5" customHeight="1">
      <c r="A46" s="5" t="n">
        <v>1456</v>
      </c>
      <c r="B46" s="5" t="inlineStr">
        <is>
          <t>70</t>
        </is>
      </c>
      <c r="C46" s="5" t="inlineStr">
        <is>
          <t>69</t>
        </is>
      </c>
      <c r="D46" s="6" t="inlineStr">
        <is>
          <t>376276</t>
        </is>
      </c>
      <c r="E46" s="7" t="n">
        <v>50</v>
      </c>
      <c r="F46" s="5" t="n"/>
    </row>
    <row r="47" ht="14.5" customHeight="1">
      <c r="A47" s="5" t="n">
        <v>1410</v>
      </c>
      <c r="B47" s="5" t="inlineStr">
        <is>
          <t>68</t>
        </is>
      </c>
      <c r="C47" s="5" t="inlineStr">
        <is>
          <t>68</t>
        </is>
      </c>
      <c r="D47" s="6" t="inlineStr">
        <is>
          <t>376277</t>
        </is>
      </c>
      <c r="E47" s="7" t="n">
        <v>44</v>
      </c>
      <c r="F47" s="5" t="n"/>
    </row>
    <row r="48" ht="14.5" customHeight="1">
      <c r="A48" s="5" t="n">
        <v>1411</v>
      </c>
      <c r="B48" s="5" t="inlineStr">
        <is>
          <t>68</t>
        </is>
      </c>
      <c r="C48" s="5" t="inlineStr">
        <is>
          <t>68</t>
        </is>
      </c>
      <c r="D48" s="6" t="inlineStr">
        <is>
          <t>376278</t>
        </is>
      </c>
      <c r="E48" s="7" t="n">
        <v>44</v>
      </c>
      <c r="F48" s="5" t="n"/>
    </row>
    <row r="49" ht="14.5" customHeight="1">
      <c r="A49" s="5" t="n">
        <v>1401</v>
      </c>
      <c r="B49" s="5" t="inlineStr">
        <is>
          <t>70</t>
        </is>
      </c>
      <c r="C49" s="5" t="inlineStr">
        <is>
          <t>68</t>
        </is>
      </c>
      <c r="D49" s="6" t="inlineStr">
        <is>
          <t>376343</t>
        </is>
      </c>
      <c r="E49" s="7" t="n">
        <v>48</v>
      </c>
      <c r="F49" s="5" t="n"/>
    </row>
    <row r="50" ht="14.5" customHeight="1">
      <c r="A50" s="5" t="n">
        <v>1414</v>
      </c>
      <c r="B50" s="5" t="inlineStr">
        <is>
          <t>68</t>
        </is>
      </c>
      <c r="C50" s="5" t="inlineStr">
        <is>
          <t>68</t>
        </is>
      </c>
      <c r="D50" s="6" t="inlineStr">
        <is>
          <t>376344</t>
        </is>
      </c>
      <c r="E50" s="7" t="n">
        <v>46</v>
      </c>
      <c r="F50" s="5" t="n"/>
    </row>
    <row r="51" ht="14.5" customHeight="1">
      <c r="A51" s="5" t="n">
        <v>1416</v>
      </c>
      <c r="B51" s="5" t="inlineStr">
        <is>
          <t>68</t>
        </is>
      </c>
      <c r="C51" s="5" t="inlineStr">
        <is>
          <t>68</t>
        </is>
      </c>
      <c r="D51" s="6" t="inlineStr">
        <is>
          <t>376345</t>
        </is>
      </c>
      <c r="E51" s="7" t="n">
        <v>48</v>
      </c>
      <c r="F51" s="5" t="n"/>
    </row>
    <row r="52" ht="14.5" customHeight="1">
      <c r="A52" s="5" t="n">
        <v>1417</v>
      </c>
      <c r="B52" s="5" t="inlineStr">
        <is>
          <t>68</t>
        </is>
      </c>
      <c r="C52" s="5" t="inlineStr">
        <is>
          <t>66</t>
        </is>
      </c>
      <c r="D52" s="6" t="inlineStr">
        <is>
          <t>376346</t>
        </is>
      </c>
      <c r="E52" s="7" t="n">
        <v>41</v>
      </c>
      <c r="F52" s="5" t="n"/>
    </row>
    <row r="53" ht="14.5" customHeight="1">
      <c r="A53" s="5" t="n">
        <v>1415</v>
      </c>
      <c r="B53" s="5" t="inlineStr">
        <is>
          <t>68</t>
        </is>
      </c>
      <c r="C53" s="5" t="inlineStr">
        <is>
          <t>68</t>
        </is>
      </c>
      <c r="D53" s="6" t="inlineStr">
        <is>
          <t>376347</t>
        </is>
      </c>
      <c r="E53" s="7" t="n">
        <v>49</v>
      </c>
      <c r="F53" s="5" t="n"/>
    </row>
    <row r="54" ht="14.5" customHeight="1">
      <c r="A54" s="5" t="n">
        <v>1471</v>
      </c>
      <c r="B54" s="5" t="inlineStr">
        <is>
          <t>65</t>
        </is>
      </c>
      <c r="C54" s="5" t="inlineStr">
        <is>
          <t>65</t>
        </is>
      </c>
      <c r="D54" s="6" t="inlineStr">
        <is>
          <t>376348</t>
        </is>
      </c>
      <c r="E54" s="7" t="n">
        <v>41</v>
      </c>
      <c r="F54" s="5" t="n"/>
    </row>
    <row r="55" ht="14.5" customHeight="1">
      <c r="A55" s="5" t="n">
        <v>1470</v>
      </c>
      <c r="B55" s="5" t="inlineStr">
        <is>
          <t>65</t>
        </is>
      </c>
      <c r="C55" s="5" t="inlineStr">
        <is>
          <t>65</t>
        </is>
      </c>
      <c r="D55" s="6" t="inlineStr">
        <is>
          <t>376349</t>
        </is>
      </c>
      <c r="E55" s="7" t="n">
        <v>38</v>
      </c>
      <c r="F55" s="5" t="n"/>
    </row>
    <row r="56" ht="14.5" customHeight="1">
      <c r="A56" s="5" t="n">
        <v>1393</v>
      </c>
      <c r="B56" s="5" t="inlineStr">
        <is>
          <t>74</t>
        </is>
      </c>
      <c r="C56" s="5" t="inlineStr">
        <is>
          <t>72</t>
        </is>
      </c>
      <c r="D56" s="6" t="inlineStr">
        <is>
          <t>376601</t>
        </is>
      </c>
      <c r="E56" s="7" t="n">
        <v>40</v>
      </c>
      <c r="F56" s="5" t="n"/>
    </row>
    <row r="57" ht="14.5" customHeight="1">
      <c r="A57" s="5" t="n">
        <v>1439</v>
      </c>
      <c r="B57" s="5" t="inlineStr">
        <is>
          <t>72</t>
        </is>
      </c>
      <c r="C57" s="5" t="inlineStr">
        <is>
          <t>72</t>
        </is>
      </c>
      <c r="D57" s="6" t="inlineStr">
        <is>
          <t>376602</t>
        </is>
      </c>
      <c r="E57" s="7" t="n">
        <v>43</v>
      </c>
      <c r="F57" s="5" t="n"/>
    </row>
    <row r="58" ht="14.5" customHeight="1">
      <c r="A58" s="5" t="n">
        <v>1437</v>
      </c>
      <c r="B58" s="5" t="inlineStr">
        <is>
          <t>74</t>
        </is>
      </c>
      <c r="C58" s="5" t="inlineStr">
        <is>
          <t>72</t>
        </is>
      </c>
      <c r="D58" s="6" t="inlineStr">
        <is>
          <t>376603</t>
        </is>
      </c>
      <c r="E58" s="7" t="n">
        <v>48</v>
      </c>
      <c r="F58" s="5" t="n"/>
    </row>
    <row r="59" ht="14.5" customHeight="1">
      <c r="A59" s="5" t="n">
        <v>1438</v>
      </c>
      <c r="B59" s="5" t="inlineStr">
        <is>
          <t>74</t>
        </is>
      </c>
      <c r="C59" s="5" t="inlineStr">
        <is>
          <t>74</t>
        </is>
      </c>
      <c r="D59" s="6" t="inlineStr">
        <is>
          <t>376604</t>
        </is>
      </c>
      <c r="E59" s="7" t="n">
        <v>50</v>
      </c>
      <c r="F59" s="5" t="n"/>
    </row>
    <row r="60" ht="14.5" customHeight="1">
      <c r="A60" s="5" t="n">
        <v>1436</v>
      </c>
      <c r="B60" s="5" t="inlineStr">
        <is>
          <t>74</t>
        </is>
      </c>
      <c r="C60" s="5" t="inlineStr">
        <is>
          <t>74</t>
        </is>
      </c>
      <c r="D60" s="6" t="inlineStr">
        <is>
          <t>376605</t>
        </is>
      </c>
      <c r="E60" s="7" t="n">
        <v>50</v>
      </c>
      <c r="F60" s="5" t="n"/>
    </row>
    <row r="61" ht="14.5" customHeight="1">
      <c r="A61" s="5" t="n">
        <v>1476</v>
      </c>
      <c r="B61" s="5" t="inlineStr">
        <is>
          <t>71</t>
        </is>
      </c>
      <c r="C61" s="5" t="inlineStr">
        <is>
          <t>71</t>
        </is>
      </c>
      <c r="D61" s="6" t="inlineStr">
        <is>
          <t>376606</t>
        </is>
      </c>
      <c r="E61" s="7" t="n">
        <v>30</v>
      </c>
      <c r="F61" s="5" t="n"/>
    </row>
    <row r="62" ht="14.5" customHeight="1">
      <c r="A62" s="5" t="n">
        <v>1477</v>
      </c>
      <c r="B62" s="5" t="inlineStr">
        <is>
          <t>74</t>
        </is>
      </c>
      <c r="C62" s="5" t="inlineStr">
        <is>
          <t>72</t>
        </is>
      </c>
      <c r="D62" s="6" t="inlineStr">
        <is>
          <t>376607</t>
        </is>
      </c>
      <c r="E62" s="7" t="n">
        <v>34</v>
      </c>
      <c r="F62" s="5" t="n"/>
    </row>
    <row r="63" ht="18" customHeight="1">
      <c r="A63" s="4" t="inlineStr">
        <is>
          <t>TOTAL (58 BAL)</t>
        </is>
      </c>
      <c r="B63" s="4" t="n"/>
      <c r="C63" s="4" t="n"/>
      <c r="D63" s="4" t="n"/>
      <c r="E63" s="8">
        <f>SUM(E5:E62)</f>
        <v/>
      </c>
      <c r="F6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22-9          HARI: SELASA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1400</v>
      </c>
      <c r="B5" s="12" t="inlineStr">
        <is>
          <t>62</t>
        </is>
      </c>
      <c r="C5" s="12" t="inlineStr">
        <is>
          <t>60</t>
        </is>
      </c>
      <c r="D5" s="13" t="inlineStr">
        <is>
          <t>125881</t>
        </is>
      </c>
      <c r="E5" s="14" t="n">
        <v>50</v>
      </c>
      <c r="F5" s="12" t="n"/>
    </row>
    <row r="6" ht="20.25" customHeight="1">
      <c r="A6" s="12" t="n">
        <v>1399</v>
      </c>
      <c r="B6" s="12" t="inlineStr">
        <is>
          <t>62</t>
        </is>
      </c>
      <c r="C6" s="12" t="inlineStr">
        <is>
          <t>61</t>
        </is>
      </c>
      <c r="D6" s="13" t="inlineStr">
        <is>
          <t>374378</t>
        </is>
      </c>
      <c r="E6" s="14" t="n">
        <v>47</v>
      </c>
      <c r="F6" s="12" t="n"/>
    </row>
    <row r="7" ht="20.25" customHeight="1">
      <c r="A7" s="12" t="n">
        <v>1397</v>
      </c>
      <c r="B7" s="12" t="inlineStr">
        <is>
          <t>68</t>
        </is>
      </c>
      <c r="C7" s="12" t="inlineStr">
        <is>
          <t>65</t>
        </is>
      </c>
      <c r="D7" s="13" t="inlineStr">
        <is>
          <t>374379</t>
        </is>
      </c>
      <c r="E7" s="14" t="n">
        <v>36</v>
      </c>
      <c r="F7" s="12" t="n"/>
    </row>
    <row r="8" ht="20.25" customHeight="1">
      <c r="A8" s="12" t="n">
        <v>1421</v>
      </c>
      <c r="B8" s="12" t="inlineStr">
        <is>
          <t>66</t>
        </is>
      </c>
      <c r="C8" s="12" t="inlineStr">
        <is>
          <t>65</t>
        </is>
      </c>
      <c r="D8" s="13" t="inlineStr">
        <is>
          <t>374380</t>
        </is>
      </c>
      <c r="E8" s="14" t="n">
        <v>34</v>
      </c>
      <c r="F8" s="12" t="n"/>
    </row>
    <row r="9" ht="20.25" customHeight="1">
      <c r="A9" s="12" t="n">
        <v>1422</v>
      </c>
      <c r="B9" s="12" t="inlineStr">
        <is>
          <t>66</t>
        </is>
      </c>
      <c r="C9" s="12" t="inlineStr">
        <is>
          <t>65</t>
        </is>
      </c>
      <c r="D9" s="13" t="inlineStr">
        <is>
          <t>374381</t>
        </is>
      </c>
      <c r="E9" s="14" t="n">
        <v>36</v>
      </c>
      <c r="F9" s="12" t="n"/>
    </row>
    <row r="10" ht="20.25" customHeight="1">
      <c r="A10" s="12" t="n">
        <v>1420</v>
      </c>
      <c r="B10" s="12" t="inlineStr">
        <is>
          <t>66</t>
        </is>
      </c>
      <c r="C10" s="12" t="inlineStr">
        <is>
          <t>65</t>
        </is>
      </c>
      <c r="D10" s="13" t="inlineStr">
        <is>
          <t>374382</t>
        </is>
      </c>
      <c r="E10" s="14" t="n">
        <v>43</v>
      </c>
      <c r="F10" s="12" t="n"/>
    </row>
    <row r="11" ht="20.25" customHeight="1">
      <c r="A11" s="12" t="n">
        <v>1376</v>
      </c>
      <c r="B11" s="12" t="inlineStr">
        <is>
          <t>68</t>
        </is>
      </c>
      <c r="C11" s="12" t="inlineStr">
        <is>
          <t>66</t>
        </is>
      </c>
      <c r="D11" s="13" t="inlineStr">
        <is>
          <t>375176</t>
        </is>
      </c>
      <c r="E11" s="14" t="n">
        <v>30</v>
      </c>
      <c r="F11" s="12" t="n"/>
    </row>
    <row r="12" ht="20.25" customHeight="1">
      <c r="A12" s="12" t="n">
        <v>1386</v>
      </c>
      <c r="B12" s="12" t="inlineStr">
        <is>
          <t>68</t>
        </is>
      </c>
      <c r="C12" s="12" t="inlineStr">
        <is>
          <t>66</t>
        </is>
      </c>
      <c r="D12" s="13" t="inlineStr">
        <is>
          <t>375177</t>
        </is>
      </c>
      <c r="E12" s="14" t="n">
        <v>43</v>
      </c>
      <c r="F12" s="12" t="n"/>
    </row>
    <row r="13" ht="20.25" customHeight="1">
      <c r="A13" s="12" t="n">
        <v>1396</v>
      </c>
      <c r="B13" s="12" t="inlineStr">
        <is>
          <t>68</t>
        </is>
      </c>
      <c r="C13" s="12" t="inlineStr">
        <is>
          <t>67</t>
        </is>
      </c>
      <c r="D13" s="13" t="inlineStr">
        <is>
          <t>375178</t>
        </is>
      </c>
      <c r="E13" s="14" t="n">
        <v>40</v>
      </c>
      <c r="F13" s="12" t="n"/>
    </row>
    <row r="14" ht="20.25" customHeight="1">
      <c r="A14" s="12" t="n">
        <v>1398</v>
      </c>
      <c r="B14" s="12" t="inlineStr">
        <is>
          <t>70</t>
        </is>
      </c>
      <c r="C14" s="12" t="inlineStr">
        <is>
          <t>67</t>
        </is>
      </c>
      <c r="D14" s="13" t="inlineStr">
        <is>
          <t>375179</t>
        </is>
      </c>
      <c r="E14" s="14" t="n">
        <v>33</v>
      </c>
      <c r="F14" s="12" t="n"/>
    </row>
    <row r="15" ht="20.25" customHeight="1">
      <c r="A15" s="12" t="n">
        <v>1407</v>
      </c>
      <c r="B15" s="12" t="inlineStr">
        <is>
          <t>68</t>
        </is>
      </c>
      <c r="C15" s="12" t="inlineStr">
        <is>
          <t>66</t>
        </is>
      </c>
      <c r="D15" s="13" t="inlineStr">
        <is>
          <t>375180</t>
        </is>
      </c>
      <c r="E15" s="14" t="n">
        <v>47</v>
      </c>
      <c r="F15" s="12" t="n"/>
    </row>
    <row r="16" ht="20.25" customHeight="1">
      <c r="A16" s="12" t="n">
        <v>1409</v>
      </c>
      <c r="B16" s="12" t="inlineStr">
        <is>
          <t>68</t>
        </is>
      </c>
      <c r="C16" s="12" t="inlineStr">
        <is>
          <t>67</t>
        </is>
      </c>
      <c r="D16" s="13" t="inlineStr">
        <is>
          <t>375181</t>
        </is>
      </c>
      <c r="E16" s="14" t="n">
        <v>45</v>
      </c>
      <c r="F16" s="12" t="n"/>
    </row>
    <row r="17" ht="20.25" customHeight="1">
      <c r="A17" s="12" t="n">
        <v>1432</v>
      </c>
      <c r="B17" s="12" t="inlineStr">
        <is>
          <t>68</t>
        </is>
      </c>
      <c r="C17" s="12" t="inlineStr">
        <is>
          <t>67</t>
        </is>
      </c>
      <c r="D17" s="13" t="inlineStr">
        <is>
          <t>375182</t>
        </is>
      </c>
      <c r="E17" s="14" t="n">
        <v>47</v>
      </c>
      <c r="F17" s="12" t="n"/>
    </row>
    <row r="18" ht="20.25" customHeight="1">
      <c r="A18" s="12" t="n">
        <v>1433</v>
      </c>
      <c r="B18" s="12" t="inlineStr">
        <is>
          <t>68</t>
        </is>
      </c>
      <c r="C18" s="12" t="inlineStr">
        <is>
          <t>67</t>
        </is>
      </c>
      <c r="D18" s="13" t="inlineStr">
        <is>
          <t>375183</t>
        </is>
      </c>
      <c r="E18" s="14" t="n">
        <v>45</v>
      </c>
      <c r="F18" s="12" t="n"/>
    </row>
    <row r="19" ht="20.25" customHeight="1">
      <c r="A19" s="12" t="n">
        <v>1446</v>
      </c>
      <c r="B19" s="12" t="inlineStr">
        <is>
          <t>68</t>
        </is>
      </c>
      <c r="C19" s="12" t="inlineStr">
        <is>
          <t>67</t>
        </is>
      </c>
      <c r="D19" s="13" t="inlineStr">
        <is>
          <t>375184</t>
        </is>
      </c>
      <c r="E19" s="14" t="n">
        <v>47</v>
      </c>
      <c r="F19" s="12" t="n"/>
    </row>
    <row r="20" ht="20.25" customHeight="1">
      <c r="A20" s="12" t="n">
        <v>1448</v>
      </c>
      <c r="B20" s="12" t="inlineStr">
        <is>
          <t>68</t>
        </is>
      </c>
      <c r="C20" s="12" t="inlineStr">
        <is>
          <t>67</t>
        </is>
      </c>
      <c r="D20" s="13" t="inlineStr">
        <is>
          <t>375185</t>
        </is>
      </c>
      <c r="E20" s="14" t="n">
        <v>46</v>
      </c>
      <c r="F20" s="12" t="n"/>
    </row>
    <row r="21" ht="20.25" customHeight="1">
      <c r="A21" s="12" t="n">
        <v>1447</v>
      </c>
      <c r="B21" s="12" t="inlineStr">
        <is>
          <t>68</t>
        </is>
      </c>
      <c r="C21" s="12" t="inlineStr">
        <is>
          <t>67</t>
        </is>
      </c>
      <c r="D21" s="13" t="inlineStr">
        <is>
          <t>375186</t>
        </is>
      </c>
      <c r="E21" s="14" t="n">
        <v>50</v>
      </c>
      <c r="F21" s="12" t="n"/>
    </row>
    <row r="22" ht="20.25" customHeight="1">
      <c r="A22" s="12" t="n">
        <v>1445</v>
      </c>
      <c r="B22" s="12" t="inlineStr">
        <is>
          <t>68</t>
        </is>
      </c>
      <c r="C22" s="12" t="inlineStr">
        <is>
          <t>67</t>
        </is>
      </c>
      <c r="D22" s="13" t="inlineStr">
        <is>
          <t>375187</t>
        </is>
      </c>
      <c r="E22" s="14" t="n">
        <v>35</v>
      </c>
      <c r="F22" s="12" t="n"/>
    </row>
    <row r="23" ht="20.25" customHeight="1">
      <c r="A23" s="12" t="n">
        <v>1454</v>
      </c>
      <c r="B23" s="12" t="inlineStr">
        <is>
          <t>68</t>
        </is>
      </c>
      <c r="C23" s="12" t="inlineStr">
        <is>
          <t>67</t>
        </is>
      </c>
      <c r="D23" s="13" t="inlineStr">
        <is>
          <t>375188</t>
        </is>
      </c>
      <c r="E23" s="14" t="n">
        <v>50</v>
      </c>
      <c r="F23" s="12" t="n"/>
    </row>
    <row r="24" ht="20.25" customHeight="1">
      <c r="A24" s="12" t="n">
        <v>1453</v>
      </c>
      <c r="B24" s="12" t="inlineStr">
        <is>
          <t>68</t>
        </is>
      </c>
      <c r="C24" s="12" t="inlineStr">
        <is>
          <t>67</t>
        </is>
      </c>
      <c r="D24" s="13" t="inlineStr">
        <is>
          <t>375189</t>
        </is>
      </c>
      <c r="E24" s="14" t="n">
        <v>50</v>
      </c>
      <c r="F24" s="12" t="n"/>
    </row>
    <row r="25" ht="20.25" customHeight="1">
      <c r="A25" s="12" t="n">
        <v>1450</v>
      </c>
      <c r="B25" s="12" t="inlineStr">
        <is>
          <t>68</t>
        </is>
      </c>
      <c r="C25" s="12" t="inlineStr">
        <is>
          <t>67</t>
        </is>
      </c>
      <c r="D25" s="13" t="inlineStr">
        <is>
          <t>375190</t>
        </is>
      </c>
      <c r="E25" s="14" t="n">
        <v>48</v>
      </c>
      <c r="F25" s="12" t="n"/>
    </row>
    <row r="26" ht="20.25" customHeight="1">
      <c r="A26" s="12" t="n">
        <v>1412</v>
      </c>
      <c r="B26" s="12" t="inlineStr">
        <is>
          <t>68</t>
        </is>
      </c>
      <c r="C26" s="12" t="inlineStr">
        <is>
          <t>67</t>
        </is>
      </c>
      <c r="D26" s="13" t="inlineStr">
        <is>
          <t>375191</t>
        </is>
      </c>
      <c r="E26" s="14" t="n">
        <v>41</v>
      </c>
      <c r="F26" s="12" t="n"/>
    </row>
    <row r="27" ht="20.25" customHeight="1">
      <c r="A27" s="12" t="n">
        <v>1413</v>
      </c>
      <c r="B27" s="12" t="inlineStr">
        <is>
          <t>68</t>
        </is>
      </c>
      <c r="C27" s="12" t="inlineStr">
        <is>
          <t>67</t>
        </is>
      </c>
      <c r="D27" s="13" t="inlineStr">
        <is>
          <t>375192</t>
        </is>
      </c>
      <c r="E27" s="14" t="n">
        <v>46</v>
      </c>
      <c r="F27" s="12" t="n"/>
    </row>
    <row r="28" ht="20.25" customHeight="1">
      <c r="A28" s="12" t="n">
        <v>1460</v>
      </c>
      <c r="B28" s="12" t="inlineStr">
        <is>
          <t>68</t>
        </is>
      </c>
      <c r="C28" s="12" t="inlineStr">
        <is>
          <t>67</t>
        </is>
      </c>
      <c r="D28" s="13" t="inlineStr">
        <is>
          <t>375193</t>
        </is>
      </c>
      <c r="E28" s="14" t="n">
        <v>43</v>
      </c>
      <c r="F28" s="12" t="n"/>
    </row>
    <row r="29" ht="20.25" customHeight="1">
      <c r="A29" s="12" t="n">
        <v>1475</v>
      </c>
      <c r="B29" s="12" t="inlineStr">
        <is>
          <t>65</t>
        </is>
      </c>
      <c r="C29" s="12" t="inlineStr">
        <is>
          <t>62</t>
        </is>
      </c>
      <c r="D29" s="13" t="inlineStr">
        <is>
          <t>375318</t>
        </is>
      </c>
      <c r="E29" s="14" t="n">
        <v>50</v>
      </c>
      <c r="F29" s="12" t="n"/>
    </row>
    <row r="30" ht="20.25" customHeight="1">
      <c r="A30" s="12" t="n">
        <v>1474</v>
      </c>
      <c r="B30" s="12" t="inlineStr">
        <is>
          <t>65</t>
        </is>
      </c>
      <c r="C30" s="12" t="inlineStr">
        <is>
          <t>62</t>
        </is>
      </c>
      <c r="D30" s="13" t="inlineStr">
        <is>
          <t>375319</t>
        </is>
      </c>
      <c r="E30" s="14" t="n">
        <v>48</v>
      </c>
      <c r="F30" s="12" t="n"/>
    </row>
    <row r="31" ht="20.25" customHeight="1">
      <c r="A31" s="12" t="n">
        <v>1423</v>
      </c>
      <c r="B31" s="12" t="inlineStr">
        <is>
          <t>60</t>
        </is>
      </c>
      <c r="C31" s="12" t="inlineStr">
        <is>
          <t>58</t>
        </is>
      </c>
      <c r="D31" s="13" t="inlineStr">
        <is>
          <t>375320</t>
        </is>
      </c>
      <c r="E31" s="14" t="n">
        <v>38</v>
      </c>
      <c r="F31" s="12" t="n"/>
    </row>
    <row r="32" ht="20.25" customHeight="1">
      <c r="A32" s="12" t="n">
        <v>1424</v>
      </c>
      <c r="B32" s="12" t="inlineStr">
        <is>
          <t>60</t>
        </is>
      </c>
      <c r="C32" s="12" t="inlineStr">
        <is>
          <t>58</t>
        </is>
      </c>
      <c r="D32" s="13" t="inlineStr">
        <is>
          <t>375321</t>
        </is>
      </c>
      <c r="E32" s="14" t="n">
        <v>42</v>
      </c>
      <c r="F32" s="12" t="n"/>
    </row>
    <row r="33" ht="20.25" customHeight="1">
      <c r="A33" s="12" t="n">
        <v>1427</v>
      </c>
      <c r="B33" s="12" t="inlineStr">
        <is>
          <t>62</t>
        </is>
      </c>
      <c r="C33" s="12" t="inlineStr">
        <is>
          <t>60</t>
        </is>
      </c>
      <c r="D33" s="13" t="inlineStr">
        <is>
          <t>375322</t>
        </is>
      </c>
      <c r="E33" s="14" t="n">
        <v>46</v>
      </c>
      <c r="F33" s="12" t="n"/>
    </row>
    <row r="34" ht="20.25" customHeight="1">
      <c r="A34" s="12" t="n">
        <v>1426</v>
      </c>
      <c r="B34" s="12" t="inlineStr">
        <is>
          <t>62</t>
        </is>
      </c>
      <c r="C34" s="12" t="inlineStr">
        <is>
          <t>60</t>
        </is>
      </c>
      <c r="D34" s="13" t="inlineStr">
        <is>
          <t>375323</t>
        </is>
      </c>
      <c r="E34" s="14" t="n">
        <v>39</v>
      </c>
      <c r="F34" s="12" t="n"/>
    </row>
    <row r="35" ht="20.25" customHeight="1">
      <c r="A35" s="12" t="n">
        <v>1425</v>
      </c>
      <c r="B35" s="12" t="inlineStr">
        <is>
          <t>62</t>
        </is>
      </c>
      <c r="C35" s="12" t="inlineStr">
        <is>
          <t>60</t>
        </is>
      </c>
      <c r="D35" s="13" t="inlineStr">
        <is>
          <t>375324</t>
        </is>
      </c>
      <c r="E35" s="14" t="n">
        <v>36</v>
      </c>
      <c r="F35" s="12" t="n"/>
    </row>
    <row r="36" ht="20.25" customHeight="1">
      <c r="A36" s="12" t="n">
        <v>1379</v>
      </c>
      <c r="B36" s="12" t="inlineStr">
        <is>
          <t>72</t>
        </is>
      </c>
      <c r="C36" s="12" t="inlineStr">
        <is>
          <t>70</t>
        </is>
      </c>
      <c r="D36" s="13" t="inlineStr">
        <is>
          <t>376199</t>
        </is>
      </c>
      <c r="E36" s="14" t="n">
        <v>50</v>
      </c>
      <c r="F36" s="12" t="n"/>
    </row>
    <row r="37" ht="20.25" customHeight="1">
      <c r="A37" s="12" t="n">
        <v>1377</v>
      </c>
      <c r="B37" s="12" t="inlineStr">
        <is>
          <t>70</t>
        </is>
      </c>
      <c r="C37" s="12" t="inlineStr">
        <is>
          <t>70</t>
        </is>
      </c>
      <c r="D37" s="13" t="inlineStr">
        <is>
          <t>376200</t>
        </is>
      </c>
      <c r="E37" s="14" t="n">
        <v>43</v>
      </c>
      <c r="F37" s="12" t="n"/>
    </row>
    <row r="38" ht="20.25" customHeight="1">
      <c r="A38" s="12" t="n">
        <v>1378</v>
      </c>
      <c r="B38" s="12" t="inlineStr">
        <is>
          <t>68</t>
        </is>
      </c>
      <c r="C38" s="12" t="inlineStr">
        <is>
          <t>68</t>
        </is>
      </c>
      <c r="D38" s="13" t="inlineStr">
        <is>
          <t>376268</t>
        </is>
      </c>
      <c r="E38" s="14" t="n">
        <v>42</v>
      </c>
      <c r="F38" s="12" t="n"/>
    </row>
    <row r="39" ht="20.25" customHeight="1">
      <c r="A39" s="12" t="n">
        <v>1383</v>
      </c>
      <c r="B39" s="12" t="inlineStr">
        <is>
          <t>68</t>
        </is>
      </c>
      <c r="C39" s="12" t="inlineStr">
        <is>
          <t>68</t>
        </is>
      </c>
      <c r="D39" s="13" t="inlineStr">
        <is>
          <t>376269</t>
        </is>
      </c>
      <c r="E39" s="14" t="n">
        <v>44</v>
      </c>
      <c r="F39" s="12" t="n"/>
    </row>
    <row r="40" ht="20.25" customHeight="1">
      <c r="A40" s="12" t="n">
        <v>1384</v>
      </c>
      <c r="B40" s="12" t="inlineStr">
        <is>
          <t>70</t>
        </is>
      </c>
      <c r="C40" s="12" t="inlineStr">
        <is>
          <t>68</t>
        </is>
      </c>
      <c r="D40" s="13" t="inlineStr">
        <is>
          <t>376270</t>
        </is>
      </c>
      <c r="E40" s="14" t="n">
        <v>46</v>
      </c>
      <c r="F40" s="12" t="n"/>
    </row>
    <row r="41" ht="20.25" customHeight="1">
      <c r="A41" s="12" t="n">
        <v>1449</v>
      </c>
      <c r="B41" s="12" t="inlineStr">
        <is>
          <t>70</t>
        </is>
      </c>
      <c r="C41" s="12" t="inlineStr">
        <is>
          <t>70</t>
        </is>
      </c>
      <c r="D41" s="13" t="inlineStr">
        <is>
          <t>376271</t>
        </is>
      </c>
      <c r="E41" s="14" t="n">
        <v>50</v>
      </c>
      <c r="F41" s="12" t="n"/>
    </row>
    <row r="42" ht="20.25" customHeight="1">
      <c r="A42" s="12" t="n">
        <v>1451</v>
      </c>
      <c r="B42" s="12" t="inlineStr">
        <is>
          <t>68</t>
        </is>
      </c>
      <c r="C42" s="12" t="inlineStr">
        <is>
          <t>68</t>
        </is>
      </c>
      <c r="D42" s="13" t="inlineStr">
        <is>
          <t>376272</t>
        </is>
      </c>
      <c r="E42" s="14" t="n">
        <v>49</v>
      </c>
      <c r="F42" s="12" t="n"/>
    </row>
    <row r="43" ht="20.25" customHeight="1">
      <c r="A43" s="12" t="n">
        <v>1458</v>
      </c>
      <c r="B43" s="12" t="inlineStr">
        <is>
          <t>68</t>
        </is>
      </c>
      <c r="C43" s="12" t="inlineStr">
        <is>
          <t>68</t>
        </is>
      </c>
      <c r="D43" s="13" t="inlineStr">
        <is>
          <t>376273</t>
        </is>
      </c>
      <c r="E43" s="14" t="n">
        <v>44</v>
      </c>
      <c r="F43" s="12" t="n"/>
    </row>
    <row r="44" ht="20.25" customHeight="1">
      <c r="A44" s="12" t="n">
        <v>1455</v>
      </c>
      <c r="B44" s="12" t="inlineStr">
        <is>
          <t>68</t>
        </is>
      </c>
      <c r="C44" s="12" t="inlineStr">
        <is>
          <t>68</t>
        </is>
      </c>
      <c r="D44" s="13" t="inlineStr">
        <is>
          <t>376274</t>
        </is>
      </c>
      <c r="E44" s="14" t="n">
        <v>45</v>
      </c>
      <c r="F44" s="12" t="n"/>
    </row>
    <row r="45" ht="20.25" customHeight="1">
      <c r="A45" s="12" t="n">
        <v>1457</v>
      </c>
      <c r="B45" s="12" t="inlineStr">
        <is>
          <t>68</t>
        </is>
      </c>
      <c r="C45" s="12" t="inlineStr">
        <is>
          <t>68</t>
        </is>
      </c>
      <c r="D45" s="13" t="inlineStr">
        <is>
          <t>376275</t>
        </is>
      </c>
      <c r="E45" s="14" t="n">
        <v>49</v>
      </c>
      <c r="F45" s="12" t="n"/>
    </row>
    <row r="46" ht="20.25" customHeight="1">
      <c r="A46" s="12" t="n">
        <v>1456</v>
      </c>
      <c r="B46" s="12" t="inlineStr">
        <is>
          <t>70</t>
        </is>
      </c>
      <c r="C46" s="12" t="inlineStr">
        <is>
          <t>69</t>
        </is>
      </c>
      <c r="D46" s="13" t="inlineStr">
        <is>
          <t>376276</t>
        </is>
      </c>
      <c r="E46" s="14" t="n">
        <v>50</v>
      </c>
      <c r="F46" s="12" t="n"/>
    </row>
    <row r="47" ht="20.25" customHeight="1">
      <c r="A47" s="12" t="n">
        <v>1410</v>
      </c>
      <c r="B47" s="12" t="inlineStr">
        <is>
          <t>68</t>
        </is>
      </c>
      <c r="C47" s="12" t="inlineStr">
        <is>
          <t>68</t>
        </is>
      </c>
      <c r="D47" s="13" t="inlineStr">
        <is>
          <t>376277</t>
        </is>
      </c>
      <c r="E47" s="14" t="n">
        <v>44</v>
      </c>
      <c r="F47" s="12" t="n"/>
    </row>
    <row r="48" ht="20.25" customHeight="1">
      <c r="A48" s="12" t="n">
        <v>1411</v>
      </c>
      <c r="B48" s="12" t="inlineStr">
        <is>
          <t>68</t>
        </is>
      </c>
      <c r="C48" s="12" t="inlineStr">
        <is>
          <t>68</t>
        </is>
      </c>
      <c r="D48" s="13" t="inlineStr">
        <is>
          <t>376278</t>
        </is>
      </c>
      <c r="E48" s="14" t="n">
        <v>44</v>
      </c>
      <c r="F48" s="12" t="n"/>
    </row>
    <row r="49" ht="20.25" customHeight="1">
      <c r="A49" s="12" t="n">
        <v>1401</v>
      </c>
      <c r="B49" s="12" t="inlineStr">
        <is>
          <t>70</t>
        </is>
      </c>
      <c r="C49" s="12" t="inlineStr">
        <is>
          <t>68</t>
        </is>
      </c>
      <c r="D49" s="13" t="inlineStr">
        <is>
          <t>376343</t>
        </is>
      </c>
      <c r="E49" s="14" t="n">
        <v>48</v>
      </c>
      <c r="F49" s="12" t="n"/>
    </row>
    <row r="50" ht="20.25" customHeight="1">
      <c r="A50" s="12" t="n">
        <v>1414</v>
      </c>
      <c r="B50" s="12" t="inlineStr">
        <is>
          <t>68</t>
        </is>
      </c>
      <c r="C50" s="12" t="inlineStr">
        <is>
          <t>68</t>
        </is>
      </c>
      <c r="D50" s="13" t="inlineStr">
        <is>
          <t>376344</t>
        </is>
      </c>
      <c r="E50" s="14" t="n">
        <v>46</v>
      </c>
      <c r="F50" s="12" t="n"/>
    </row>
    <row r="51" ht="20.25" customHeight="1">
      <c r="A51" s="12" t="n">
        <v>1416</v>
      </c>
      <c r="B51" s="12" t="inlineStr">
        <is>
          <t>68</t>
        </is>
      </c>
      <c r="C51" s="12" t="inlineStr">
        <is>
          <t>68</t>
        </is>
      </c>
      <c r="D51" s="13" t="inlineStr">
        <is>
          <t>376345</t>
        </is>
      </c>
      <c r="E51" s="14" t="n">
        <v>48</v>
      </c>
      <c r="F51" s="12" t="n"/>
    </row>
    <row r="52" ht="20.25" customHeight="1">
      <c r="A52" s="12" t="n">
        <v>1417</v>
      </c>
      <c r="B52" s="12" t="inlineStr">
        <is>
          <t>68</t>
        </is>
      </c>
      <c r="C52" s="12" t="inlineStr">
        <is>
          <t>66</t>
        </is>
      </c>
      <c r="D52" s="13" t="inlineStr">
        <is>
          <t>376346</t>
        </is>
      </c>
      <c r="E52" s="14" t="n">
        <v>41</v>
      </c>
      <c r="F52" s="12" t="n"/>
    </row>
    <row r="53" ht="20.25" customHeight="1">
      <c r="A53" s="12" t="n">
        <v>1415</v>
      </c>
      <c r="B53" s="12" t="inlineStr">
        <is>
          <t>68</t>
        </is>
      </c>
      <c r="C53" s="12" t="inlineStr">
        <is>
          <t>68</t>
        </is>
      </c>
      <c r="D53" s="13" t="inlineStr">
        <is>
          <t>376347</t>
        </is>
      </c>
      <c r="E53" s="14" t="n">
        <v>49</v>
      </c>
      <c r="F53" s="12" t="n"/>
    </row>
    <row r="54" ht="20.25" customHeight="1">
      <c r="A54" s="12" t="n">
        <v>1471</v>
      </c>
      <c r="B54" s="12" t="inlineStr">
        <is>
          <t>65</t>
        </is>
      </c>
      <c r="C54" s="12" t="inlineStr">
        <is>
          <t>65</t>
        </is>
      </c>
      <c r="D54" s="13" t="inlineStr">
        <is>
          <t>376348</t>
        </is>
      </c>
      <c r="E54" s="14" t="n">
        <v>41</v>
      </c>
      <c r="F54" s="12" t="n"/>
    </row>
    <row r="55" ht="20.25" customHeight="1">
      <c r="A55" s="12" t="n">
        <v>1470</v>
      </c>
      <c r="B55" s="12" t="inlineStr">
        <is>
          <t>65</t>
        </is>
      </c>
      <c r="C55" s="12" t="inlineStr">
        <is>
          <t>65</t>
        </is>
      </c>
      <c r="D55" s="13" t="inlineStr">
        <is>
          <t>376349</t>
        </is>
      </c>
      <c r="E55" s="14" t="n">
        <v>38</v>
      </c>
      <c r="F55" s="12" t="n"/>
    </row>
    <row r="56" ht="20.25" customHeight="1">
      <c r="A56" s="12" t="n">
        <v>1393</v>
      </c>
      <c r="B56" s="12" t="inlineStr">
        <is>
          <t>74</t>
        </is>
      </c>
      <c r="C56" s="12" t="inlineStr">
        <is>
          <t>72</t>
        </is>
      </c>
      <c r="D56" s="13" t="inlineStr">
        <is>
          <t>376601</t>
        </is>
      </c>
      <c r="E56" s="14" t="n">
        <v>40</v>
      </c>
      <c r="F56" s="12" t="n"/>
    </row>
    <row r="57" ht="20.25" customHeight="1">
      <c r="A57" s="12" t="n">
        <v>1439</v>
      </c>
      <c r="B57" s="12" t="inlineStr">
        <is>
          <t>72</t>
        </is>
      </c>
      <c r="C57" s="12" t="inlineStr">
        <is>
          <t>72</t>
        </is>
      </c>
      <c r="D57" s="13" t="inlineStr">
        <is>
          <t>376602</t>
        </is>
      </c>
      <c r="E57" s="14" t="n">
        <v>43</v>
      </c>
      <c r="F57" s="12" t="n"/>
    </row>
    <row r="58" ht="20.25" customHeight="1">
      <c r="A58" s="12" t="n">
        <v>1437</v>
      </c>
      <c r="B58" s="12" t="inlineStr">
        <is>
          <t>74</t>
        </is>
      </c>
      <c r="C58" s="12" t="inlineStr">
        <is>
          <t>72</t>
        </is>
      </c>
      <c r="D58" s="13" t="inlineStr">
        <is>
          <t>376603</t>
        </is>
      </c>
      <c r="E58" s="14" t="n">
        <v>48</v>
      </c>
      <c r="F58" s="12" t="n"/>
    </row>
    <row r="59" ht="20.25" customHeight="1">
      <c r="A59" s="12" t="n">
        <v>1438</v>
      </c>
      <c r="B59" s="12" t="inlineStr">
        <is>
          <t>74</t>
        </is>
      </c>
      <c r="C59" s="12" t="inlineStr">
        <is>
          <t>74</t>
        </is>
      </c>
      <c r="D59" s="13" t="inlineStr">
        <is>
          <t>376604</t>
        </is>
      </c>
      <c r="E59" s="14" t="n">
        <v>50</v>
      </c>
      <c r="F59" s="12" t="n"/>
    </row>
    <row r="60" ht="20.25" customHeight="1">
      <c r="A60" s="12" t="n">
        <v>1436</v>
      </c>
      <c r="B60" s="12" t="inlineStr">
        <is>
          <t>74</t>
        </is>
      </c>
      <c r="C60" s="12" t="inlineStr">
        <is>
          <t>74</t>
        </is>
      </c>
      <c r="D60" s="13" t="inlineStr">
        <is>
          <t>376605</t>
        </is>
      </c>
      <c r="E60" s="14" t="n">
        <v>50</v>
      </c>
      <c r="F60" s="12" t="n"/>
    </row>
    <row r="61" ht="20.25" customHeight="1">
      <c r="A61" s="12" t="n">
        <v>1476</v>
      </c>
      <c r="B61" s="12" t="inlineStr">
        <is>
          <t>71</t>
        </is>
      </c>
      <c r="C61" s="12" t="inlineStr">
        <is>
          <t>71</t>
        </is>
      </c>
      <c r="D61" s="13" t="inlineStr">
        <is>
          <t>376606</t>
        </is>
      </c>
      <c r="E61" s="14" t="n">
        <v>30</v>
      </c>
      <c r="F61" s="12" t="n"/>
    </row>
    <row r="62" ht="20.25" customHeight="1">
      <c r="A62" s="12" t="n">
        <v>1477</v>
      </c>
      <c r="B62" s="12" t="inlineStr">
        <is>
          <t>74</t>
        </is>
      </c>
      <c r="C62" s="12" t="inlineStr">
        <is>
          <t>72</t>
        </is>
      </c>
      <c r="D62" s="13" t="inlineStr">
        <is>
          <t>376607</t>
        </is>
      </c>
      <c r="E62" s="14" t="n">
        <v>34</v>
      </c>
      <c r="F62" s="12" t="n"/>
    </row>
    <row r="63" ht="22" customHeight="1">
      <c r="A63" s="11" t="inlineStr">
        <is>
          <t>TOTAL (58 BAL)</t>
        </is>
      </c>
      <c r="B63" s="11" t="n"/>
      <c r="C63" s="11" t="n"/>
      <c r="D63" s="11" t="n"/>
      <c r="E63" s="15">
        <f>SUM(E5:E62)</f>
        <v/>
      </c>
      <c r="F6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2026-10-08T02:15:19Z</dcterms:created>
  <dcterms:modified xsi:type="dcterms:W3CDTF">2026-10-08T02:15:19Z</dcterms:modified>
</cp:coreProperties>
</file>