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Pas)'!$A$1:$F$76</definedName>
    <definedName name="_xlnm.Print_Titles" localSheetId="1">'Cetak Standar (Font Besar)'!$3:$4</definedName>
    <definedName name="_xlnm.Print_Area" localSheetId="1">'Cetak Standar (Font Besar)'!$A$1:$F$76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17-9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1122</v>
      </c>
      <c r="B5" s="5" t="inlineStr">
        <is>
          <t>60</t>
        </is>
      </c>
      <c r="C5" s="5" t="inlineStr">
        <is>
          <t>60</t>
        </is>
      </c>
      <c r="D5" s="6" t="inlineStr">
        <is>
          <t>280336</t>
        </is>
      </c>
      <c r="E5" s="7" t="n">
        <v>35</v>
      </c>
      <c r="F5" s="5" t="n"/>
    </row>
    <row r="6" ht="14.5" customHeight="1">
      <c r="A6" s="5" t="n">
        <v>1140</v>
      </c>
      <c r="B6" s="5" t="inlineStr">
        <is>
          <t>58</t>
        </is>
      </c>
      <c r="C6" s="5" t="inlineStr">
        <is>
          <t>60</t>
        </is>
      </c>
      <c r="D6" s="6" t="inlineStr">
        <is>
          <t>280337</t>
        </is>
      </c>
      <c r="E6" s="7" t="n">
        <v>41</v>
      </c>
      <c r="F6" s="5" t="n"/>
    </row>
    <row r="7" ht="14.5" customHeight="1">
      <c r="A7" s="5" t="n">
        <v>1135</v>
      </c>
      <c r="B7" s="5" t="inlineStr">
        <is>
          <t>66</t>
        </is>
      </c>
      <c r="C7" s="5" t="inlineStr">
        <is>
          <t>65</t>
        </is>
      </c>
      <c r="D7" s="6" t="inlineStr">
        <is>
          <t>280338</t>
        </is>
      </c>
      <c r="E7" s="7" t="n">
        <v>37</v>
      </c>
      <c r="F7" s="5" t="n"/>
    </row>
    <row r="8" ht="14.5" customHeight="1">
      <c r="A8" s="5" t="n">
        <v>1120</v>
      </c>
      <c r="B8" s="5" t="inlineStr">
        <is>
          <t>65</t>
        </is>
      </c>
      <c r="C8" s="5" t="inlineStr">
        <is>
          <t>65</t>
        </is>
      </c>
      <c r="D8" s="6" t="inlineStr">
        <is>
          <t>282922</t>
        </is>
      </c>
      <c r="E8" s="7" t="n">
        <v>34</v>
      </c>
      <c r="F8" s="5" t="n"/>
    </row>
    <row r="9" ht="14.5" customHeight="1">
      <c r="A9" s="5" t="n">
        <v>1136</v>
      </c>
      <c r="B9" s="5" t="inlineStr">
        <is>
          <t>67</t>
        </is>
      </c>
      <c r="C9" s="5" t="inlineStr">
        <is>
          <t>65</t>
        </is>
      </c>
      <c r="D9" s="6" t="inlineStr">
        <is>
          <t>282923</t>
        </is>
      </c>
      <c r="E9" s="7" t="n">
        <v>43</v>
      </c>
      <c r="F9" s="5" t="n"/>
    </row>
    <row r="10" ht="14.5" customHeight="1">
      <c r="A10" s="5" t="n">
        <v>1095</v>
      </c>
      <c r="B10" s="5" t="inlineStr">
        <is>
          <t>69</t>
        </is>
      </c>
      <c r="C10" s="5" t="inlineStr">
        <is>
          <t>68</t>
        </is>
      </c>
      <c r="D10" s="6" t="inlineStr">
        <is>
          <t>284282</t>
        </is>
      </c>
      <c r="E10" s="7" t="n">
        <v>46</v>
      </c>
      <c r="F10" s="5" t="n"/>
    </row>
    <row r="11" ht="14.5" customHeight="1">
      <c r="A11" s="5" t="n">
        <v>1098</v>
      </c>
      <c r="B11" s="5" t="inlineStr">
        <is>
          <t>69</t>
        </is>
      </c>
      <c r="C11" s="5" t="inlineStr">
        <is>
          <t>68</t>
        </is>
      </c>
      <c r="D11" s="6" t="inlineStr">
        <is>
          <t>284283</t>
        </is>
      </c>
      <c r="E11" s="7" t="n">
        <v>31</v>
      </c>
      <c r="F11" s="5" t="n"/>
    </row>
    <row r="12" ht="14.5" customHeight="1">
      <c r="A12" s="5" t="n">
        <v>1154</v>
      </c>
      <c r="B12" s="5" t="inlineStr">
        <is>
          <t>64</t>
        </is>
      </c>
      <c r="C12" s="5" t="inlineStr">
        <is>
          <t>65</t>
        </is>
      </c>
      <c r="D12" s="6" t="inlineStr">
        <is>
          <t>284284</t>
        </is>
      </c>
      <c r="E12" s="7" t="n">
        <v>50</v>
      </c>
      <c r="F12" s="5" t="n"/>
    </row>
    <row r="13" ht="14.5" customHeight="1">
      <c r="A13" s="5" t="n">
        <v>1128</v>
      </c>
      <c r="B13" s="5" t="inlineStr">
        <is>
          <t>68</t>
        </is>
      </c>
      <c r="C13" s="5" t="inlineStr">
        <is>
          <t>67</t>
        </is>
      </c>
      <c r="D13" s="6" t="inlineStr">
        <is>
          <t>284422</t>
        </is>
      </c>
      <c r="E13" s="7" t="n">
        <v>36</v>
      </c>
      <c r="F13" s="5" t="n"/>
    </row>
    <row r="14" ht="14.5" customHeight="1">
      <c r="A14" s="5" t="n">
        <v>1151</v>
      </c>
      <c r="B14" s="5" t="inlineStr">
        <is>
          <t>66</t>
        </is>
      </c>
      <c r="C14" s="5" t="inlineStr">
        <is>
          <t>65</t>
        </is>
      </c>
      <c r="D14" s="6" t="inlineStr">
        <is>
          <t>284423</t>
        </is>
      </c>
      <c r="E14" s="7" t="n">
        <v>42</v>
      </c>
      <c r="F14" s="5" t="n"/>
    </row>
    <row r="15" ht="14.5" customHeight="1">
      <c r="A15" s="5" t="n">
        <v>1150</v>
      </c>
      <c r="B15" s="5" t="inlineStr">
        <is>
          <t>67</t>
        </is>
      </c>
      <c r="C15" s="5" t="inlineStr">
        <is>
          <t>67</t>
        </is>
      </c>
      <c r="D15" s="6" t="inlineStr">
        <is>
          <t>284424</t>
        </is>
      </c>
      <c r="E15" s="7" t="n">
        <v>43</v>
      </c>
      <c r="F15" s="5" t="n"/>
    </row>
    <row r="16" ht="14.5" customHeight="1">
      <c r="A16" s="5" t="n">
        <v>1142</v>
      </c>
      <c r="B16" s="5" t="inlineStr">
        <is>
          <t>65</t>
        </is>
      </c>
      <c r="C16" s="5" t="inlineStr">
        <is>
          <t>65</t>
        </is>
      </c>
      <c r="D16" s="6" t="inlineStr">
        <is>
          <t>284425</t>
        </is>
      </c>
      <c r="E16" s="7" t="n">
        <v>42</v>
      </c>
      <c r="F16" s="5" t="n"/>
    </row>
    <row r="17" ht="14.5" customHeight="1">
      <c r="A17" s="5" t="n">
        <v>1141</v>
      </c>
      <c r="B17" s="5" t="inlineStr">
        <is>
          <t>58</t>
        </is>
      </c>
      <c r="C17" s="5" t="inlineStr">
        <is>
          <t>60</t>
        </is>
      </c>
      <c r="D17" s="6" t="inlineStr">
        <is>
          <t>284426</t>
        </is>
      </c>
      <c r="E17" s="7" t="n">
        <v>42</v>
      </c>
      <c r="F17" s="5" t="n"/>
    </row>
    <row r="18" ht="14.5" customHeight="1">
      <c r="A18" s="5" t="n">
        <v>1139</v>
      </c>
      <c r="B18" s="5" t="inlineStr">
        <is>
          <t>66</t>
        </is>
      </c>
      <c r="C18" s="5" t="inlineStr">
        <is>
          <t>65</t>
        </is>
      </c>
      <c r="D18" s="6" t="inlineStr">
        <is>
          <t>284427</t>
        </is>
      </c>
      <c r="E18" s="7" t="n">
        <v>32</v>
      </c>
      <c r="F18" s="5" t="n"/>
    </row>
    <row r="19" ht="14.5" customHeight="1">
      <c r="A19" s="5" t="n">
        <v>1048</v>
      </c>
      <c r="B19" s="5" t="inlineStr">
        <is>
          <t>74</t>
        </is>
      </c>
      <c r="C19" s="5" t="inlineStr">
        <is>
          <t>72</t>
        </is>
      </c>
      <c r="D19" s="6" t="inlineStr">
        <is>
          <t>284626</t>
        </is>
      </c>
      <c r="E19" s="7" t="n">
        <v>39</v>
      </c>
      <c r="F19" s="5" t="n"/>
    </row>
    <row r="20" ht="14.5" customHeight="1">
      <c r="A20" s="5" t="n">
        <v>1052</v>
      </c>
      <c r="B20" s="5" t="inlineStr">
        <is>
          <t>74</t>
        </is>
      </c>
      <c r="C20" s="5" t="inlineStr">
        <is>
          <t>73</t>
        </is>
      </c>
      <c r="D20" s="6" t="inlineStr">
        <is>
          <t>284627</t>
        </is>
      </c>
      <c r="E20" s="7" t="n">
        <v>35</v>
      </c>
      <c r="F20" s="5" t="n"/>
    </row>
    <row r="21" ht="14.5" customHeight="1">
      <c r="A21" s="5" t="n">
        <v>1053</v>
      </c>
      <c r="B21" s="5" t="inlineStr">
        <is>
          <t>74</t>
        </is>
      </c>
      <c r="C21" s="5" t="inlineStr">
        <is>
          <t>73</t>
        </is>
      </c>
      <c r="D21" s="6" t="inlineStr">
        <is>
          <t>284628</t>
        </is>
      </c>
      <c r="E21" s="7" t="n">
        <v>34</v>
      </c>
      <c r="F21" s="5" t="n"/>
    </row>
    <row r="22" ht="14.5" customHeight="1">
      <c r="A22" s="5" t="n">
        <v>1109</v>
      </c>
      <c r="B22" s="5" t="inlineStr">
        <is>
          <t>72</t>
        </is>
      </c>
      <c r="C22" s="5" t="inlineStr">
        <is>
          <t>72</t>
        </is>
      </c>
      <c r="D22" s="6" t="inlineStr">
        <is>
          <t>284629</t>
        </is>
      </c>
      <c r="E22" s="7" t="n">
        <v>44</v>
      </c>
      <c r="F22" s="5" t="n"/>
    </row>
    <row r="23" ht="14.5" customHeight="1">
      <c r="A23" s="5" t="n">
        <v>1112</v>
      </c>
      <c r="B23" s="5" t="inlineStr">
        <is>
          <t>74</t>
        </is>
      </c>
      <c r="C23" s="5" t="inlineStr">
        <is>
          <t>74</t>
        </is>
      </c>
      <c r="D23" s="6" t="inlineStr">
        <is>
          <t>284630</t>
        </is>
      </c>
      <c r="E23" s="7" t="n">
        <v>44</v>
      </c>
      <c r="F23" s="5" t="n"/>
    </row>
    <row r="24" ht="14.5" customHeight="1">
      <c r="A24" s="5" t="n">
        <v>1113</v>
      </c>
      <c r="B24" s="5" t="inlineStr">
        <is>
          <t>74</t>
        </is>
      </c>
      <c r="C24" s="5" t="inlineStr">
        <is>
          <t>74</t>
        </is>
      </c>
      <c r="D24" s="6" t="inlineStr">
        <is>
          <t>284631</t>
        </is>
      </c>
      <c r="E24" s="7" t="n">
        <v>43</v>
      </c>
      <c r="F24" s="5" t="n"/>
    </row>
    <row r="25" ht="14.5" customHeight="1">
      <c r="A25" s="5" t="n">
        <v>1111</v>
      </c>
      <c r="B25" s="5" t="inlineStr">
        <is>
          <t>72</t>
        </is>
      </c>
      <c r="C25" s="5" t="inlineStr">
        <is>
          <t>72</t>
        </is>
      </c>
      <c r="D25" s="6" t="inlineStr">
        <is>
          <t>284632</t>
        </is>
      </c>
      <c r="E25" s="7" t="n">
        <v>42</v>
      </c>
      <c r="F25" s="5" t="n"/>
    </row>
    <row r="26" ht="14.5" customHeight="1">
      <c r="A26" s="5" t="n">
        <v>1110</v>
      </c>
      <c r="B26" s="5" t="inlineStr">
        <is>
          <t>72</t>
        </is>
      </c>
      <c r="C26" s="5" t="inlineStr">
        <is>
          <t>72</t>
        </is>
      </c>
      <c r="D26" s="6" t="inlineStr">
        <is>
          <t>284633</t>
        </is>
      </c>
      <c r="E26" s="7" t="n">
        <v>40</v>
      </c>
      <c r="F26" s="5" t="n"/>
    </row>
    <row r="27" ht="14.5" customHeight="1">
      <c r="A27" s="5" t="n">
        <v>1107</v>
      </c>
      <c r="B27" s="5" t="inlineStr">
        <is>
          <t>74</t>
        </is>
      </c>
      <c r="C27" s="5" t="inlineStr">
        <is>
          <t>73</t>
        </is>
      </c>
      <c r="D27" s="6" t="inlineStr">
        <is>
          <t>284634</t>
        </is>
      </c>
      <c r="E27" s="7" t="n">
        <v>42</v>
      </c>
      <c r="F27" s="5" t="n"/>
    </row>
    <row r="28" ht="14.5" customHeight="1">
      <c r="A28" s="5" t="n">
        <v>1106</v>
      </c>
      <c r="B28" s="5" t="inlineStr">
        <is>
          <t>73</t>
        </is>
      </c>
      <c r="C28" s="5" t="inlineStr">
        <is>
          <t>73</t>
        </is>
      </c>
      <c r="D28" s="6" t="inlineStr">
        <is>
          <t>284635</t>
        </is>
      </c>
      <c r="E28" s="7" t="n">
        <v>43</v>
      </c>
      <c r="F28" s="5" t="n"/>
    </row>
    <row r="29" ht="14.5" customHeight="1">
      <c r="A29" s="5" t="n">
        <v>1104</v>
      </c>
      <c r="B29" s="5" t="inlineStr">
        <is>
          <t>74</t>
        </is>
      </c>
      <c r="C29" s="5" t="inlineStr">
        <is>
          <t>74</t>
        </is>
      </c>
      <c r="D29" s="6" t="inlineStr">
        <is>
          <t>284636</t>
        </is>
      </c>
      <c r="E29" s="7" t="n">
        <v>34</v>
      </c>
      <c r="F29" s="5" t="n"/>
    </row>
    <row r="30" ht="14.5" customHeight="1">
      <c r="A30" s="5" t="n">
        <v>1094</v>
      </c>
      <c r="B30" s="5" t="inlineStr">
        <is>
          <t>69</t>
        </is>
      </c>
      <c r="C30" s="5" t="inlineStr">
        <is>
          <t>69</t>
        </is>
      </c>
      <c r="D30" s="6" t="inlineStr">
        <is>
          <t>284637</t>
        </is>
      </c>
      <c r="E30" s="7" t="n">
        <v>36</v>
      </c>
      <c r="F30" s="5" t="n"/>
    </row>
    <row r="31" ht="14.5" customHeight="1">
      <c r="A31" s="5" t="n">
        <v>1096</v>
      </c>
      <c r="B31" s="5" t="inlineStr">
        <is>
          <t>69</t>
        </is>
      </c>
      <c r="C31" s="5" t="inlineStr">
        <is>
          <t>69</t>
        </is>
      </c>
      <c r="D31" s="6" t="inlineStr">
        <is>
          <t>284715</t>
        </is>
      </c>
      <c r="E31" s="7" t="n">
        <v>44</v>
      </c>
      <c r="F31" s="5" t="n"/>
    </row>
    <row r="32" ht="14.5" customHeight="1">
      <c r="A32" s="5" t="n">
        <v>1097</v>
      </c>
      <c r="B32" s="5" t="inlineStr">
        <is>
          <t>69</t>
        </is>
      </c>
      <c r="C32" s="5" t="inlineStr">
        <is>
          <t>69</t>
        </is>
      </c>
      <c r="D32" s="6" t="inlineStr">
        <is>
          <t>284716</t>
        </is>
      </c>
      <c r="E32" s="7" t="n">
        <v>48</v>
      </c>
      <c r="F32" s="5" t="n"/>
    </row>
    <row r="33" ht="14.5" customHeight="1">
      <c r="A33" s="5" t="n">
        <v>1059</v>
      </c>
      <c r="B33" s="5" t="inlineStr">
        <is>
          <t>65</t>
        </is>
      </c>
      <c r="C33" s="5" t="inlineStr">
        <is>
          <t>65</t>
        </is>
      </c>
      <c r="D33" s="6" t="inlineStr">
        <is>
          <t>284717</t>
        </is>
      </c>
      <c r="E33" s="7" t="n">
        <v>50</v>
      </c>
      <c r="F33" s="5" t="n"/>
    </row>
    <row r="34" ht="14.5" customHeight="1">
      <c r="A34" s="5" t="n">
        <v>1060</v>
      </c>
      <c r="B34" s="5" t="inlineStr">
        <is>
          <t>65</t>
        </is>
      </c>
      <c r="C34" s="5" t="inlineStr">
        <is>
          <t>65</t>
        </is>
      </c>
      <c r="D34" s="6" t="inlineStr">
        <is>
          <t>284718</t>
        </is>
      </c>
      <c r="E34" s="7" t="n">
        <v>45</v>
      </c>
      <c r="F34" s="5" t="n"/>
    </row>
    <row r="35" ht="14.5" customHeight="1">
      <c r="A35" s="5" t="n">
        <v>1119</v>
      </c>
      <c r="B35" s="5" t="inlineStr">
        <is>
          <t>68</t>
        </is>
      </c>
      <c r="C35" s="5" t="inlineStr">
        <is>
          <t>68</t>
        </is>
      </c>
      <c r="D35" s="6" t="inlineStr">
        <is>
          <t>284719</t>
        </is>
      </c>
      <c r="E35" s="7" t="n">
        <v>44</v>
      </c>
      <c r="F35" s="5" t="n"/>
    </row>
    <row r="36" ht="14.5" customHeight="1">
      <c r="A36" s="5" t="n">
        <v>1118</v>
      </c>
      <c r="B36" s="5" t="inlineStr">
        <is>
          <t>68</t>
        </is>
      </c>
      <c r="C36" s="5" t="inlineStr">
        <is>
          <t>68</t>
        </is>
      </c>
      <c r="D36" s="6" t="inlineStr">
        <is>
          <t>284720</t>
        </is>
      </c>
      <c r="E36" s="7" t="n">
        <v>49</v>
      </c>
      <c r="F36" s="5" t="n"/>
    </row>
    <row r="37" ht="14.5" customHeight="1">
      <c r="A37" s="5" t="n">
        <v>1051</v>
      </c>
      <c r="B37" s="5" t="inlineStr">
        <is>
          <t>74</t>
        </is>
      </c>
      <c r="C37" s="5" t="inlineStr">
        <is>
          <t>70</t>
        </is>
      </c>
      <c r="D37" s="6" t="inlineStr">
        <is>
          <t>284721</t>
        </is>
      </c>
      <c r="E37" s="7" t="n">
        <v>37</v>
      </c>
      <c r="F37" s="5" t="n"/>
    </row>
    <row r="38" ht="14.5" customHeight="1">
      <c r="A38" s="5" t="n">
        <v>1153</v>
      </c>
      <c r="B38" s="5" t="inlineStr">
        <is>
          <t>66</t>
        </is>
      </c>
      <c r="C38" s="5" t="inlineStr">
        <is>
          <t>66</t>
        </is>
      </c>
      <c r="D38" s="6" t="inlineStr">
        <is>
          <t>284722</t>
        </is>
      </c>
      <c r="E38" s="7" t="n">
        <v>50</v>
      </c>
      <c r="F38" s="5" t="n"/>
    </row>
    <row r="39" ht="14.5" customHeight="1">
      <c r="A39" s="5" t="n">
        <v>1125</v>
      </c>
      <c r="B39" s="5" t="inlineStr">
        <is>
          <t>68</t>
        </is>
      </c>
      <c r="C39" s="5" t="inlineStr">
        <is>
          <t>68</t>
        </is>
      </c>
      <c r="D39" s="6" t="inlineStr">
        <is>
          <t>284819</t>
        </is>
      </c>
      <c r="E39" s="7" t="n">
        <v>47</v>
      </c>
      <c r="F39" s="5" t="n"/>
    </row>
    <row r="40" ht="14.5" customHeight="1">
      <c r="A40" s="5" t="n">
        <v>1124</v>
      </c>
      <c r="B40" s="5" t="inlineStr">
        <is>
          <t>68</t>
        </is>
      </c>
      <c r="C40" s="5" t="inlineStr">
        <is>
          <t>68</t>
        </is>
      </c>
      <c r="D40" s="6" t="inlineStr">
        <is>
          <t>284820</t>
        </is>
      </c>
      <c r="E40" s="7" t="n">
        <v>46</v>
      </c>
      <c r="F40" s="5" t="n"/>
    </row>
    <row r="41" ht="14.5" customHeight="1">
      <c r="A41" s="5" t="n">
        <v>1127</v>
      </c>
      <c r="B41" s="5" t="inlineStr">
        <is>
          <t>70</t>
        </is>
      </c>
      <c r="C41" s="5" t="inlineStr">
        <is>
          <t>70</t>
        </is>
      </c>
      <c r="D41" s="6" t="inlineStr">
        <is>
          <t>284821</t>
        </is>
      </c>
      <c r="E41" s="7" t="n">
        <v>37</v>
      </c>
      <c r="F41" s="5" t="n"/>
    </row>
    <row r="42" ht="14.5" customHeight="1">
      <c r="A42" s="5" t="n">
        <v>1123</v>
      </c>
      <c r="B42" s="5" t="inlineStr">
        <is>
          <t>70</t>
        </is>
      </c>
      <c r="C42" s="5" t="inlineStr">
        <is>
          <t>70</t>
        </is>
      </c>
      <c r="D42" s="6" t="inlineStr">
        <is>
          <t>284822</t>
        </is>
      </c>
      <c r="E42" s="7" t="n">
        <v>43</v>
      </c>
      <c r="F42" s="5" t="n"/>
    </row>
    <row r="43" ht="14.5" customHeight="1">
      <c r="A43" s="5" t="n">
        <v>1121</v>
      </c>
      <c r="B43" s="5" t="inlineStr">
        <is>
          <t>70</t>
        </is>
      </c>
      <c r="C43" s="5" t="inlineStr">
        <is>
          <t>70</t>
        </is>
      </c>
      <c r="D43" s="6" t="inlineStr">
        <is>
          <t>284823</t>
        </is>
      </c>
      <c r="E43" s="7" t="n">
        <v>41</v>
      </c>
      <c r="F43" s="5" t="n"/>
    </row>
    <row r="44" ht="14.5" customHeight="1">
      <c r="A44" s="5" t="n">
        <v>1144</v>
      </c>
      <c r="B44" s="5" t="inlineStr">
        <is>
          <t>68</t>
        </is>
      </c>
      <c r="C44" s="5" t="inlineStr">
        <is>
          <t>68</t>
        </is>
      </c>
      <c r="D44" s="6" t="inlineStr">
        <is>
          <t>284824</t>
        </is>
      </c>
      <c r="E44" s="7" t="n">
        <v>44</v>
      </c>
      <c r="F44" s="5" t="n"/>
    </row>
    <row r="45" ht="14.5" customHeight="1">
      <c r="A45" s="5" t="n">
        <v>1145</v>
      </c>
      <c r="B45" s="5" t="inlineStr">
        <is>
          <t>65</t>
        </is>
      </c>
      <c r="C45" s="5" t="inlineStr">
        <is>
          <t>65</t>
        </is>
      </c>
      <c r="D45" s="6" t="inlineStr">
        <is>
          <t>284825</t>
        </is>
      </c>
      <c r="E45" s="7" t="n">
        <v>45</v>
      </c>
      <c r="F45" s="5" t="n"/>
    </row>
    <row r="46" ht="14.5" customHeight="1">
      <c r="A46" s="5" t="n">
        <v>1147</v>
      </c>
      <c r="B46" s="5" t="inlineStr">
        <is>
          <t>67</t>
        </is>
      </c>
      <c r="C46" s="5" t="inlineStr">
        <is>
          <t>68</t>
        </is>
      </c>
      <c r="D46" s="6" t="inlineStr">
        <is>
          <t>284826</t>
        </is>
      </c>
      <c r="E46" s="7" t="n">
        <v>50</v>
      </c>
      <c r="F46" s="5" t="n"/>
    </row>
    <row r="47" ht="14.5" customHeight="1">
      <c r="A47" s="5" t="n">
        <v>1148</v>
      </c>
      <c r="B47" s="5" t="inlineStr">
        <is>
          <t>67</t>
        </is>
      </c>
      <c r="C47" s="5" t="inlineStr">
        <is>
          <t>68</t>
        </is>
      </c>
      <c r="D47" s="6" t="inlineStr">
        <is>
          <t>284827</t>
        </is>
      </c>
      <c r="E47" s="7" t="n">
        <v>43</v>
      </c>
      <c r="F47" s="5" t="n"/>
    </row>
    <row r="48" ht="14.5" customHeight="1">
      <c r="A48" s="5" t="n">
        <v>1146</v>
      </c>
      <c r="B48" s="5" t="inlineStr">
        <is>
          <t>67</t>
        </is>
      </c>
      <c r="C48" s="5" t="inlineStr">
        <is>
          <t>68</t>
        </is>
      </c>
      <c r="D48" s="6" t="inlineStr">
        <is>
          <t>284828</t>
        </is>
      </c>
      <c r="E48" s="7" t="n">
        <v>45</v>
      </c>
      <c r="F48" s="5" t="n"/>
    </row>
    <row r="49" ht="14.5" customHeight="1">
      <c r="A49" s="5" t="n">
        <v>1143</v>
      </c>
      <c r="B49" s="5" t="inlineStr">
        <is>
          <t>65</t>
        </is>
      </c>
      <c r="C49" s="5" t="inlineStr">
        <is>
          <t>65</t>
        </is>
      </c>
      <c r="D49" s="6" t="inlineStr">
        <is>
          <t>284829</t>
        </is>
      </c>
      <c r="E49" s="7" t="n">
        <v>50</v>
      </c>
      <c r="F49" s="5" t="n"/>
    </row>
    <row r="50" ht="14.5" customHeight="1">
      <c r="A50" s="5" t="n">
        <v>1134</v>
      </c>
      <c r="B50" s="5" t="inlineStr">
        <is>
          <t>67</t>
        </is>
      </c>
      <c r="C50" s="5" t="inlineStr">
        <is>
          <t>67</t>
        </is>
      </c>
      <c r="D50" s="6" t="inlineStr">
        <is>
          <t>284830</t>
        </is>
      </c>
      <c r="E50" s="7" t="n">
        <v>45</v>
      </c>
      <c r="F50" s="5" t="n"/>
    </row>
    <row r="51" ht="14.5" customHeight="1">
      <c r="A51" s="5" t="n">
        <v>1137</v>
      </c>
      <c r="B51" s="5" t="inlineStr">
        <is>
          <t>67</t>
        </is>
      </c>
      <c r="C51" s="5" t="inlineStr">
        <is>
          <t>68</t>
        </is>
      </c>
      <c r="D51" s="6" t="inlineStr">
        <is>
          <t>284831</t>
        </is>
      </c>
      <c r="E51" s="7" t="n">
        <v>48</v>
      </c>
      <c r="F51" s="5" t="n"/>
    </row>
    <row r="52" ht="14.5" customHeight="1">
      <c r="A52" s="5" t="n">
        <v>1138</v>
      </c>
      <c r="B52" s="5" t="inlineStr">
        <is>
          <t>67</t>
        </is>
      </c>
      <c r="C52" s="5" t="inlineStr">
        <is>
          <t>67</t>
        </is>
      </c>
      <c r="D52" s="6" t="inlineStr">
        <is>
          <t>284832</t>
        </is>
      </c>
      <c r="E52" s="7" t="n">
        <v>32</v>
      </c>
      <c r="F52" s="5" t="n"/>
    </row>
    <row r="53" ht="14.5" customHeight="1">
      <c r="A53" s="5" t="n">
        <v>1131</v>
      </c>
      <c r="B53" s="5" t="inlineStr">
        <is>
          <t>70</t>
        </is>
      </c>
      <c r="C53" s="5" t="inlineStr">
        <is>
          <t>70</t>
        </is>
      </c>
      <c r="D53" s="6" t="inlineStr">
        <is>
          <t>284833</t>
        </is>
      </c>
      <c r="E53" s="7" t="n">
        <v>46</v>
      </c>
      <c r="F53" s="5" t="n"/>
    </row>
    <row r="54" ht="14.5" customHeight="1">
      <c r="A54" s="5" t="n">
        <v>1101</v>
      </c>
      <c r="B54" s="5" t="inlineStr">
        <is>
          <t>74</t>
        </is>
      </c>
      <c r="C54" s="5" t="inlineStr">
        <is>
          <t>74</t>
        </is>
      </c>
      <c r="D54" s="6" t="inlineStr">
        <is>
          <t>284901</t>
        </is>
      </c>
      <c r="E54" s="7" t="n">
        <v>49</v>
      </c>
      <c r="F54" s="5" t="n"/>
    </row>
    <row r="55" ht="14.5" customHeight="1">
      <c r="A55" s="5" t="n">
        <v>1102</v>
      </c>
      <c r="B55" s="5" t="inlineStr">
        <is>
          <t>74</t>
        </is>
      </c>
      <c r="C55" s="5" t="inlineStr">
        <is>
          <t>73</t>
        </is>
      </c>
      <c r="D55" s="6" t="inlineStr">
        <is>
          <t>284902</t>
        </is>
      </c>
      <c r="E55" s="7" t="n">
        <v>47</v>
      </c>
      <c r="F55" s="5" t="n"/>
    </row>
    <row r="56" ht="14.5" customHeight="1">
      <c r="A56" s="5" t="n">
        <v>1103</v>
      </c>
      <c r="B56" s="5" t="inlineStr">
        <is>
          <t>74</t>
        </is>
      </c>
      <c r="C56" s="5" t="inlineStr">
        <is>
          <t>74</t>
        </is>
      </c>
      <c r="D56" s="6" t="inlineStr">
        <is>
          <t>284903</t>
        </is>
      </c>
      <c r="E56" s="7" t="n">
        <v>32</v>
      </c>
      <c r="F56" s="5" t="n"/>
    </row>
    <row r="57" ht="14.5" customHeight="1">
      <c r="A57" s="5" t="n">
        <v>1099</v>
      </c>
      <c r="B57" s="5" t="inlineStr">
        <is>
          <t>72</t>
        </is>
      </c>
      <c r="C57" s="5" t="inlineStr">
        <is>
          <t>72</t>
        </is>
      </c>
      <c r="D57" s="6" t="inlineStr">
        <is>
          <t>284904</t>
        </is>
      </c>
      <c r="E57" s="7" t="n">
        <v>44</v>
      </c>
      <c r="F57" s="5" t="n"/>
    </row>
    <row r="58" ht="14.5" customHeight="1">
      <c r="A58" s="5" t="n">
        <v>1100</v>
      </c>
      <c r="B58" s="5" t="inlineStr">
        <is>
          <t>72</t>
        </is>
      </c>
      <c r="C58" s="5" t="inlineStr">
        <is>
          <t>72</t>
        </is>
      </c>
      <c r="D58" s="6" t="inlineStr">
        <is>
          <t>284905</t>
        </is>
      </c>
      <c r="E58" s="7" t="n">
        <v>50</v>
      </c>
      <c r="F58" s="5" t="n"/>
    </row>
    <row r="59" ht="14.5" customHeight="1">
      <c r="A59" s="5" t="n">
        <v>1049</v>
      </c>
      <c r="B59" s="5" t="inlineStr">
        <is>
          <t>74</t>
        </is>
      </c>
      <c r="C59" s="5" t="inlineStr">
        <is>
          <t>72</t>
        </is>
      </c>
      <c r="D59" s="6" t="inlineStr">
        <is>
          <t>284906</t>
        </is>
      </c>
      <c r="E59" s="7" t="n">
        <v>46</v>
      </c>
      <c r="F59" s="5" t="n"/>
    </row>
    <row r="60" ht="14.5" customHeight="1">
      <c r="A60" s="5" t="n">
        <v>1093</v>
      </c>
      <c r="B60" s="5" t="inlineStr">
        <is>
          <t>69</t>
        </is>
      </c>
      <c r="C60" s="5" t="inlineStr">
        <is>
          <t>69</t>
        </is>
      </c>
      <c r="D60" s="6" t="inlineStr">
        <is>
          <t>284907</t>
        </is>
      </c>
      <c r="E60" s="7" t="n">
        <v>46</v>
      </c>
      <c r="F60" s="5" t="n"/>
    </row>
    <row r="61" ht="14.5" customHeight="1">
      <c r="A61" s="5" t="n">
        <v>1050</v>
      </c>
      <c r="B61" s="5" t="inlineStr">
        <is>
          <t>74</t>
        </is>
      </c>
      <c r="C61" s="5" t="inlineStr">
        <is>
          <t>74</t>
        </is>
      </c>
      <c r="D61" s="6" t="inlineStr">
        <is>
          <t>284908</t>
        </is>
      </c>
      <c r="E61" s="7" t="n">
        <v>47</v>
      </c>
      <c r="F61" s="5" t="n"/>
    </row>
    <row r="62" ht="14.5" customHeight="1">
      <c r="A62" s="5" t="n">
        <v>1055</v>
      </c>
      <c r="B62" s="5" t="inlineStr">
        <is>
          <t>74</t>
        </is>
      </c>
      <c r="C62" s="5" t="inlineStr">
        <is>
          <t>72</t>
        </is>
      </c>
      <c r="D62" s="6" t="inlineStr">
        <is>
          <t>284909</t>
        </is>
      </c>
      <c r="E62" s="7" t="n">
        <v>38</v>
      </c>
      <c r="F62" s="5" t="n"/>
    </row>
    <row r="63" ht="14.5" customHeight="1">
      <c r="A63" s="5" t="n">
        <v>1056</v>
      </c>
      <c r="B63" s="5" t="inlineStr">
        <is>
          <t>72</t>
        </is>
      </c>
      <c r="C63" s="5" t="inlineStr">
        <is>
          <t>72</t>
        </is>
      </c>
      <c r="D63" s="6" t="inlineStr">
        <is>
          <t>284910</t>
        </is>
      </c>
      <c r="E63" s="7" t="n">
        <v>35</v>
      </c>
      <c r="F63" s="5" t="n"/>
    </row>
    <row r="64" ht="14.5" customHeight="1">
      <c r="A64" s="5" t="n">
        <v>1054</v>
      </c>
      <c r="B64" s="5" t="inlineStr">
        <is>
          <t>74</t>
        </is>
      </c>
      <c r="C64" s="5" t="inlineStr">
        <is>
          <t>73</t>
        </is>
      </c>
      <c r="D64" s="6" t="inlineStr">
        <is>
          <t>284911</t>
        </is>
      </c>
      <c r="E64" s="7" t="n">
        <v>46</v>
      </c>
      <c r="F64" s="5" t="n"/>
    </row>
    <row r="65" ht="14.5" customHeight="1">
      <c r="A65" s="5" t="n">
        <v>1047</v>
      </c>
      <c r="B65" s="5" t="inlineStr">
        <is>
          <t>74</t>
        </is>
      </c>
      <c r="C65" s="5" t="inlineStr">
        <is>
          <t>73</t>
        </is>
      </c>
      <c r="D65" s="6" t="inlineStr">
        <is>
          <t>284912</t>
        </is>
      </c>
      <c r="E65" s="7" t="n">
        <v>49</v>
      </c>
      <c r="F65" s="5" t="n"/>
    </row>
    <row r="66" ht="14.5" customHeight="1">
      <c r="A66" s="5" t="n">
        <v>1058</v>
      </c>
      <c r="B66" s="5" t="inlineStr">
        <is>
          <t>72</t>
        </is>
      </c>
      <c r="C66" s="5" t="inlineStr">
        <is>
          <t>72</t>
        </is>
      </c>
      <c r="D66" s="6" t="inlineStr">
        <is>
          <t>284913</t>
        </is>
      </c>
      <c r="E66" s="7" t="n">
        <v>39</v>
      </c>
      <c r="F66" s="5" t="n"/>
    </row>
    <row r="67" ht="14.5" customHeight="1">
      <c r="A67" s="5" t="n">
        <v>1057</v>
      </c>
      <c r="B67" s="5" t="inlineStr">
        <is>
          <t>72</t>
        </is>
      </c>
      <c r="C67" s="5" t="inlineStr">
        <is>
          <t>72</t>
        </is>
      </c>
      <c r="D67" s="6" t="inlineStr">
        <is>
          <t>284914</t>
        </is>
      </c>
      <c r="E67" s="7" t="n">
        <v>34</v>
      </c>
      <c r="F67" s="5" t="n"/>
    </row>
    <row r="68" ht="14.5" customHeight="1">
      <c r="A68" s="5" t="n">
        <v>1116</v>
      </c>
      <c r="B68" s="5" t="inlineStr">
        <is>
          <t>70</t>
        </is>
      </c>
      <c r="C68" s="5" t="inlineStr">
        <is>
          <t>70</t>
        </is>
      </c>
      <c r="D68" s="6" t="inlineStr">
        <is>
          <t>284915</t>
        </is>
      </c>
      <c r="E68" s="7" t="n">
        <v>44</v>
      </c>
      <c r="F68" s="5" t="n"/>
    </row>
    <row r="69" ht="14.5" customHeight="1">
      <c r="A69" s="5" t="n">
        <v>1115</v>
      </c>
      <c r="B69" s="5" t="inlineStr">
        <is>
          <t>68</t>
        </is>
      </c>
      <c r="C69" s="5" t="inlineStr">
        <is>
          <t>68</t>
        </is>
      </c>
      <c r="D69" s="6" t="inlineStr">
        <is>
          <t>284916</t>
        </is>
      </c>
      <c r="E69" s="7" t="n">
        <v>45</v>
      </c>
      <c r="F69" s="5" t="n"/>
    </row>
    <row r="70" ht="14.5" customHeight="1">
      <c r="A70" s="5" t="n">
        <v>1117</v>
      </c>
      <c r="B70" s="5" t="inlineStr">
        <is>
          <t>70</t>
        </is>
      </c>
      <c r="C70" s="5" t="inlineStr">
        <is>
          <t>70</t>
        </is>
      </c>
      <c r="D70" s="6" t="inlineStr">
        <is>
          <t>284917</t>
        </is>
      </c>
      <c r="E70" s="7" t="n">
        <v>48</v>
      </c>
      <c r="F70" s="5" t="n"/>
    </row>
    <row r="71" ht="14.5" customHeight="1">
      <c r="A71" s="5" t="n">
        <v>1114</v>
      </c>
      <c r="B71" s="5" t="inlineStr">
        <is>
          <t>68</t>
        </is>
      </c>
      <c r="C71" s="5" t="inlineStr">
        <is>
          <t>68</t>
        </is>
      </c>
      <c r="D71" s="6" t="inlineStr">
        <is>
          <t>284918</t>
        </is>
      </c>
      <c r="E71" s="7" t="n">
        <v>49</v>
      </c>
      <c r="F71" s="5" t="n"/>
    </row>
    <row r="72" ht="14.5" customHeight="1">
      <c r="A72" s="5" t="n">
        <v>1105</v>
      </c>
      <c r="B72" s="5" t="inlineStr">
        <is>
          <t>74</t>
        </is>
      </c>
      <c r="C72" s="5" t="inlineStr">
        <is>
          <t>74</t>
        </is>
      </c>
      <c r="D72" s="6" t="inlineStr">
        <is>
          <t>284919</t>
        </is>
      </c>
      <c r="E72" s="7" t="n">
        <v>42</v>
      </c>
      <c r="F72" s="5" t="n"/>
    </row>
    <row r="73" ht="14.5" customHeight="1">
      <c r="A73" s="5" t="n">
        <v>1108</v>
      </c>
      <c r="B73" s="5" t="inlineStr">
        <is>
          <t>74</t>
        </is>
      </c>
      <c r="C73" s="5" t="inlineStr">
        <is>
          <t>74</t>
        </is>
      </c>
      <c r="D73" s="6" t="inlineStr">
        <is>
          <t>284920</t>
        </is>
      </c>
      <c r="E73" s="7" t="n">
        <v>36</v>
      </c>
      <c r="F73" s="5" t="n"/>
    </row>
    <row r="74" ht="14.5" customHeight="1">
      <c r="A74" s="5" t="n">
        <v>1133</v>
      </c>
      <c r="B74" s="5" t="inlineStr">
        <is>
          <t>68</t>
        </is>
      </c>
      <c r="C74" s="5" t="inlineStr">
        <is>
          <t>68</t>
        </is>
      </c>
      <c r="D74" s="6" t="inlineStr">
        <is>
          <t>284921</t>
        </is>
      </c>
      <c r="E74" s="7" t="n">
        <v>41</v>
      </c>
      <c r="F74" s="5" t="n"/>
    </row>
    <row r="75" ht="14.5" customHeight="1">
      <c r="A75" s="5" t="n">
        <v>1132</v>
      </c>
      <c r="B75" s="5" t="inlineStr">
        <is>
          <t>68</t>
        </is>
      </c>
      <c r="C75" s="5" t="inlineStr">
        <is>
          <t>68</t>
        </is>
      </c>
      <c r="D75" s="6" t="inlineStr">
        <is>
          <t>284922</t>
        </is>
      </c>
      <c r="E75" s="7" t="n">
        <v>48</v>
      </c>
      <c r="F75" s="5" t="n"/>
    </row>
    <row r="76" ht="18" customHeight="1">
      <c r="A76" s="4" t="inlineStr">
        <is>
          <t>TOTAL (71 BAL)</t>
        </is>
      </c>
      <c r="B76" s="4" t="n"/>
      <c r="C76" s="4" t="n"/>
      <c r="D76" s="4" t="n"/>
      <c r="E76" s="8">
        <f>SUM(E5:E75)</f>
        <v/>
      </c>
      <c r="F7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6:D7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17-9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1122</v>
      </c>
      <c r="B5" s="12" t="inlineStr">
        <is>
          <t>60</t>
        </is>
      </c>
      <c r="C5" s="12" t="inlineStr">
        <is>
          <t>60</t>
        </is>
      </c>
      <c r="D5" s="13" t="inlineStr">
        <is>
          <t>280336</t>
        </is>
      </c>
      <c r="E5" s="14" t="n">
        <v>35</v>
      </c>
      <c r="F5" s="12" t="n"/>
    </row>
    <row r="6" ht="20.25" customHeight="1">
      <c r="A6" s="12" t="n">
        <v>1140</v>
      </c>
      <c r="B6" s="12" t="inlineStr">
        <is>
          <t>58</t>
        </is>
      </c>
      <c r="C6" s="12" t="inlineStr">
        <is>
          <t>60</t>
        </is>
      </c>
      <c r="D6" s="13" t="inlineStr">
        <is>
          <t>280337</t>
        </is>
      </c>
      <c r="E6" s="14" t="n">
        <v>41</v>
      </c>
      <c r="F6" s="12" t="n"/>
    </row>
    <row r="7" ht="20.25" customHeight="1">
      <c r="A7" s="12" t="n">
        <v>1135</v>
      </c>
      <c r="B7" s="12" t="inlineStr">
        <is>
          <t>66</t>
        </is>
      </c>
      <c r="C7" s="12" t="inlineStr">
        <is>
          <t>65</t>
        </is>
      </c>
      <c r="D7" s="13" t="inlineStr">
        <is>
          <t>280338</t>
        </is>
      </c>
      <c r="E7" s="14" t="n">
        <v>37</v>
      </c>
      <c r="F7" s="12" t="n"/>
    </row>
    <row r="8" ht="20.25" customHeight="1">
      <c r="A8" s="12" t="n">
        <v>1120</v>
      </c>
      <c r="B8" s="12" t="inlineStr">
        <is>
          <t>65</t>
        </is>
      </c>
      <c r="C8" s="12" t="inlineStr">
        <is>
          <t>65</t>
        </is>
      </c>
      <c r="D8" s="13" t="inlineStr">
        <is>
          <t>282922</t>
        </is>
      </c>
      <c r="E8" s="14" t="n">
        <v>34</v>
      </c>
      <c r="F8" s="12" t="n"/>
    </row>
    <row r="9" ht="20.25" customHeight="1">
      <c r="A9" s="12" t="n">
        <v>1136</v>
      </c>
      <c r="B9" s="12" t="inlineStr">
        <is>
          <t>67</t>
        </is>
      </c>
      <c r="C9" s="12" t="inlineStr">
        <is>
          <t>65</t>
        </is>
      </c>
      <c r="D9" s="13" t="inlineStr">
        <is>
          <t>282923</t>
        </is>
      </c>
      <c r="E9" s="14" t="n">
        <v>43</v>
      </c>
      <c r="F9" s="12" t="n"/>
    </row>
    <row r="10" ht="20.25" customHeight="1">
      <c r="A10" s="12" t="n">
        <v>1095</v>
      </c>
      <c r="B10" s="12" t="inlineStr">
        <is>
          <t>69</t>
        </is>
      </c>
      <c r="C10" s="12" t="inlineStr">
        <is>
          <t>68</t>
        </is>
      </c>
      <c r="D10" s="13" t="inlineStr">
        <is>
          <t>284282</t>
        </is>
      </c>
      <c r="E10" s="14" t="n">
        <v>46</v>
      </c>
      <c r="F10" s="12" t="n"/>
    </row>
    <row r="11" ht="20.25" customHeight="1">
      <c r="A11" s="12" t="n">
        <v>1098</v>
      </c>
      <c r="B11" s="12" t="inlineStr">
        <is>
          <t>69</t>
        </is>
      </c>
      <c r="C11" s="12" t="inlineStr">
        <is>
          <t>68</t>
        </is>
      </c>
      <c r="D11" s="13" t="inlineStr">
        <is>
          <t>284283</t>
        </is>
      </c>
      <c r="E11" s="14" t="n">
        <v>31</v>
      </c>
      <c r="F11" s="12" t="n"/>
    </row>
    <row r="12" ht="20.25" customHeight="1">
      <c r="A12" s="12" t="n">
        <v>1154</v>
      </c>
      <c r="B12" s="12" t="inlineStr">
        <is>
          <t>64</t>
        </is>
      </c>
      <c r="C12" s="12" t="inlineStr">
        <is>
          <t>65</t>
        </is>
      </c>
      <c r="D12" s="13" t="inlineStr">
        <is>
          <t>284284</t>
        </is>
      </c>
      <c r="E12" s="14" t="n">
        <v>50</v>
      </c>
      <c r="F12" s="12" t="n"/>
    </row>
    <row r="13" ht="20.25" customHeight="1">
      <c r="A13" s="12" t="n">
        <v>1128</v>
      </c>
      <c r="B13" s="12" t="inlineStr">
        <is>
          <t>68</t>
        </is>
      </c>
      <c r="C13" s="12" t="inlineStr">
        <is>
          <t>67</t>
        </is>
      </c>
      <c r="D13" s="13" t="inlineStr">
        <is>
          <t>284422</t>
        </is>
      </c>
      <c r="E13" s="14" t="n">
        <v>36</v>
      </c>
      <c r="F13" s="12" t="n"/>
    </row>
    <row r="14" ht="20.25" customHeight="1">
      <c r="A14" s="12" t="n">
        <v>1151</v>
      </c>
      <c r="B14" s="12" t="inlineStr">
        <is>
          <t>66</t>
        </is>
      </c>
      <c r="C14" s="12" t="inlineStr">
        <is>
          <t>65</t>
        </is>
      </c>
      <c r="D14" s="13" t="inlineStr">
        <is>
          <t>284423</t>
        </is>
      </c>
      <c r="E14" s="14" t="n">
        <v>42</v>
      </c>
      <c r="F14" s="12" t="n"/>
    </row>
    <row r="15" ht="20.25" customHeight="1">
      <c r="A15" s="12" t="n">
        <v>1150</v>
      </c>
      <c r="B15" s="12" t="inlineStr">
        <is>
          <t>67</t>
        </is>
      </c>
      <c r="C15" s="12" t="inlineStr">
        <is>
          <t>67</t>
        </is>
      </c>
      <c r="D15" s="13" t="inlineStr">
        <is>
          <t>284424</t>
        </is>
      </c>
      <c r="E15" s="14" t="n">
        <v>43</v>
      </c>
      <c r="F15" s="12" t="n"/>
    </row>
    <row r="16" ht="20.25" customHeight="1">
      <c r="A16" s="12" t="n">
        <v>1142</v>
      </c>
      <c r="B16" s="12" t="inlineStr">
        <is>
          <t>65</t>
        </is>
      </c>
      <c r="C16" s="12" t="inlineStr">
        <is>
          <t>65</t>
        </is>
      </c>
      <c r="D16" s="13" t="inlineStr">
        <is>
          <t>284425</t>
        </is>
      </c>
      <c r="E16" s="14" t="n">
        <v>42</v>
      </c>
      <c r="F16" s="12" t="n"/>
    </row>
    <row r="17" ht="20.25" customHeight="1">
      <c r="A17" s="12" t="n">
        <v>1141</v>
      </c>
      <c r="B17" s="12" t="inlineStr">
        <is>
          <t>58</t>
        </is>
      </c>
      <c r="C17" s="12" t="inlineStr">
        <is>
          <t>60</t>
        </is>
      </c>
      <c r="D17" s="13" t="inlineStr">
        <is>
          <t>284426</t>
        </is>
      </c>
      <c r="E17" s="14" t="n">
        <v>42</v>
      </c>
      <c r="F17" s="12" t="n"/>
    </row>
    <row r="18" ht="20.25" customHeight="1">
      <c r="A18" s="12" t="n">
        <v>1139</v>
      </c>
      <c r="B18" s="12" t="inlineStr">
        <is>
          <t>66</t>
        </is>
      </c>
      <c r="C18" s="12" t="inlineStr">
        <is>
          <t>65</t>
        </is>
      </c>
      <c r="D18" s="13" t="inlineStr">
        <is>
          <t>284427</t>
        </is>
      </c>
      <c r="E18" s="14" t="n">
        <v>32</v>
      </c>
      <c r="F18" s="12" t="n"/>
    </row>
    <row r="19" ht="20.25" customHeight="1">
      <c r="A19" s="12" t="n">
        <v>1048</v>
      </c>
      <c r="B19" s="12" t="inlineStr">
        <is>
          <t>74</t>
        </is>
      </c>
      <c r="C19" s="12" t="inlineStr">
        <is>
          <t>72</t>
        </is>
      </c>
      <c r="D19" s="13" t="inlineStr">
        <is>
          <t>284626</t>
        </is>
      </c>
      <c r="E19" s="14" t="n">
        <v>39</v>
      </c>
      <c r="F19" s="12" t="n"/>
    </row>
    <row r="20" ht="20.25" customHeight="1">
      <c r="A20" s="12" t="n">
        <v>1052</v>
      </c>
      <c r="B20" s="12" t="inlineStr">
        <is>
          <t>74</t>
        </is>
      </c>
      <c r="C20" s="12" t="inlineStr">
        <is>
          <t>73</t>
        </is>
      </c>
      <c r="D20" s="13" t="inlineStr">
        <is>
          <t>284627</t>
        </is>
      </c>
      <c r="E20" s="14" t="n">
        <v>35</v>
      </c>
      <c r="F20" s="12" t="n"/>
    </row>
    <row r="21" ht="20.25" customHeight="1">
      <c r="A21" s="12" t="n">
        <v>1053</v>
      </c>
      <c r="B21" s="12" t="inlineStr">
        <is>
          <t>74</t>
        </is>
      </c>
      <c r="C21" s="12" t="inlineStr">
        <is>
          <t>73</t>
        </is>
      </c>
      <c r="D21" s="13" t="inlineStr">
        <is>
          <t>284628</t>
        </is>
      </c>
      <c r="E21" s="14" t="n">
        <v>34</v>
      </c>
      <c r="F21" s="12" t="n"/>
    </row>
    <row r="22" ht="20.25" customHeight="1">
      <c r="A22" s="12" t="n">
        <v>1109</v>
      </c>
      <c r="B22" s="12" t="inlineStr">
        <is>
          <t>72</t>
        </is>
      </c>
      <c r="C22" s="12" t="inlineStr">
        <is>
          <t>72</t>
        </is>
      </c>
      <c r="D22" s="13" t="inlineStr">
        <is>
          <t>284629</t>
        </is>
      </c>
      <c r="E22" s="14" t="n">
        <v>44</v>
      </c>
      <c r="F22" s="12" t="n"/>
    </row>
    <row r="23" ht="20.25" customHeight="1">
      <c r="A23" s="12" t="n">
        <v>1112</v>
      </c>
      <c r="B23" s="12" t="inlineStr">
        <is>
          <t>74</t>
        </is>
      </c>
      <c r="C23" s="12" t="inlineStr">
        <is>
          <t>74</t>
        </is>
      </c>
      <c r="D23" s="13" t="inlineStr">
        <is>
          <t>284630</t>
        </is>
      </c>
      <c r="E23" s="14" t="n">
        <v>44</v>
      </c>
      <c r="F23" s="12" t="n"/>
    </row>
    <row r="24" ht="20.25" customHeight="1">
      <c r="A24" s="12" t="n">
        <v>1113</v>
      </c>
      <c r="B24" s="12" t="inlineStr">
        <is>
          <t>74</t>
        </is>
      </c>
      <c r="C24" s="12" t="inlineStr">
        <is>
          <t>74</t>
        </is>
      </c>
      <c r="D24" s="13" t="inlineStr">
        <is>
          <t>284631</t>
        </is>
      </c>
      <c r="E24" s="14" t="n">
        <v>43</v>
      </c>
      <c r="F24" s="12" t="n"/>
    </row>
    <row r="25" ht="20.25" customHeight="1">
      <c r="A25" s="12" t="n">
        <v>1111</v>
      </c>
      <c r="B25" s="12" t="inlineStr">
        <is>
          <t>72</t>
        </is>
      </c>
      <c r="C25" s="12" t="inlineStr">
        <is>
          <t>72</t>
        </is>
      </c>
      <c r="D25" s="13" t="inlineStr">
        <is>
          <t>284632</t>
        </is>
      </c>
      <c r="E25" s="14" t="n">
        <v>42</v>
      </c>
      <c r="F25" s="12" t="n"/>
    </row>
    <row r="26" ht="20.25" customHeight="1">
      <c r="A26" s="12" t="n">
        <v>1110</v>
      </c>
      <c r="B26" s="12" t="inlineStr">
        <is>
          <t>72</t>
        </is>
      </c>
      <c r="C26" s="12" t="inlineStr">
        <is>
          <t>72</t>
        </is>
      </c>
      <c r="D26" s="13" t="inlineStr">
        <is>
          <t>284633</t>
        </is>
      </c>
      <c r="E26" s="14" t="n">
        <v>40</v>
      </c>
      <c r="F26" s="12" t="n"/>
    </row>
    <row r="27" ht="20.25" customHeight="1">
      <c r="A27" s="12" t="n">
        <v>1107</v>
      </c>
      <c r="B27" s="12" t="inlineStr">
        <is>
          <t>74</t>
        </is>
      </c>
      <c r="C27" s="12" t="inlineStr">
        <is>
          <t>73</t>
        </is>
      </c>
      <c r="D27" s="13" t="inlineStr">
        <is>
          <t>284634</t>
        </is>
      </c>
      <c r="E27" s="14" t="n">
        <v>42</v>
      </c>
      <c r="F27" s="12" t="n"/>
    </row>
    <row r="28" ht="20.25" customHeight="1">
      <c r="A28" s="12" t="n">
        <v>1106</v>
      </c>
      <c r="B28" s="12" t="inlineStr">
        <is>
          <t>73</t>
        </is>
      </c>
      <c r="C28" s="12" t="inlineStr">
        <is>
          <t>73</t>
        </is>
      </c>
      <c r="D28" s="13" t="inlineStr">
        <is>
          <t>284635</t>
        </is>
      </c>
      <c r="E28" s="14" t="n">
        <v>43</v>
      </c>
      <c r="F28" s="12" t="n"/>
    </row>
    <row r="29" ht="20.25" customHeight="1">
      <c r="A29" s="12" t="n">
        <v>1104</v>
      </c>
      <c r="B29" s="12" t="inlineStr">
        <is>
          <t>74</t>
        </is>
      </c>
      <c r="C29" s="12" t="inlineStr">
        <is>
          <t>74</t>
        </is>
      </c>
      <c r="D29" s="13" t="inlineStr">
        <is>
          <t>284636</t>
        </is>
      </c>
      <c r="E29" s="14" t="n">
        <v>34</v>
      </c>
      <c r="F29" s="12" t="n"/>
    </row>
    <row r="30" ht="20.25" customHeight="1">
      <c r="A30" s="12" t="n">
        <v>1094</v>
      </c>
      <c r="B30" s="12" t="inlineStr">
        <is>
          <t>69</t>
        </is>
      </c>
      <c r="C30" s="12" t="inlineStr">
        <is>
          <t>69</t>
        </is>
      </c>
      <c r="D30" s="13" t="inlineStr">
        <is>
          <t>284637</t>
        </is>
      </c>
      <c r="E30" s="14" t="n">
        <v>36</v>
      </c>
      <c r="F30" s="12" t="n"/>
    </row>
    <row r="31" ht="20.25" customHeight="1">
      <c r="A31" s="12" t="n">
        <v>1096</v>
      </c>
      <c r="B31" s="12" t="inlineStr">
        <is>
          <t>69</t>
        </is>
      </c>
      <c r="C31" s="12" t="inlineStr">
        <is>
          <t>69</t>
        </is>
      </c>
      <c r="D31" s="13" t="inlineStr">
        <is>
          <t>284715</t>
        </is>
      </c>
      <c r="E31" s="14" t="n">
        <v>44</v>
      </c>
      <c r="F31" s="12" t="n"/>
    </row>
    <row r="32" ht="20.25" customHeight="1">
      <c r="A32" s="12" t="n">
        <v>1097</v>
      </c>
      <c r="B32" s="12" t="inlineStr">
        <is>
          <t>69</t>
        </is>
      </c>
      <c r="C32" s="12" t="inlineStr">
        <is>
          <t>69</t>
        </is>
      </c>
      <c r="D32" s="13" t="inlineStr">
        <is>
          <t>284716</t>
        </is>
      </c>
      <c r="E32" s="14" t="n">
        <v>48</v>
      </c>
      <c r="F32" s="12" t="n"/>
    </row>
    <row r="33" ht="20.25" customHeight="1">
      <c r="A33" s="12" t="n">
        <v>1059</v>
      </c>
      <c r="B33" s="12" t="inlineStr">
        <is>
          <t>65</t>
        </is>
      </c>
      <c r="C33" s="12" t="inlineStr">
        <is>
          <t>65</t>
        </is>
      </c>
      <c r="D33" s="13" t="inlineStr">
        <is>
          <t>284717</t>
        </is>
      </c>
      <c r="E33" s="14" t="n">
        <v>50</v>
      </c>
      <c r="F33" s="12" t="n"/>
    </row>
    <row r="34" ht="20.25" customHeight="1">
      <c r="A34" s="12" t="n">
        <v>1060</v>
      </c>
      <c r="B34" s="12" t="inlineStr">
        <is>
          <t>65</t>
        </is>
      </c>
      <c r="C34" s="12" t="inlineStr">
        <is>
          <t>65</t>
        </is>
      </c>
      <c r="D34" s="13" t="inlineStr">
        <is>
          <t>284718</t>
        </is>
      </c>
      <c r="E34" s="14" t="n">
        <v>45</v>
      </c>
      <c r="F34" s="12" t="n"/>
    </row>
    <row r="35" ht="20.25" customHeight="1">
      <c r="A35" s="12" t="n">
        <v>1119</v>
      </c>
      <c r="B35" s="12" t="inlineStr">
        <is>
          <t>68</t>
        </is>
      </c>
      <c r="C35" s="12" t="inlineStr">
        <is>
          <t>68</t>
        </is>
      </c>
      <c r="D35" s="13" t="inlineStr">
        <is>
          <t>284719</t>
        </is>
      </c>
      <c r="E35" s="14" t="n">
        <v>44</v>
      </c>
      <c r="F35" s="12" t="n"/>
    </row>
    <row r="36" ht="20.25" customHeight="1">
      <c r="A36" s="12" t="n">
        <v>1118</v>
      </c>
      <c r="B36" s="12" t="inlineStr">
        <is>
          <t>68</t>
        </is>
      </c>
      <c r="C36" s="12" t="inlineStr">
        <is>
          <t>68</t>
        </is>
      </c>
      <c r="D36" s="13" t="inlineStr">
        <is>
          <t>284720</t>
        </is>
      </c>
      <c r="E36" s="14" t="n">
        <v>49</v>
      </c>
      <c r="F36" s="12" t="n"/>
    </row>
    <row r="37" ht="20.25" customHeight="1">
      <c r="A37" s="12" t="n">
        <v>1051</v>
      </c>
      <c r="B37" s="12" t="inlineStr">
        <is>
          <t>74</t>
        </is>
      </c>
      <c r="C37" s="12" t="inlineStr">
        <is>
          <t>70</t>
        </is>
      </c>
      <c r="D37" s="13" t="inlineStr">
        <is>
          <t>284721</t>
        </is>
      </c>
      <c r="E37" s="14" t="n">
        <v>37</v>
      </c>
      <c r="F37" s="12" t="n"/>
    </row>
    <row r="38" ht="20.25" customHeight="1">
      <c r="A38" s="12" t="n">
        <v>1153</v>
      </c>
      <c r="B38" s="12" t="inlineStr">
        <is>
          <t>66</t>
        </is>
      </c>
      <c r="C38" s="12" t="inlineStr">
        <is>
          <t>66</t>
        </is>
      </c>
      <c r="D38" s="13" t="inlineStr">
        <is>
          <t>284722</t>
        </is>
      </c>
      <c r="E38" s="14" t="n">
        <v>50</v>
      </c>
      <c r="F38" s="12" t="n"/>
    </row>
    <row r="39" ht="20.25" customHeight="1">
      <c r="A39" s="12" t="n">
        <v>1125</v>
      </c>
      <c r="B39" s="12" t="inlineStr">
        <is>
          <t>68</t>
        </is>
      </c>
      <c r="C39" s="12" t="inlineStr">
        <is>
          <t>68</t>
        </is>
      </c>
      <c r="D39" s="13" t="inlineStr">
        <is>
          <t>284819</t>
        </is>
      </c>
      <c r="E39" s="14" t="n">
        <v>47</v>
      </c>
      <c r="F39" s="12" t="n"/>
    </row>
    <row r="40" ht="20.25" customHeight="1">
      <c r="A40" s="12" t="n">
        <v>1124</v>
      </c>
      <c r="B40" s="12" t="inlineStr">
        <is>
          <t>68</t>
        </is>
      </c>
      <c r="C40" s="12" t="inlineStr">
        <is>
          <t>68</t>
        </is>
      </c>
      <c r="D40" s="13" t="inlineStr">
        <is>
          <t>284820</t>
        </is>
      </c>
      <c r="E40" s="14" t="n">
        <v>46</v>
      </c>
      <c r="F40" s="12" t="n"/>
    </row>
    <row r="41" ht="20.25" customHeight="1">
      <c r="A41" s="12" t="n">
        <v>1127</v>
      </c>
      <c r="B41" s="12" t="inlineStr">
        <is>
          <t>70</t>
        </is>
      </c>
      <c r="C41" s="12" t="inlineStr">
        <is>
          <t>70</t>
        </is>
      </c>
      <c r="D41" s="13" t="inlineStr">
        <is>
          <t>284821</t>
        </is>
      </c>
      <c r="E41" s="14" t="n">
        <v>37</v>
      </c>
      <c r="F41" s="12" t="n"/>
    </row>
    <row r="42" ht="20.25" customHeight="1">
      <c r="A42" s="12" t="n">
        <v>1123</v>
      </c>
      <c r="B42" s="12" t="inlineStr">
        <is>
          <t>70</t>
        </is>
      </c>
      <c r="C42" s="12" t="inlineStr">
        <is>
          <t>70</t>
        </is>
      </c>
      <c r="D42" s="13" t="inlineStr">
        <is>
          <t>284822</t>
        </is>
      </c>
      <c r="E42" s="14" t="n">
        <v>43</v>
      </c>
      <c r="F42" s="12" t="n"/>
    </row>
    <row r="43" ht="20.25" customHeight="1">
      <c r="A43" s="12" t="n">
        <v>1121</v>
      </c>
      <c r="B43" s="12" t="inlineStr">
        <is>
          <t>70</t>
        </is>
      </c>
      <c r="C43" s="12" t="inlineStr">
        <is>
          <t>70</t>
        </is>
      </c>
      <c r="D43" s="13" t="inlineStr">
        <is>
          <t>284823</t>
        </is>
      </c>
      <c r="E43" s="14" t="n">
        <v>41</v>
      </c>
      <c r="F43" s="12" t="n"/>
    </row>
    <row r="44" ht="20.25" customHeight="1">
      <c r="A44" s="12" t="n">
        <v>1144</v>
      </c>
      <c r="B44" s="12" t="inlineStr">
        <is>
          <t>68</t>
        </is>
      </c>
      <c r="C44" s="12" t="inlineStr">
        <is>
          <t>68</t>
        </is>
      </c>
      <c r="D44" s="13" t="inlineStr">
        <is>
          <t>284824</t>
        </is>
      </c>
      <c r="E44" s="14" t="n">
        <v>44</v>
      </c>
      <c r="F44" s="12" t="n"/>
    </row>
    <row r="45" ht="20.25" customHeight="1">
      <c r="A45" s="12" t="n">
        <v>1145</v>
      </c>
      <c r="B45" s="12" t="inlineStr">
        <is>
          <t>65</t>
        </is>
      </c>
      <c r="C45" s="12" t="inlineStr">
        <is>
          <t>65</t>
        </is>
      </c>
      <c r="D45" s="13" t="inlineStr">
        <is>
          <t>284825</t>
        </is>
      </c>
      <c r="E45" s="14" t="n">
        <v>45</v>
      </c>
      <c r="F45" s="12" t="n"/>
    </row>
    <row r="46" ht="20.25" customHeight="1">
      <c r="A46" s="12" t="n">
        <v>1147</v>
      </c>
      <c r="B46" s="12" t="inlineStr">
        <is>
          <t>67</t>
        </is>
      </c>
      <c r="C46" s="12" t="inlineStr">
        <is>
          <t>68</t>
        </is>
      </c>
      <c r="D46" s="13" t="inlineStr">
        <is>
          <t>284826</t>
        </is>
      </c>
      <c r="E46" s="14" t="n">
        <v>50</v>
      </c>
      <c r="F46" s="12" t="n"/>
    </row>
    <row r="47" ht="20.25" customHeight="1">
      <c r="A47" s="12" t="n">
        <v>1148</v>
      </c>
      <c r="B47" s="12" t="inlineStr">
        <is>
          <t>67</t>
        </is>
      </c>
      <c r="C47" s="12" t="inlineStr">
        <is>
          <t>68</t>
        </is>
      </c>
      <c r="D47" s="13" t="inlineStr">
        <is>
          <t>284827</t>
        </is>
      </c>
      <c r="E47" s="14" t="n">
        <v>43</v>
      </c>
      <c r="F47" s="12" t="n"/>
    </row>
    <row r="48" ht="20.25" customHeight="1">
      <c r="A48" s="12" t="n">
        <v>1146</v>
      </c>
      <c r="B48" s="12" t="inlineStr">
        <is>
          <t>67</t>
        </is>
      </c>
      <c r="C48" s="12" t="inlineStr">
        <is>
          <t>68</t>
        </is>
      </c>
      <c r="D48" s="13" t="inlineStr">
        <is>
          <t>284828</t>
        </is>
      </c>
      <c r="E48" s="14" t="n">
        <v>45</v>
      </c>
      <c r="F48" s="12" t="n"/>
    </row>
    <row r="49" ht="20.25" customHeight="1">
      <c r="A49" s="12" t="n">
        <v>1143</v>
      </c>
      <c r="B49" s="12" t="inlineStr">
        <is>
          <t>65</t>
        </is>
      </c>
      <c r="C49" s="12" t="inlineStr">
        <is>
          <t>65</t>
        </is>
      </c>
      <c r="D49" s="13" t="inlineStr">
        <is>
          <t>284829</t>
        </is>
      </c>
      <c r="E49" s="14" t="n">
        <v>50</v>
      </c>
      <c r="F49" s="12" t="n"/>
    </row>
    <row r="50" ht="20.25" customHeight="1">
      <c r="A50" s="12" t="n">
        <v>1134</v>
      </c>
      <c r="B50" s="12" t="inlineStr">
        <is>
          <t>67</t>
        </is>
      </c>
      <c r="C50" s="12" t="inlineStr">
        <is>
          <t>67</t>
        </is>
      </c>
      <c r="D50" s="13" t="inlineStr">
        <is>
          <t>284830</t>
        </is>
      </c>
      <c r="E50" s="14" t="n">
        <v>45</v>
      </c>
      <c r="F50" s="12" t="n"/>
    </row>
    <row r="51" ht="20.25" customHeight="1">
      <c r="A51" s="12" t="n">
        <v>1137</v>
      </c>
      <c r="B51" s="12" t="inlineStr">
        <is>
          <t>67</t>
        </is>
      </c>
      <c r="C51" s="12" t="inlineStr">
        <is>
          <t>68</t>
        </is>
      </c>
      <c r="D51" s="13" t="inlineStr">
        <is>
          <t>284831</t>
        </is>
      </c>
      <c r="E51" s="14" t="n">
        <v>48</v>
      </c>
      <c r="F51" s="12" t="n"/>
    </row>
    <row r="52" ht="20.25" customHeight="1">
      <c r="A52" s="12" t="n">
        <v>1138</v>
      </c>
      <c r="B52" s="12" t="inlineStr">
        <is>
          <t>67</t>
        </is>
      </c>
      <c r="C52" s="12" t="inlineStr">
        <is>
          <t>67</t>
        </is>
      </c>
      <c r="D52" s="13" t="inlineStr">
        <is>
          <t>284832</t>
        </is>
      </c>
      <c r="E52" s="14" t="n">
        <v>32</v>
      </c>
      <c r="F52" s="12" t="n"/>
    </row>
    <row r="53" ht="20.25" customHeight="1">
      <c r="A53" s="12" t="n">
        <v>1131</v>
      </c>
      <c r="B53" s="12" t="inlineStr">
        <is>
          <t>70</t>
        </is>
      </c>
      <c r="C53" s="12" t="inlineStr">
        <is>
          <t>70</t>
        </is>
      </c>
      <c r="D53" s="13" t="inlineStr">
        <is>
          <t>284833</t>
        </is>
      </c>
      <c r="E53" s="14" t="n">
        <v>46</v>
      </c>
      <c r="F53" s="12" t="n"/>
    </row>
    <row r="54" ht="20.25" customHeight="1">
      <c r="A54" s="12" t="n">
        <v>1101</v>
      </c>
      <c r="B54" s="12" t="inlineStr">
        <is>
          <t>74</t>
        </is>
      </c>
      <c r="C54" s="12" t="inlineStr">
        <is>
          <t>74</t>
        </is>
      </c>
      <c r="D54" s="13" t="inlineStr">
        <is>
          <t>284901</t>
        </is>
      </c>
      <c r="E54" s="14" t="n">
        <v>49</v>
      </c>
      <c r="F54" s="12" t="n"/>
    </row>
    <row r="55" ht="20.25" customHeight="1">
      <c r="A55" s="12" t="n">
        <v>1102</v>
      </c>
      <c r="B55" s="12" t="inlineStr">
        <is>
          <t>74</t>
        </is>
      </c>
      <c r="C55" s="12" t="inlineStr">
        <is>
          <t>73</t>
        </is>
      </c>
      <c r="D55" s="13" t="inlineStr">
        <is>
          <t>284902</t>
        </is>
      </c>
      <c r="E55" s="14" t="n">
        <v>47</v>
      </c>
      <c r="F55" s="12" t="n"/>
    </row>
    <row r="56" ht="20.25" customHeight="1">
      <c r="A56" s="12" t="n">
        <v>1103</v>
      </c>
      <c r="B56" s="12" t="inlineStr">
        <is>
          <t>74</t>
        </is>
      </c>
      <c r="C56" s="12" t="inlineStr">
        <is>
          <t>74</t>
        </is>
      </c>
      <c r="D56" s="13" t="inlineStr">
        <is>
          <t>284903</t>
        </is>
      </c>
      <c r="E56" s="14" t="n">
        <v>32</v>
      </c>
      <c r="F56" s="12" t="n"/>
    </row>
    <row r="57" ht="20.25" customHeight="1">
      <c r="A57" s="12" t="n">
        <v>1099</v>
      </c>
      <c r="B57" s="12" t="inlineStr">
        <is>
          <t>72</t>
        </is>
      </c>
      <c r="C57" s="12" t="inlineStr">
        <is>
          <t>72</t>
        </is>
      </c>
      <c r="D57" s="13" t="inlineStr">
        <is>
          <t>284904</t>
        </is>
      </c>
      <c r="E57" s="14" t="n">
        <v>44</v>
      </c>
      <c r="F57" s="12" t="n"/>
    </row>
    <row r="58" ht="20.25" customHeight="1">
      <c r="A58" s="12" t="n">
        <v>1100</v>
      </c>
      <c r="B58" s="12" t="inlineStr">
        <is>
          <t>72</t>
        </is>
      </c>
      <c r="C58" s="12" t="inlineStr">
        <is>
          <t>72</t>
        </is>
      </c>
      <c r="D58" s="13" t="inlineStr">
        <is>
          <t>284905</t>
        </is>
      </c>
      <c r="E58" s="14" t="n">
        <v>50</v>
      </c>
      <c r="F58" s="12" t="n"/>
    </row>
    <row r="59" ht="20.25" customHeight="1">
      <c r="A59" s="12" t="n">
        <v>1049</v>
      </c>
      <c r="B59" s="12" t="inlineStr">
        <is>
          <t>74</t>
        </is>
      </c>
      <c r="C59" s="12" t="inlineStr">
        <is>
          <t>72</t>
        </is>
      </c>
      <c r="D59" s="13" t="inlineStr">
        <is>
          <t>284906</t>
        </is>
      </c>
      <c r="E59" s="14" t="n">
        <v>46</v>
      </c>
      <c r="F59" s="12" t="n"/>
    </row>
    <row r="60" ht="20.25" customHeight="1">
      <c r="A60" s="12" t="n">
        <v>1093</v>
      </c>
      <c r="B60" s="12" t="inlineStr">
        <is>
          <t>69</t>
        </is>
      </c>
      <c r="C60" s="12" t="inlineStr">
        <is>
          <t>69</t>
        </is>
      </c>
      <c r="D60" s="13" t="inlineStr">
        <is>
          <t>284907</t>
        </is>
      </c>
      <c r="E60" s="14" t="n">
        <v>46</v>
      </c>
      <c r="F60" s="12" t="n"/>
    </row>
    <row r="61" ht="20.25" customHeight="1">
      <c r="A61" s="12" t="n">
        <v>1050</v>
      </c>
      <c r="B61" s="12" t="inlineStr">
        <is>
          <t>74</t>
        </is>
      </c>
      <c r="C61" s="12" t="inlineStr">
        <is>
          <t>74</t>
        </is>
      </c>
      <c r="D61" s="13" t="inlineStr">
        <is>
          <t>284908</t>
        </is>
      </c>
      <c r="E61" s="14" t="n">
        <v>47</v>
      </c>
      <c r="F61" s="12" t="n"/>
    </row>
    <row r="62" ht="20.25" customHeight="1">
      <c r="A62" s="12" t="n">
        <v>1055</v>
      </c>
      <c r="B62" s="12" t="inlineStr">
        <is>
          <t>74</t>
        </is>
      </c>
      <c r="C62" s="12" t="inlineStr">
        <is>
          <t>72</t>
        </is>
      </c>
      <c r="D62" s="13" t="inlineStr">
        <is>
          <t>284909</t>
        </is>
      </c>
      <c r="E62" s="14" t="n">
        <v>38</v>
      </c>
      <c r="F62" s="12" t="n"/>
    </row>
    <row r="63" ht="20.25" customHeight="1">
      <c r="A63" s="12" t="n">
        <v>1056</v>
      </c>
      <c r="B63" s="12" t="inlineStr">
        <is>
          <t>72</t>
        </is>
      </c>
      <c r="C63" s="12" t="inlineStr">
        <is>
          <t>72</t>
        </is>
      </c>
      <c r="D63" s="13" t="inlineStr">
        <is>
          <t>284910</t>
        </is>
      </c>
      <c r="E63" s="14" t="n">
        <v>35</v>
      </c>
      <c r="F63" s="12" t="n"/>
    </row>
    <row r="64" ht="20.25" customHeight="1">
      <c r="A64" s="12" t="n">
        <v>1054</v>
      </c>
      <c r="B64" s="12" t="inlineStr">
        <is>
          <t>74</t>
        </is>
      </c>
      <c r="C64" s="12" t="inlineStr">
        <is>
          <t>73</t>
        </is>
      </c>
      <c r="D64" s="13" t="inlineStr">
        <is>
          <t>284911</t>
        </is>
      </c>
      <c r="E64" s="14" t="n">
        <v>46</v>
      </c>
      <c r="F64" s="12" t="n"/>
    </row>
    <row r="65" ht="20.25" customHeight="1">
      <c r="A65" s="12" t="n">
        <v>1047</v>
      </c>
      <c r="B65" s="12" t="inlineStr">
        <is>
          <t>74</t>
        </is>
      </c>
      <c r="C65" s="12" t="inlineStr">
        <is>
          <t>73</t>
        </is>
      </c>
      <c r="D65" s="13" t="inlineStr">
        <is>
          <t>284912</t>
        </is>
      </c>
      <c r="E65" s="14" t="n">
        <v>49</v>
      </c>
      <c r="F65" s="12" t="n"/>
    </row>
    <row r="66" ht="20.25" customHeight="1">
      <c r="A66" s="12" t="n">
        <v>1058</v>
      </c>
      <c r="B66" s="12" t="inlineStr">
        <is>
          <t>72</t>
        </is>
      </c>
      <c r="C66" s="12" t="inlineStr">
        <is>
          <t>72</t>
        </is>
      </c>
      <c r="D66" s="13" t="inlineStr">
        <is>
          <t>284913</t>
        </is>
      </c>
      <c r="E66" s="14" t="n">
        <v>39</v>
      </c>
      <c r="F66" s="12" t="n"/>
    </row>
    <row r="67" ht="20.25" customHeight="1">
      <c r="A67" s="12" t="n">
        <v>1057</v>
      </c>
      <c r="B67" s="12" t="inlineStr">
        <is>
          <t>72</t>
        </is>
      </c>
      <c r="C67" s="12" t="inlineStr">
        <is>
          <t>72</t>
        </is>
      </c>
      <c r="D67" s="13" t="inlineStr">
        <is>
          <t>284914</t>
        </is>
      </c>
      <c r="E67" s="14" t="n">
        <v>34</v>
      </c>
      <c r="F67" s="12" t="n"/>
    </row>
    <row r="68" ht="20.25" customHeight="1">
      <c r="A68" s="12" t="n">
        <v>1116</v>
      </c>
      <c r="B68" s="12" t="inlineStr">
        <is>
          <t>70</t>
        </is>
      </c>
      <c r="C68" s="12" t="inlineStr">
        <is>
          <t>70</t>
        </is>
      </c>
      <c r="D68" s="13" t="inlineStr">
        <is>
          <t>284915</t>
        </is>
      </c>
      <c r="E68" s="14" t="n">
        <v>44</v>
      </c>
      <c r="F68" s="12" t="n"/>
    </row>
    <row r="69" ht="20.25" customHeight="1">
      <c r="A69" s="12" t="n">
        <v>1115</v>
      </c>
      <c r="B69" s="12" t="inlineStr">
        <is>
          <t>68</t>
        </is>
      </c>
      <c r="C69" s="12" t="inlineStr">
        <is>
          <t>68</t>
        </is>
      </c>
      <c r="D69" s="13" t="inlineStr">
        <is>
          <t>284916</t>
        </is>
      </c>
      <c r="E69" s="14" t="n">
        <v>45</v>
      </c>
      <c r="F69" s="12" t="n"/>
    </row>
    <row r="70" ht="20.25" customHeight="1">
      <c r="A70" s="12" t="n">
        <v>1117</v>
      </c>
      <c r="B70" s="12" t="inlineStr">
        <is>
          <t>70</t>
        </is>
      </c>
      <c r="C70" s="12" t="inlineStr">
        <is>
          <t>70</t>
        </is>
      </c>
      <c r="D70" s="13" t="inlineStr">
        <is>
          <t>284917</t>
        </is>
      </c>
      <c r="E70" s="14" t="n">
        <v>48</v>
      </c>
      <c r="F70" s="12" t="n"/>
    </row>
    <row r="71" ht="20.25" customHeight="1">
      <c r="A71" s="12" t="n">
        <v>1114</v>
      </c>
      <c r="B71" s="12" t="inlineStr">
        <is>
          <t>68</t>
        </is>
      </c>
      <c r="C71" s="12" t="inlineStr">
        <is>
          <t>68</t>
        </is>
      </c>
      <c r="D71" s="13" t="inlineStr">
        <is>
          <t>284918</t>
        </is>
      </c>
      <c r="E71" s="14" t="n">
        <v>49</v>
      </c>
      <c r="F71" s="12" t="n"/>
    </row>
    <row r="72" ht="20.25" customHeight="1">
      <c r="A72" s="12" t="n">
        <v>1105</v>
      </c>
      <c r="B72" s="12" t="inlineStr">
        <is>
          <t>74</t>
        </is>
      </c>
      <c r="C72" s="12" t="inlineStr">
        <is>
          <t>74</t>
        </is>
      </c>
      <c r="D72" s="13" t="inlineStr">
        <is>
          <t>284919</t>
        </is>
      </c>
      <c r="E72" s="14" t="n">
        <v>42</v>
      </c>
      <c r="F72" s="12" t="n"/>
    </row>
    <row r="73" ht="20.25" customHeight="1">
      <c r="A73" s="12" t="n">
        <v>1108</v>
      </c>
      <c r="B73" s="12" t="inlineStr">
        <is>
          <t>74</t>
        </is>
      </c>
      <c r="C73" s="12" t="inlineStr">
        <is>
          <t>74</t>
        </is>
      </c>
      <c r="D73" s="13" t="inlineStr">
        <is>
          <t>284920</t>
        </is>
      </c>
      <c r="E73" s="14" t="n">
        <v>36</v>
      </c>
      <c r="F73" s="12" t="n"/>
    </row>
    <row r="74" ht="20.25" customHeight="1">
      <c r="A74" s="12" t="n">
        <v>1133</v>
      </c>
      <c r="B74" s="12" t="inlineStr">
        <is>
          <t>68</t>
        </is>
      </c>
      <c r="C74" s="12" t="inlineStr">
        <is>
          <t>68</t>
        </is>
      </c>
      <c r="D74" s="13" t="inlineStr">
        <is>
          <t>284921</t>
        </is>
      </c>
      <c r="E74" s="14" t="n">
        <v>41</v>
      </c>
      <c r="F74" s="12" t="n"/>
    </row>
    <row r="75" ht="20.25" customHeight="1">
      <c r="A75" s="12" t="n">
        <v>1132</v>
      </c>
      <c r="B75" s="12" t="inlineStr">
        <is>
          <t>68</t>
        </is>
      </c>
      <c r="C75" s="12" t="inlineStr">
        <is>
          <t>68</t>
        </is>
      </c>
      <c r="D75" s="13" t="inlineStr">
        <is>
          <t>284922</t>
        </is>
      </c>
      <c r="E75" s="14" t="n">
        <v>48</v>
      </c>
      <c r="F75" s="12" t="n"/>
    </row>
    <row r="76" ht="22" customHeight="1">
      <c r="A76" s="11" t="inlineStr">
        <is>
          <t>TOTAL (71 BAL)</t>
        </is>
      </c>
      <c r="B76" s="11" t="n"/>
      <c r="C76" s="11" t="n"/>
      <c r="D76" s="11" t="n"/>
      <c r="E76" s="15">
        <f>SUM(E5:E75)</f>
        <v/>
      </c>
      <c r="F7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6:D7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