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n">
        <v>757</v>
      </c>
      <c r="P154" s="12" t="inlineStr">
        <is>
          <t>123596</t>
        </is>
      </c>
      <c r="Q154" s="13" t="inlineStr">
        <is>
          <t>35 kg</t>
        </is>
      </c>
      <c r="R154" s="11" t="n">
        <v>759</v>
      </c>
      <c r="S154" s="12" t="inlineStr">
        <is>
          <t>123593</t>
        </is>
      </c>
      <c r="T154" s="13" t="inlineStr">
        <is>
          <t>37 kg</t>
        </is>
      </c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n">
        <v>756</v>
      </c>
      <c r="P155" s="12" t="inlineStr">
        <is>
          <t>123592</t>
        </is>
      </c>
      <c r="Q155" s="13" t="inlineStr">
        <is>
          <t>41 kg</t>
        </is>
      </c>
      <c r="R155" s="11" t="n">
        <v>758</v>
      </c>
      <c r="S155" s="12" t="inlineStr">
        <is>
          <t>123595</t>
        </is>
      </c>
      <c r="T155" s="13" t="inlineStr">
        <is>
          <t>37 kg</t>
        </is>
      </c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T8 (Atas)</t>
        </is>
      </c>
      <c r="C165" s="11" t="inlineStr"/>
      <c r="D165" s="12" t="inlineStr"/>
      <c r="E165" s="13" t="inlineStr"/>
      <c r="F165" s="11" t="inlineStr"/>
      <c r="G165" s="12" t="inlineStr"/>
      <c r="H165" s="13" t="inlineStr"/>
      <c r="I165" s="11" t="inlineStr"/>
      <c r="J165" s="12" t="inlineStr"/>
      <c r="K165" s="13" t="inlineStr"/>
      <c r="L165" s="11" t="inlineStr"/>
      <c r="M165" s="12" t="inlineStr"/>
      <c r="N165" s="13" t="inlineStr"/>
      <c r="O165" s="11" t="inlineStr"/>
      <c r="P165" s="12" t="inlineStr"/>
      <c r="Q165" s="13" t="inlineStr"/>
      <c r="R165" s="11" t="n">
        <v>825</v>
      </c>
      <c r="S165" s="12" t="inlineStr">
        <is>
          <t>39863</t>
        </is>
      </c>
      <c r="T165" s="13" t="inlineStr">
        <is>
          <t>38 kg</t>
        </is>
      </c>
    </row>
    <row r="166" ht="17" customHeight="1">
      <c r="B166" s="9" t="inlineStr">
        <is>
          <t>T7</t>
        </is>
      </c>
      <c r="C166" s="11" t="inlineStr"/>
      <c r="D166" s="12" t="inlineStr"/>
      <c r="E166" s="13" t="inlineStr"/>
      <c r="F166" s="11" t="inlineStr"/>
      <c r="G166" s="12" t="inlineStr"/>
      <c r="H166" s="13" t="inlineStr"/>
      <c r="I166" s="11" t="inlineStr"/>
      <c r="J166" s="12" t="inlineStr"/>
      <c r="K166" s="13" t="inlineStr"/>
      <c r="L166" s="11" t="inlineStr"/>
      <c r="M166" s="12" t="inlineStr"/>
      <c r="N166" s="13" t="inlineStr"/>
      <c r="O166" s="11" t="n">
        <v>857</v>
      </c>
      <c r="P166" s="12" t="inlineStr">
        <is>
          <t>123888</t>
        </is>
      </c>
      <c r="Q166" s="13" t="inlineStr">
        <is>
          <t>46 kg</t>
        </is>
      </c>
      <c r="R166" s="11" t="n">
        <v>820</v>
      </c>
      <c r="S166" s="12" t="inlineStr">
        <is>
          <t>123891</t>
        </is>
      </c>
      <c r="T166" s="13" t="inlineStr">
        <is>
          <t>47 kg</t>
        </is>
      </c>
    </row>
    <row r="167" ht="17" customHeight="1">
      <c r="B167" s="9" t="inlineStr">
        <is>
          <t>T6</t>
        </is>
      </c>
      <c r="C167" s="11" t="n">
        <v>796</v>
      </c>
      <c r="D167" s="12" t="inlineStr">
        <is>
          <t>123367</t>
        </is>
      </c>
      <c r="E167" s="13" t="inlineStr">
        <is>
          <t>40 kg</t>
        </is>
      </c>
      <c r="F167" s="11" t="n">
        <v>792</v>
      </c>
      <c r="G167" s="12" t="inlineStr">
        <is>
          <t>123422</t>
        </is>
      </c>
      <c r="H167" s="13" t="inlineStr">
        <is>
          <t>46 kg</t>
        </is>
      </c>
      <c r="I167" s="11" t="n">
        <v>797</v>
      </c>
      <c r="J167" s="12" t="inlineStr">
        <is>
          <t>123368</t>
        </is>
      </c>
      <c r="K167" s="13" t="inlineStr">
        <is>
          <t>50 kg</t>
        </is>
      </c>
      <c r="L167" s="11" t="n">
        <v>807</v>
      </c>
      <c r="M167" s="12" t="inlineStr">
        <is>
          <t>123364</t>
        </is>
      </c>
      <c r="N167" s="13" t="inlineStr">
        <is>
          <t>49 kg</t>
        </is>
      </c>
      <c r="O167" s="11" t="n">
        <v>798</v>
      </c>
      <c r="P167" s="12" t="inlineStr">
        <is>
          <t>123591</t>
        </is>
      </c>
      <c r="Q167" s="13" t="inlineStr">
        <is>
          <t>32 kg</t>
        </is>
      </c>
      <c r="R167" s="11" t="n">
        <v>801</v>
      </c>
      <c r="S167" s="12" t="inlineStr">
        <is>
          <t>123366</t>
        </is>
      </c>
      <c r="T167" s="13" t="inlineStr">
        <is>
          <t>32 kg</t>
        </is>
      </c>
    </row>
    <row r="168" ht="17" customHeight="1">
      <c r="B168" s="9" t="inlineStr">
        <is>
          <t>T5</t>
        </is>
      </c>
      <c r="C168" s="11" t="n">
        <v>791</v>
      </c>
      <c r="D168" s="12" t="inlineStr">
        <is>
          <t>123423</t>
        </is>
      </c>
      <c r="E168" s="13" t="inlineStr">
        <is>
          <t>44 kg</t>
        </is>
      </c>
      <c r="F168" s="11" t="n">
        <v>795</v>
      </c>
      <c r="G168" s="12" t="inlineStr">
        <is>
          <t>39351</t>
        </is>
      </c>
      <c r="H168" s="13" t="inlineStr">
        <is>
          <t>30 kg</t>
        </is>
      </c>
      <c r="I168" s="11" t="n">
        <v>790</v>
      </c>
      <c r="J168" s="12" t="inlineStr">
        <is>
          <t>123420</t>
        </is>
      </c>
      <c r="K168" s="13" t="inlineStr">
        <is>
          <t>37 kg</t>
        </is>
      </c>
      <c r="L168" s="11" t="n">
        <v>802</v>
      </c>
      <c r="M168" s="12" t="inlineStr">
        <is>
          <t>123365</t>
        </is>
      </c>
      <c r="N168" s="13" t="inlineStr">
        <is>
          <t>36 kg</t>
        </is>
      </c>
      <c r="O168" s="11" t="n">
        <v>800</v>
      </c>
      <c r="P168" s="12" t="inlineStr">
        <is>
          <t>39350</t>
        </is>
      </c>
      <c r="Q168" s="13" t="inlineStr">
        <is>
          <t>33 kg</t>
        </is>
      </c>
      <c r="R168" s="11" t="n">
        <v>760</v>
      </c>
      <c r="S168" s="12" t="inlineStr">
        <is>
          <t>123594</t>
        </is>
      </c>
      <c r="T168" s="13" t="inlineStr">
        <is>
          <t>41 kg</t>
        </is>
      </c>
    </row>
    <row r="169" ht="17" customHeight="1">
      <c r="B169" s="9" t="inlineStr">
        <is>
          <t>T4</t>
        </is>
      </c>
      <c r="C169" s="11" t="n">
        <v>532</v>
      </c>
      <c r="D169" s="12" t="inlineStr">
        <is>
          <t>34232</t>
        </is>
      </c>
      <c r="E169" s="13" t="inlineStr">
        <is>
          <t>43.0 kg</t>
        </is>
      </c>
      <c r="F169" s="11" t="n">
        <v>571</v>
      </c>
      <c r="G169" s="12" t="inlineStr">
        <is>
          <t>34462</t>
        </is>
      </c>
      <c r="H169" s="13" t="inlineStr">
        <is>
          <t>47.0 kg</t>
        </is>
      </c>
      <c r="I169" s="11" t="n">
        <v>273</v>
      </c>
      <c r="J169" s="12" t="inlineStr">
        <is>
          <t>30141</t>
        </is>
      </c>
      <c r="K169" s="13" t="inlineStr">
        <is>
          <t>34.0 kg</t>
        </is>
      </c>
      <c r="L169" s="11" t="n">
        <v>449</v>
      </c>
      <c r="M169" s="12" t="inlineStr">
        <is>
          <t>30660</t>
        </is>
      </c>
      <c r="N169" s="13" t="inlineStr">
        <is>
          <t>44.0 kg</t>
        </is>
      </c>
      <c r="O169" s="11" t="n">
        <v>441</v>
      </c>
      <c r="P169" s="12" t="inlineStr">
        <is>
          <t>30752</t>
        </is>
      </c>
      <c r="Q169" s="13" t="inlineStr">
        <is>
          <t>40.0 kg</t>
        </is>
      </c>
      <c r="R169" s="11" t="n">
        <v>181</v>
      </c>
      <c r="S169" s="12" t="inlineStr">
        <is>
          <t>32278</t>
        </is>
      </c>
      <c r="T169" s="13" t="inlineStr">
        <is>
          <t>33 kg</t>
        </is>
      </c>
    </row>
    <row r="170" ht="17" customHeight="1">
      <c r="B170" s="9" t="inlineStr">
        <is>
          <t>T3</t>
        </is>
      </c>
      <c r="C170" s="11" t="n">
        <v>482</v>
      </c>
      <c r="D170" s="12" t="inlineStr">
        <is>
          <t>33815</t>
        </is>
      </c>
      <c r="E170" s="13" t="inlineStr">
        <is>
          <t>36.0 kg</t>
        </is>
      </c>
      <c r="F170" s="11" t="n">
        <v>13</v>
      </c>
      <c r="G170" s="12" t="inlineStr">
        <is>
          <t>943644</t>
        </is>
      </c>
      <c r="H170" s="13" t="inlineStr">
        <is>
          <t>50.0 kg</t>
        </is>
      </c>
      <c r="I170" s="11" t="n">
        <v>219</v>
      </c>
      <c r="J170" s="12" t="inlineStr">
        <is>
          <t>33419</t>
        </is>
      </c>
      <c r="K170" s="13" t="inlineStr">
        <is>
          <t>46.0 kg</t>
        </is>
      </c>
      <c r="L170" s="11" t="n">
        <v>232</v>
      </c>
      <c r="M170" s="12" t="inlineStr">
        <is>
          <t>31730</t>
        </is>
      </c>
      <c r="N170" s="13" t="inlineStr">
        <is>
          <t>42.0 kg</t>
        </is>
      </c>
      <c r="O170" s="11" t="n">
        <v>454</v>
      </c>
      <c r="P170" s="12" t="inlineStr">
        <is>
          <t>30755</t>
        </is>
      </c>
      <c r="Q170" s="13" t="inlineStr">
        <is>
          <t>38.0 kg</t>
        </is>
      </c>
      <c r="R170" s="11" t="n">
        <v>457</v>
      </c>
      <c r="S170" s="12" t="inlineStr">
        <is>
          <t>30757</t>
        </is>
      </c>
      <c r="T170" s="13" t="inlineStr">
        <is>
          <t>34.0 kg</t>
        </is>
      </c>
    </row>
    <row r="171" ht="17" customHeight="1">
      <c r="B171" s="9" t="inlineStr">
        <is>
          <t>T2</t>
        </is>
      </c>
      <c r="C171" s="11" t="n">
        <v>526</v>
      </c>
      <c r="D171" s="12" t="inlineStr">
        <is>
          <t>34238</t>
        </is>
      </c>
      <c r="E171" s="13" t="inlineStr">
        <is>
          <t>42.0 kg</t>
        </is>
      </c>
      <c r="F171" s="11" t="n">
        <v>308</v>
      </c>
      <c r="G171" s="12" t="inlineStr">
        <is>
          <t>942822</t>
        </is>
      </c>
      <c r="H171" s="13" t="inlineStr">
        <is>
          <t>39.0 kg</t>
        </is>
      </c>
      <c r="I171" s="11" t="n">
        <v>49</v>
      </c>
      <c r="J171" s="12" t="inlineStr">
        <is>
          <t>30758</t>
        </is>
      </c>
      <c r="K171" s="13" t="inlineStr">
        <is>
          <t>50.0 kg</t>
        </is>
      </c>
      <c r="L171" s="11" t="n">
        <v>411</v>
      </c>
      <c r="M171" s="12" t="inlineStr">
        <is>
          <t>30451</t>
        </is>
      </c>
      <c r="N171" s="13" t="inlineStr">
        <is>
          <t>29.0 kg</t>
        </is>
      </c>
      <c r="O171" s="11" t="n">
        <v>319</v>
      </c>
      <c r="P171" s="12" t="inlineStr">
        <is>
          <t>30665</t>
        </is>
      </c>
      <c r="Q171" s="13" t="inlineStr">
        <is>
          <t>28.0 kg</t>
        </is>
      </c>
      <c r="R171" s="11" t="n">
        <v>452</v>
      </c>
      <c r="S171" s="12" t="inlineStr">
        <is>
          <t>30756</t>
        </is>
      </c>
      <c r="T171" s="13" t="inlineStr">
        <is>
          <t>38.0 kg</t>
        </is>
      </c>
    </row>
    <row r="172" ht="17" customHeight="1">
      <c r="B172" s="9" t="inlineStr">
        <is>
          <t>T1 (Dasar)</t>
        </is>
      </c>
      <c r="C172" s="11" t="n">
        <v>522</v>
      </c>
      <c r="D172" s="12" t="inlineStr">
        <is>
          <t>33813</t>
        </is>
      </c>
      <c r="E172" s="13" t="inlineStr">
        <is>
          <t>37.0 kg</t>
        </is>
      </c>
      <c r="F172" s="11" t="n">
        <v>543</v>
      </c>
      <c r="G172" s="12" t="inlineStr">
        <is>
          <t>34249</t>
        </is>
      </c>
      <c r="H172" s="13" t="inlineStr">
        <is>
          <t>32.0 kg</t>
        </is>
      </c>
      <c r="I172" s="11" t="n">
        <v>450</v>
      </c>
      <c r="J172" s="12" t="inlineStr">
        <is>
          <t>30662</t>
        </is>
      </c>
      <c r="K172" s="13" t="inlineStr">
        <is>
          <t>46.0 kg</t>
        </is>
      </c>
      <c r="L172" s="11" t="n">
        <v>256</v>
      </c>
      <c r="M172" s="12" t="inlineStr">
        <is>
          <t>31295</t>
        </is>
      </c>
      <c r="N172" s="13" t="inlineStr">
        <is>
          <t>36.0 kg</t>
        </is>
      </c>
      <c r="O172" s="11" t="n">
        <v>376</v>
      </c>
      <c r="P172" s="12" t="inlineStr">
        <is>
          <t>31156</t>
        </is>
      </c>
      <c r="Q172" s="13" t="inlineStr">
        <is>
          <t>47.0 kg</t>
        </is>
      </c>
      <c r="R172" s="11" t="n">
        <v>175</v>
      </c>
      <c r="S172" s="12" t="inlineStr">
        <is>
          <t>32202</t>
        </is>
      </c>
      <c r="T172" s="13" t="inlineStr">
        <is>
          <t>34.0 kg</t>
        </is>
      </c>
    </row>
    <row r="174" ht="5" customHeight="1"/>
    <row r="175" ht="20" customHeight="1">
      <c r="B175" s="4" t="inlineStr">
        <is>
          <t>BLOK 15 (Saf 1 Utara - Saf 6 Selatan)</t>
        </is>
      </c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 ht="17" customHeight="1">
      <c r="B176" s="6" t="inlineStr">
        <is>
          <t>Tingkat</t>
        </is>
      </c>
      <c r="C176" s="6" t="inlineStr">
        <is>
          <t>Saf 1</t>
        </is>
      </c>
      <c r="D176" s="7" t="n"/>
      <c r="E176" s="7" t="n"/>
      <c r="F176" s="6" t="inlineStr">
        <is>
          <t>Saf 2</t>
        </is>
      </c>
      <c r="G176" s="7" t="n"/>
      <c r="H176" s="7" t="n"/>
      <c r="I176" s="6" t="inlineStr">
        <is>
          <t>Saf 3</t>
        </is>
      </c>
      <c r="J176" s="7" t="n"/>
      <c r="K176" s="7" t="n"/>
      <c r="L176" s="6" t="inlineStr">
        <is>
          <t>Saf 4</t>
        </is>
      </c>
      <c r="M176" s="7" t="n"/>
      <c r="N176" s="7" t="n"/>
      <c r="O176" s="6" t="inlineStr">
        <is>
          <t>Saf 5</t>
        </is>
      </c>
      <c r="P176" s="7" t="n"/>
      <c r="Q176" s="7" t="n"/>
      <c r="R176" s="6" t="inlineStr">
        <is>
          <t>Saf 6</t>
        </is>
      </c>
      <c r="S176" s="7" t="n"/>
      <c r="T176" s="7" t="n"/>
    </row>
    <row r="177" ht="15" customHeight="1">
      <c r="B177" s="7" t="n"/>
      <c r="C177" s="8" t="inlineStr">
        <is>
          <t>No Gud</t>
        </is>
      </c>
      <c r="D177" s="8" t="inlineStr">
        <is>
          <t>Barkot</t>
        </is>
      </c>
      <c r="E177" s="8" t="inlineStr">
        <is>
          <t>Kg</t>
        </is>
      </c>
      <c r="F177" s="8" t="inlineStr">
        <is>
          <t>No Gud</t>
        </is>
      </c>
      <c r="G177" s="8" t="inlineStr">
        <is>
          <t>Barkot</t>
        </is>
      </c>
      <c r="H177" s="8" t="inlineStr">
        <is>
          <t>Kg</t>
        </is>
      </c>
      <c r="I177" s="8" t="inlineStr">
        <is>
          <t>No Gud</t>
        </is>
      </c>
      <c r="J177" s="8" t="inlineStr">
        <is>
          <t>Barkot</t>
        </is>
      </c>
      <c r="K177" s="8" t="inlineStr">
        <is>
          <t>Kg</t>
        </is>
      </c>
      <c r="L177" s="8" t="inlineStr">
        <is>
          <t>No Gud</t>
        </is>
      </c>
      <c r="M177" s="8" t="inlineStr">
        <is>
          <t>Barkot</t>
        </is>
      </c>
      <c r="N177" s="8" t="inlineStr">
        <is>
          <t>Kg</t>
        </is>
      </c>
      <c r="O177" s="8" t="inlineStr">
        <is>
          <t>No Gud</t>
        </is>
      </c>
      <c r="P177" s="8" t="inlineStr">
        <is>
          <t>Barkot</t>
        </is>
      </c>
      <c r="Q177" s="8" t="inlineStr">
        <is>
          <t>Kg</t>
        </is>
      </c>
      <c r="R177" s="8" t="inlineStr">
        <is>
          <t>No Gud</t>
        </is>
      </c>
      <c r="S177" s="8" t="inlineStr">
        <is>
          <t>Barkot</t>
        </is>
      </c>
      <c r="T177" s="8" t="inlineStr">
        <is>
          <t>Kg</t>
        </is>
      </c>
    </row>
    <row r="178" ht="17" customHeight="1">
      <c r="B178" s="9" t="inlineStr">
        <is>
          <t>T9 (Atas)</t>
        </is>
      </c>
      <c r="C178" s="11" t="n">
        <v>822</v>
      </c>
      <c r="D178" s="12" t="inlineStr">
        <is>
          <t>123286</t>
        </is>
      </c>
      <c r="E178" s="13" t="inlineStr">
        <is>
          <t>50 kg</t>
        </is>
      </c>
      <c r="F178" s="11" t="inlineStr"/>
      <c r="G178" s="12" t="inlineStr"/>
      <c r="H178" s="13" t="inlineStr"/>
      <c r="I178" s="11" t="inlineStr"/>
      <c r="J178" s="12" t="inlineStr"/>
      <c r="K178" s="13" t="inlineStr"/>
      <c r="L178" s="11" t="inlineStr"/>
      <c r="M178" s="12" t="inlineStr"/>
      <c r="N178" s="13" t="inlineStr"/>
      <c r="O178" s="11" t="inlineStr"/>
      <c r="P178" s="12" t="inlineStr"/>
      <c r="Q178" s="13" t="inlineStr"/>
      <c r="R178" s="11" t="inlineStr"/>
      <c r="S178" s="12" t="inlineStr"/>
      <c r="T178" s="13" t="inlineStr"/>
    </row>
    <row r="179" ht="17" customHeight="1">
      <c r="B179" s="9" t="inlineStr">
        <is>
          <t>T8</t>
        </is>
      </c>
      <c r="C179" s="11" t="n">
        <v>824</v>
      </c>
      <c r="D179" s="12" t="inlineStr">
        <is>
          <t>39852</t>
        </is>
      </c>
      <c r="E179" s="13" t="inlineStr">
        <is>
          <t>44 kg</t>
        </is>
      </c>
      <c r="F179" s="11" t="n">
        <v>832</v>
      </c>
      <c r="G179" s="12" t="inlineStr">
        <is>
          <t>123892</t>
        </is>
      </c>
      <c r="H179" s="13" t="inlineStr">
        <is>
          <t>48 kg</t>
        </is>
      </c>
      <c r="I179" s="11" t="n">
        <v>821</v>
      </c>
      <c r="J179" s="12" t="inlineStr">
        <is>
          <t>123500</t>
        </is>
      </c>
      <c r="K179" s="13" t="inlineStr">
        <is>
          <t>50 kg</t>
        </is>
      </c>
      <c r="L179" s="11" t="n">
        <v>840</v>
      </c>
      <c r="M179" s="12" t="inlineStr">
        <is>
          <t>39859</t>
        </is>
      </c>
      <c r="N179" s="13" t="inlineStr">
        <is>
          <t>49 kg</t>
        </is>
      </c>
      <c r="O179" s="11" t="n">
        <v>835</v>
      </c>
      <c r="P179" s="12" t="inlineStr">
        <is>
          <t>39856</t>
        </is>
      </c>
      <c r="Q179" s="13" t="inlineStr">
        <is>
          <t>45 kg</t>
        </is>
      </c>
      <c r="R179" s="11" t="n">
        <v>815</v>
      </c>
      <c r="S179" s="12" t="inlineStr">
        <is>
          <t>123890</t>
        </is>
      </c>
      <c r="T179" s="13" t="inlineStr">
        <is>
          <t>39 kg</t>
        </is>
      </c>
    </row>
    <row r="180" ht="17" customHeight="1">
      <c r="B180" s="9" t="inlineStr">
        <is>
          <t>T7</t>
        </is>
      </c>
      <c r="C180" s="11" t="n">
        <v>823</v>
      </c>
      <c r="D180" s="12" t="inlineStr">
        <is>
          <t>123285</t>
        </is>
      </c>
      <c r="E180" s="13" t="inlineStr">
        <is>
          <t>48 kg</t>
        </is>
      </c>
      <c r="F180" s="11" t="n">
        <v>831</v>
      </c>
      <c r="G180" s="12" t="inlineStr">
        <is>
          <t>123893</t>
        </is>
      </c>
      <c r="H180" s="13" t="inlineStr">
        <is>
          <t>45 kg</t>
        </is>
      </c>
      <c r="I180" s="11" t="n">
        <v>838</v>
      </c>
      <c r="J180" s="12" t="inlineStr">
        <is>
          <t>39858</t>
        </is>
      </c>
      <c r="K180" s="13" t="inlineStr">
        <is>
          <t>46 kg</t>
        </is>
      </c>
      <c r="L180" s="11" t="n">
        <v>837</v>
      </c>
      <c r="M180" s="12" t="inlineStr">
        <is>
          <t>39855</t>
        </is>
      </c>
      <c r="N180" s="13" t="inlineStr">
        <is>
          <t>45 kg</t>
        </is>
      </c>
      <c r="O180" s="11" t="n">
        <v>818</v>
      </c>
      <c r="P180" s="12" t="inlineStr">
        <is>
          <t>123889</t>
        </is>
      </c>
      <c r="Q180" s="13" t="inlineStr">
        <is>
          <t>37 kg</t>
        </is>
      </c>
      <c r="R180" s="11" t="n">
        <v>812</v>
      </c>
      <c r="S180" s="12" t="inlineStr">
        <is>
          <t>123999</t>
        </is>
      </c>
      <c r="T180" s="13" t="inlineStr">
        <is>
          <t>44 kg</t>
        </is>
      </c>
    </row>
    <row r="181" ht="17" customHeight="1">
      <c r="B181" s="9" t="inlineStr">
        <is>
          <t>T6</t>
        </is>
      </c>
      <c r="C181" s="11" t="n">
        <v>814</v>
      </c>
      <c r="D181" s="12" t="inlineStr">
        <is>
          <t>123284</t>
        </is>
      </c>
      <c r="E181" s="13" t="inlineStr">
        <is>
          <t>33 kg</t>
        </is>
      </c>
      <c r="F181" s="11" t="n">
        <v>817</v>
      </c>
      <c r="G181" s="12" t="inlineStr">
        <is>
          <t>39851</t>
        </is>
      </c>
      <c r="H181" s="13" t="inlineStr">
        <is>
          <t>40 kg</t>
        </is>
      </c>
      <c r="I181" s="11" t="n">
        <v>845</v>
      </c>
      <c r="J181" s="12" t="inlineStr">
        <is>
          <t>123916</t>
        </is>
      </c>
      <c r="K181" s="13" t="inlineStr">
        <is>
          <t>44 kg</t>
        </is>
      </c>
      <c r="L181" s="11" t="n">
        <v>855</v>
      </c>
      <c r="M181" s="12" t="inlineStr">
        <is>
          <t>35116</t>
        </is>
      </c>
      <c r="N181" s="13" t="inlineStr">
        <is>
          <t>33 kg</t>
        </is>
      </c>
      <c r="O181" s="11" t="n">
        <v>854</v>
      </c>
      <c r="P181" s="12" t="inlineStr">
        <is>
          <t>35114</t>
        </is>
      </c>
      <c r="Q181" s="13" t="inlineStr">
        <is>
          <t>37 kg</t>
        </is>
      </c>
      <c r="R181" s="11" t="n">
        <v>793</v>
      </c>
      <c r="S181" s="12" t="inlineStr">
        <is>
          <t>123421</t>
        </is>
      </c>
      <c r="T181" s="13" t="inlineStr">
        <is>
          <t>35 kg</t>
        </is>
      </c>
    </row>
    <row r="182" ht="17" customHeight="1">
      <c r="B182" s="9" t="inlineStr">
        <is>
          <t>T5</t>
        </is>
      </c>
      <c r="C182" s="11" t="n">
        <v>810</v>
      </c>
      <c r="D182" s="12" t="inlineStr">
        <is>
          <t>124000</t>
        </is>
      </c>
      <c r="E182" s="13" t="inlineStr">
        <is>
          <t>38 kg</t>
        </is>
      </c>
      <c r="F182" s="11" t="n">
        <v>816</v>
      </c>
      <c r="G182" s="12" t="inlineStr">
        <is>
          <t>39862</t>
        </is>
      </c>
      <c r="H182" s="13" t="inlineStr">
        <is>
          <t>42 kg</t>
        </is>
      </c>
      <c r="I182" s="11" t="n">
        <v>849</v>
      </c>
      <c r="J182" s="12" t="inlineStr">
        <is>
          <t>123919</t>
        </is>
      </c>
      <c r="K182" s="13" t="inlineStr">
        <is>
          <t>49 kg</t>
        </is>
      </c>
      <c r="L182" s="11" t="n">
        <v>856</v>
      </c>
      <c r="M182" s="12" t="inlineStr">
        <is>
          <t>35115</t>
        </is>
      </c>
      <c r="N182" s="13" t="inlineStr">
        <is>
          <t>33 kg</t>
        </is>
      </c>
      <c r="O182" s="11" t="n">
        <v>853</v>
      </c>
      <c r="P182" s="12" t="inlineStr">
        <is>
          <t>35117</t>
        </is>
      </c>
      <c r="Q182" s="13" t="inlineStr">
        <is>
          <t>30 kg</t>
        </is>
      </c>
      <c r="R182" s="11" t="n">
        <v>794</v>
      </c>
      <c r="S182" s="12" t="inlineStr">
        <is>
          <t>39352</t>
        </is>
      </c>
      <c r="T182" s="13" t="inlineStr">
        <is>
          <t>50 kg</t>
        </is>
      </c>
    </row>
    <row r="183" ht="17" customHeight="1">
      <c r="B183" s="9" t="inlineStr">
        <is>
          <t>T4</t>
        </is>
      </c>
      <c r="C183" s="11" t="n">
        <v>525</v>
      </c>
      <c r="D183" s="12" t="inlineStr">
        <is>
          <t>34237</t>
        </is>
      </c>
      <c r="E183" s="13" t="inlineStr">
        <is>
          <t>50.0 kg</t>
        </is>
      </c>
      <c r="F183" s="11" t="n">
        <v>537</v>
      </c>
      <c r="G183" s="12" t="inlineStr">
        <is>
          <t>34702</t>
        </is>
      </c>
      <c r="H183" s="13" t="inlineStr">
        <is>
          <t>37.0 kg</t>
        </is>
      </c>
      <c r="I183" s="11" t="n">
        <v>276</v>
      </c>
      <c r="J183" s="12" t="inlineStr">
        <is>
          <t>33464</t>
        </is>
      </c>
      <c r="K183" s="13" t="inlineStr">
        <is>
          <t>30.0 kg</t>
        </is>
      </c>
      <c r="L183" s="11" t="n">
        <v>564</v>
      </c>
      <c r="M183" s="12" t="inlineStr">
        <is>
          <t>34532</t>
        </is>
      </c>
      <c r="N183" s="13" t="inlineStr">
        <is>
          <t>30.0 kg</t>
        </is>
      </c>
      <c r="O183" s="11" t="n">
        <v>149</v>
      </c>
      <c r="P183" s="12" t="inlineStr">
        <is>
          <t>31729</t>
        </is>
      </c>
      <c r="Q183" s="13" t="inlineStr">
        <is>
          <t>45.0 kg</t>
        </is>
      </c>
      <c r="R183" s="11" t="n">
        <v>443</v>
      </c>
      <c r="S183" s="12" t="inlineStr">
        <is>
          <t>30750</t>
        </is>
      </c>
      <c r="T183" s="13" t="inlineStr">
        <is>
          <t>34.0 kg</t>
        </is>
      </c>
    </row>
    <row r="184" ht="17" customHeight="1">
      <c r="B184" s="9" t="inlineStr">
        <is>
          <t>T3</t>
        </is>
      </c>
      <c r="C184" s="11" t="n">
        <v>521</v>
      </c>
      <c r="D184" s="12" t="inlineStr">
        <is>
          <t>33812</t>
        </is>
      </c>
      <c r="E184" s="13" t="inlineStr">
        <is>
          <t>47.0 kg</t>
        </is>
      </c>
      <c r="F184" s="11" t="n">
        <v>536</v>
      </c>
      <c r="G184" s="12" t="inlineStr">
        <is>
          <t>34701</t>
        </is>
      </c>
      <c r="H184" s="13" t="inlineStr">
        <is>
          <t>33.0 kg</t>
        </is>
      </c>
      <c r="I184" s="11" t="n">
        <v>575</v>
      </c>
      <c r="J184" s="12" t="inlineStr">
        <is>
          <t>34463</t>
        </is>
      </c>
      <c r="K184" s="13" t="inlineStr">
        <is>
          <t>38.0 kg</t>
        </is>
      </c>
      <c r="L184" s="11" t="n">
        <v>223</v>
      </c>
      <c r="M184" s="12" t="inlineStr">
        <is>
          <t>33837</t>
        </is>
      </c>
      <c r="N184" s="13" t="inlineStr">
        <is>
          <t>44.0 kg</t>
        </is>
      </c>
      <c r="O184" s="11" t="n">
        <v>220</v>
      </c>
      <c r="P184" s="12" t="inlineStr">
        <is>
          <t>31731</t>
        </is>
      </c>
      <c r="Q184" s="13" t="inlineStr">
        <is>
          <t>36.0 kg</t>
        </is>
      </c>
      <c r="R184" s="11" t="n">
        <v>435</v>
      </c>
      <c r="S184" s="12" t="inlineStr">
        <is>
          <t>32120</t>
        </is>
      </c>
      <c r="T184" s="13" t="inlineStr">
        <is>
          <t>37.0 kg</t>
        </is>
      </c>
    </row>
    <row r="185" ht="17" customHeight="1">
      <c r="B185" s="9" t="inlineStr">
        <is>
          <t>T2</t>
        </is>
      </c>
      <c r="C185" s="11" t="n">
        <v>481</v>
      </c>
      <c r="D185" s="12" t="inlineStr">
        <is>
          <t>34329</t>
        </is>
      </c>
      <c r="E185" s="13" t="inlineStr">
        <is>
          <t>35.0 kg</t>
        </is>
      </c>
      <c r="F185" s="11" t="n">
        <v>566</v>
      </c>
      <c r="G185" s="12" t="inlineStr">
        <is>
          <t>34341</t>
        </is>
      </c>
      <c r="H185" s="13" t="inlineStr">
        <is>
          <t>41.0 kg</t>
        </is>
      </c>
      <c r="I185" s="11" t="n">
        <v>559</v>
      </c>
      <c r="J185" s="12" t="inlineStr">
        <is>
          <t>34344</t>
        </is>
      </c>
      <c r="K185" s="13" t="inlineStr">
        <is>
          <t>36.0 kg</t>
        </is>
      </c>
      <c r="L185" s="11" t="n">
        <v>572</v>
      </c>
      <c r="M185" s="12" t="inlineStr">
        <is>
          <t>33462</t>
        </is>
      </c>
      <c r="N185" s="13" t="inlineStr">
        <is>
          <t>38.0 kg</t>
        </is>
      </c>
      <c r="O185" s="11" t="n">
        <v>356</v>
      </c>
      <c r="P185" s="12" t="inlineStr">
        <is>
          <t>30330</t>
        </is>
      </c>
      <c r="Q185" s="13" t="inlineStr">
        <is>
          <t>33.0 kg</t>
        </is>
      </c>
      <c r="R185" s="11" t="n">
        <v>285</v>
      </c>
      <c r="S185" s="12" t="inlineStr">
        <is>
          <t>33421</t>
        </is>
      </c>
      <c r="T185" s="13" t="inlineStr">
        <is>
          <t>39.0 kg</t>
        </is>
      </c>
    </row>
    <row r="186" ht="17" customHeight="1">
      <c r="B186" s="9" t="inlineStr">
        <is>
          <t>T1 (Dasar)</t>
        </is>
      </c>
      <c r="C186" s="11" t="inlineStr">
        <is>
          <t>03</t>
        </is>
      </c>
      <c r="D186" s="12" t="inlineStr">
        <is>
          <t>943646</t>
        </is>
      </c>
      <c r="E186" s="13" t="inlineStr">
        <is>
          <t>37.0 kg</t>
        </is>
      </c>
      <c r="F186" s="11" t="n">
        <v>553</v>
      </c>
      <c r="G186" s="12" t="inlineStr">
        <is>
          <t>33834</t>
        </is>
      </c>
      <c r="H186" s="13" t="inlineStr">
        <is>
          <t>50.0 kg</t>
        </is>
      </c>
      <c r="I186" s="11" t="n">
        <v>179</v>
      </c>
      <c r="J186" s="12" t="inlineStr">
        <is>
          <t>942823</t>
        </is>
      </c>
      <c r="K186" s="13" t="inlineStr">
        <is>
          <t>43.0 kg</t>
        </is>
      </c>
      <c r="L186" s="11" t="n">
        <v>574</v>
      </c>
      <c r="M186" s="12" t="inlineStr">
        <is>
          <t>33836</t>
        </is>
      </c>
      <c r="N186" s="13" t="inlineStr">
        <is>
          <t>33.0 kg</t>
        </is>
      </c>
      <c r="O186" s="11" t="n">
        <v>150</v>
      </c>
      <c r="P186" s="12" t="inlineStr">
        <is>
          <t>31733</t>
        </is>
      </c>
      <c r="Q186" s="13" t="inlineStr">
        <is>
          <t>41.0 kg</t>
        </is>
      </c>
      <c r="R186" s="11" t="n">
        <v>343</v>
      </c>
      <c r="S186" s="12" t="inlineStr">
        <is>
          <t>943613</t>
        </is>
      </c>
      <c r="T186" s="13" t="inlineStr">
        <is>
          <t>45.0 kg</t>
        </is>
      </c>
    </row>
    <row r="188" ht="5" customHeight="1"/>
    <row r="189" ht="20" customHeight="1">
      <c r="B189" s="4" t="inlineStr">
        <is>
          <t>BLOK 16 (Saf 1 Utara - Saf 6 Selatan)</t>
        </is>
      </c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 ht="17" customHeight="1">
      <c r="B190" s="6" t="inlineStr">
        <is>
          <t>Tingkat</t>
        </is>
      </c>
      <c r="C190" s="6" t="inlineStr">
        <is>
          <t>Saf 1</t>
        </is>
      </c>
      <c r="D190" s="7" t="n"/>
      <c r="E190" s="7" t="n"/>
      <c r="F190" s="6" t="inlineStr">
        <is>
          <t>Saf 2</t>
        </is>
      </c>
      <c r="G190" s="7" t="n"/>
      <c r="H190" s="7" t="n"/>
      <c r="I190" s="6" t="inlineStr">
        <is>
          <t>Saf 3</t>
        </is>
      </c>
      <c r="J190" s="7" t="n"/>
      <c r="K190" s="7" t="n"/>
      <c r="L190" s="6" t="inlineStr">
        <is>
          <t>Saf 4</t>
        </is>
      </c>
      <c r="M190" s="7" t="n"/>
      <c r="N190" s="7" t="n"/>
      <c r="O190" s="6" t="inlineStr">
        <is>
          <t>Saf 5</t>
        </is>
      </c>
      <c r="P190" s="7" t="n"/>
      <c r="Q190" s="7" t="n"/>
      <c r="R190" s="6" t="inlineStr">
        <is>
          <t>Saf 6</t>
        </is>
      </c>
      <c r="S190" s="7" t="n"/>
      <c r="T190" s="7" t="n"/>
    </row>
    <row r="191" ht="15" customHeight="1">
      <c r="B191" s="7" t="n"/>
      <c r="C191" s="8" t="inlineStr">
        <is>
          <t>No Gud</t>
        </is>
      </c>
      <c r="D191" s="8" t="inlineStr">
        <is>
          <t>Barkot</t>
        </is>
      </c>
      <c r="E191" s="8" t="inlineStr">
        <is>
          <t>Kg</t>
        </is>
      </c>
      <c r="F191" s="8" t="inlineStr">
        <is>
          <t>No Gud</t>
        </is>
      </c>
      <c r="G191" s="8" t="inlineStr">
        <is>
          <t>Barkot</t>
        </is>
      </c>
      <c r="H191" s="8" t="inlineStr">
        <is>
          <t>Kg</t>
        </is>
      </c>
      <c r="I191" s="8" t="inlineStr">
        <is>
          <t>No Gud</t>
        </is>
      </c>
      <c r="J191" s="8" t="inlineStr">
        <is>
          <t>Barkot</t>
        </is>
      </c>
      <c r="K191" s="8" t="inlineStr">
        <is>
          <t>Kg</t>
        </is>
      </c>
      <c r="L191" s="8" t="inlineStr">
        <is>
          <t>No Gud</t>
        </is>
      </c>
      <c r="M191" s="8" t="inlineStr">
        <is>
          <t>Barkot</t>
        </is>
      </c>
      <c r="N191" s="8" t="inlineStr">
        <is>
          <t>Kg</t>
        </is>
      </c>
      <c r="O191" s="8" t="inlineStr">
        <is>
          <t>No Gud</t>
        </is>
      </c>
      <c r="P191" s="8" t="inlineStr">
        <is>
          <t>Barkot</t>
        </is>
      </c>
      <c r="Q191" s="8" t="inlineStr">
        <is>
          <t>Kg</t>
        </is>
      </c>
      <c r="R191" s="8" t="inlineStr">
        <is>
          <t>No Gud</t>
        </is>
      </c>
      <c r="S191" s="8" t="inlineStr">
        <is>
          <t>Barkot</t>
        </is>
      </c>
      <c r="T191" s="8" t="inlineStr">
        <is>
          <t>Kg</t>
        </is>
      </c>
    </row>
    <row r="192" ht="17" customHeight="1">
      <c r="B192" s="9" t="inlineStr">
        <is>
          <t>T8 (Atas)</t>
        </is>
      </c>
      <c r="C192" s="11" t="inlineStr"/>
      <c r="D192" s="12" t="inlineStr"/>
      <c r="E192" s="13" t="inlineStr"/>
      <c r="F192" s="11" t="inlineStr"/>
      <c r="G192" s="12" t="inlineStr"/>
      <c r="H192" s="13" t="inlineStr"/>
      <c r="I192" s="11" t="n">
        <v>841</v>
      </c>
      <c r="J192" s="12" t="inlineStr">
        <is>
          <t>35113</t>
        </is>
      </c>
      <c r="K192" s="13" t="inlineStr">
        <is>
          <t>39 kg</t>
        </is>
      </c>
      <c r="L192" s="11" t="n">
        <v>836</v>
      </c>
      <c r="M192" s="12" t="inlineStr">
        <is>
          <t>39854</t>
        </is>
      </c>
      <c r="N192" s="13" t="inlineStr">
        <is>
          <t>45 kg</t>
        </is>
      </c>
      <c r="O192" s="11" t="inlineStr"/>
      <c r="P192" s="12" t="inlineStr"/>
      <c r="Q192" s="13" t="inlineStr"/>
      <c r="R192" s="11" t="n">
        <v>839</v>
      </c>
      <c r="S192" s="12" t="inlineStr">
        <is>
          <t>39857</t>
        </is>
      </c>
      <c r="T192" s="13" t="inlineStr">
        <is>
          <t>48 kg</t>
        </is>
      </c>
    </row>
    <row r="193" ht="17" customHeight="1">
      <c r="B193" s="9" t="inlineStr">
        <is>
          <t>T7</t>
        </is>
      </c>
      <c r="C193" s="11" t="inlineStr"/>
      <c r="D193" s="12" t="inlineStr"/>
      <c r="E193" s="13" t="inlineStr"/>
      <c r="F193" s="11" t="n">
        <v>842</v>
      </c>
      <c r="G193" s="12" t="inlineStr">
        <is>
          <t>35112</t>
        </is>
      </c>
      <c r="H193" s="13" t="inlineStr">
        <is>
          <t>47 kg</t>
        </is>
      </c>
      <c r="I193" s="11" t="n">
        <v>843</v>
      </c>
      <c r="J193" s="12" t="inlineStr">
        <is>
          <t>123912</t>
        </is>
      </c>
      <c r="K193" s="13" t="inlineStr">
        <is>
          <t>47 kg</t>
        </is>
      </c>
      <c r="L193" s="11" t="n">
        <v>834</v>
      </c>
      <c r="M193" s="12" t="inlineStr">
        <is>
          <t>39853</t>
        </is>
      </c>
      <c r="N193" s="13" t="inlineStr">
        <is>
          <t>43 kg</t>
        </is>
      </c>
      <c r="O193" s="11" t="n">
        <v>808</v>
      </c>
      <c r="P193" s="12" t="inlineStr">
        <is>
          <t>123997</t>
        </is>
      </c>
      <c r="Q193" s="13" t="inlineStr">
        <is>
          <t>38 kg</t>
        </is>
      </c>
      <c r="R193" s="11" t="n">
        <v>813</v>
      </c>
      <c r="S193" s="12" t="inlineStr">
        <is>
          <t>123287</t>
        </is>
      </c>
      <c r="T193" s="13" t="inlineStr">
        <is>
          <t>30 kg</t>
        </is>
      </c>
    </row>
    <row r="194" ht="17" customHeight="1">
      <c r="B194" s="9" t="inlineStr">
        <is>
          <t>T6</t>
        </is>
      </c>
      <c r="C194" s="11" t="n">
        <v>828</v>
      </c>
      <c r="D194" s="12" t="inlineStr">
        <is>
          <t>39861</t>
        </is>
      </c>
      <c r="E194" s="13" t="inlineStr">
        <is>
          <t>48 kg</t>
        </is>
      </c>
      <c r="F194" s="11" t="n">
        <v>809</v>
      </c>
      <c r="G194" s="12" t="inlineStr">
        <is>
          <t>39860</t>
        </is>
      </c>
      <c r="H194" s="13" t="inlineStr">
        <is>
          <t>43 kg</t>
        </is>
      </c>
      <c r="I194" s="11" t="n">
        <v>811</v>
      </c>
      <c r="J194" s="12" t="inlineStr">
        <is>
          <t>123998</t>
        </is>
      </c>
      <c r="K194" s="13" t="inlineStr">
        <is>
          <t>39 kg</t>
        </is>
      </c>
      <c r="L194" s="11" t="n">
        <v>847</v>
      </c>
      <c r="M194" s="12" t="inlineStr">
        <is>
          <t>123913</t>
        </is>
      </c>
      <c r="N194" s="13" t="inlineStr">
        <is>
          <t>42 kg</t>
        </is>
      </c>
      <c r="O194" s="11" t="n">
        <v>848</v>
      </c>
      <c r="P194" s="12" t="inlineStr">
        <is>
          <t>123917</t>
        </is>
      </c>
      <c r="Q194" s="13" t="inlineStr">
        <is>
          <t>47 kg</t>
        </is>
      </c>
      <c r="R194" s="11" t="n">
        <v>852</v>
      </c>
      <c r="S194" s="12" t="inlineStr">
        <is>
          <t>123920</t>
        </is>
      </c>
      <c r="T194" s="13" t="inlineStr">
        <is>
          <t>40 kg</t>
        </is>
      </c>
    </row>
    <row r="195" ht="17" customHeight="1">
      <c r="B195" s="9" t="inlineStr">
        <is>
          <t>T5</t>
        </is>
      </c>
      <c r="C195" s="11" t="n">
        <v>827</v>
      </c>
      <c r="D195" s="12" t="inlineStr">
        <is>
          <t>39864</t>
        </is>
      </c>
      <c r="E195" s="13" t="inlineStr">
        <is>
          <t>49 kg</t>
        </is>
      </c>
      <c r="F195" s="11" t="n">
        <v>819</v>
      </c>
      <c r="G195" s="12" t="inlineStr">
        <is>
          <t>123911</t>
        </is>
      </c>
      <c r="H195" s="13" t="inlineStr">
        <is>
          <t>46 kg</t>
        </is>
      </c>
      <c r="I195" s="11" t="n">
        <v>846</v>
      </c>
      <c r="J195" s="12" t="inlineStr">
        <is>
          <t>123914</t>
        </is>
      </c>
      <c r="K195" s="13" t="inlineStr">
        <is>
          <t>44 kg</t>
        </is>
      </c>
      <c r="L195" s="11" t="n">
        <v>844</v>
      </c>
      <c r="M195" s="12" t="inlineStr">
        <is>
          <t>123915</t>
        </is>
      </c>
      <c r="N195" s="13" t="inlineStr">
        <is>
          <t>44 kg</t>
        </is>
      </c>
      <c r="O195" s="11" t="n">
        <v>851</v>
      </c>
      <c r="P195" s="12" t="inlineStr">
        <is>
          <t>123918</t>
        </is>
      </c>
      <c r="Q195" s="13" t="inlineStr">
        <is>
          <t>48 kg</t>
        </is>
      </c>
      <c r="R195" s="11" t="n">
        <v>850</v>
      </c>
      <c r="S195" s="12" t="inlineStr">
        <is>
          <t>123921</t>
        </is>
      </c>
      <c r="T195" s="13" t="inlineStr">
        <is>
          <t>48 kg</t>
        </is>
      </c>
    </row>
    <row r="196" ht="17" customHeight="1">
      <c r="B196" s="9" t="inlineStr">
        <is>
          <t>T4</t>
        </is>
      </c>
      <c r="C196" s="11" t="n">
        <v>113</v>
      </c>
      <c r="D196" s="12" t="inlineStr">
        <is>
          <t>943645</t>
        </is>
      </c>
      <c r="E196" s="13" t="inlineStr">
        <is>
          <t>46.0 kg</t>
        </is>
      </c>
      <c r="F196" s="11" t="n">
        <v>552</v>
      </c>
      <c r="G196" s="12" t="inlineStr">
        <is>
          <t>33835</t>
        </is>
      </c>
      <c r="H196" s="13" t="inlineStr">
        <is>
          <t>50.0 kg</t>
        </is>
      </c>
      <c r="I196" s="11" t="n">
        <v>555</v>
      </c>
      <c r="J196" s="12" t="inlineStr">
        <is>
          <t>33461</t>
        </is>
      </c>
      <c r="K196" s="13" t="inlineStr">
        <is>
          <t>42.0 kg</t>
        </is>
      </c>
      <c r="L196" s="11" t="n">
        <v>558</v>
      </c>
      <c r="M196" s="12" t="inlineStr">
        <is>
          <t>34459</t>
        </is>
      </c>
      <c r="N196" s="13" t="inlineStr">
        <is>
          <t>33.0 kg</t>
        </is>
      </c>
      <c r="O196" s="11" t="n">
        <v>549</v>
      </c>
      <c r="P196" s="12" t="inlineStr">
        <is>
          <t>34340</t>
        </is>
      </c>
      <c r="Q196" s="13" t="inlineStr">
        <is>
          <t>50.0 kg</t>
        </is>
      </c>
      <c r="R196" s="11" t="n">
        <v>307</v>
      </c>
      <c r="S196" s="12" t="inlineStr">
        <is>
          <t>942824</t>
        </is>
      </c>
      <c r="T196" s="13" t="inlineStr">
        <is>
          <t>47.0 kg</t>
        </is>
      </c>
    </row>
    <row r="197" ht="17" customHeight="1">
      <c r="B197" s="9" t="inlineStr">
        <is>
          <t>T3</t>
        </is>
      </c>
      <c r="C197" s="11" t="n">
        <v>480</v>
      </c>
      <c r="D197" s="12" t="inlineStr">
        <is>
          <t>34330</t>
        </is>
      </c>
      <c r="E197" s="13" t="inlineStr">
        <is>
          <t>32.0 kg</t>
        </is>
      </c>
      <c r="F197" s="11" t="n">
        <v>548</v>
      </c>
      <c r="G197" s="12" t="inlineStr">
        <is>
          <t>33832</t>
        </is>
      </c>
      <c r="H197" s="13" t="inlineStr">
        <is>
          <t>49.0 kg</t>
        </is>
      </c>
      <c r="I197" s="11" t="n">
        <v>542</v>
      </c>
      <c r="J197" s="12" t="inlineStr">
        <is>
          <t>34703</t>
        </is>
      </c>
      <c r="K197" s="13" t="inlineStr">
        <is>
          <t>34.0 kg</t>
        </is>
      </c>
      <c r="L197" s="11" t="n">
        <v>557</v>
      </c>
      <c r="M197" s="12" t="inlineStr">
        <is>
          <t>34246</t>
        </is>
      </c>
      <c r="N197" s="13" t="inlineStr">
        <is>
          <t>33.0 kg</t>
        </is>
      </c>
      <c r="O197" s="11" t="n">
        <v>544</v>
      </c>
      <c r="P197" s="12" t="inlineStr">
        <is>
          <t>34460</t>
        </is>
      </c>
      <c r="Q197" s="13" t="inlineStr">
        <is>
          <t>30.0 kg</t>
        </is>
      </c>
      <c r="R197" s="11" t="n">
        <v>561</v>
      </c>
      <c r="S197" s="12" t="inlineStr">
        <is>
          <t>34343</t>
        </is>
      </c>
      <c r="T197" s="13" t="inlineStr">
        <is>
          <t>40.0 kg</t>
        </is>
      </c>
    </row>
    <row r="198" ht="17" customHeight="1">
      <c r="B198" s="9" t="inlineStr">
        <is>
          <t>T2</t>
        </is>
      </c>
      <c r="C198" s="11" t="n">
        <v>523</v>
      </c>
      <c r="D198" s="12" t="inlineStr">
        <is>
          <t>33814</t>
        </is>
      </c>
      <c r="E198" s="13" t="inlineStr">
        <is>
          <t>45.0 kg</t>
        </is>
      </c>
      <c r="F198" s="11" t="n">
        <v>539</v>
      </c>
      <c r="G198" s="12" t="inlineStr">
        <is>
          <t>34247</t>
        </is>
      </c>
      <c r="H198" s="13" t="inlineStr">
        <is>
          <t>49.0 kg</t>
        </is>
      </c>
      <c r="I198" s="11" t="n">
        <v>547</v>
      </c>
      <c r="J198" s="12" t="inlineStr">
        <is>
          <t>34531</t>
        </is>
      </c>
      <c r="K198" s="13" t="inlineStr">
        <is>
          <t>37.0 kg</t>
        </is>
      </c>
      <c r="L198" s="11" t="n">
        <v>554</v>
      </c>
      <c r="M198" s="12" t="inlineStr">
        <is>
          <t>33833</t>
        </is>
      </c>
      <c r="N198" s="13" t="inlineStr">
        <is>
          <t>36.0 kg</t>
        </is>
      </c>
      <c r="O198" s="11" t="n">
        <v>540</v>
      </c>
      <c r="P198" s="12" t="inlineStr">
        <is>
          <t>34248</t>
        </is>
      </c>
      <c r="Q198" s="13" t="inlineStr">
        <is>
          <t>41.0 kg</t>
        </is>
      </c>
      <c r="R198" s="11" t="n">
        <v>538</v>
      </c>
      <c r="S198" s="12" t="inlineStr">
        <is>
          <t>34458</t>
        </is>
      </c>
      <c r="T198" s="13" t="inlineStr">
        <is>
          <t>40.0 kg</t>
        </is>
      </c>
    </row>
    <row r="199" ht="17" customHeight="1">
      <c r="B199" s="9" t="inlineStr">
        <is>
          <t>T1 (Dasar)</t>
        </is>
      </c>
      <c r="C199" s="11" t="n">
        <v>524</v>
      </c>
      <c r="D199" s="12" t="inlineStr">
        <is>
          <t>33445</t>
        </is>
      </c>
      <c r="E199" s="13" t="inlineStr">
        <is>
          <t>30.0 kg</t>
        </is>
      </c>
      <c r="F199" s="11" t="n">
        <v>551</v>
      </c>
      <c r="G199" s="12" t="inlineStr">
        <is>
          <t>33838</t>
        </is>
      </c>
      <c r="H199" s="13" t="inlineStr">
        <is>
          <t>46.0 kg</t>
        </is>
      </c>
      <c r="I199" s="11" t="n">
        <v>546</v>
      </c>
      <c r="J199" s="12" t="inlineStr">
        <is>
          <t>33831</t>
        </is>
      </c>
      <c r="K199" s="13" t="inlineStr">
        <is>
          <t>34.0 kg</t>
        </is>
      </c>
      <c r="L199" s="11" t="n">
        <v>573</v>
      </c>
      <c r="M199" s="12" t="inlineStr">
        <is>
          <t>34704</t>
        </is>
      </c>
      <c r="N199" s="13" t="inlineStr">
        <is>
          <t>40.0 kg</t>
        </is>
      </c>
      <c r="O199" s="11" t="n">
        <v>64</v>
      </c>
      <c r="P199" s="12" t="inlineStr">
        <is>
          <t>942825</t>
        </is>
      </c>
      <c r="Q199" s="13" t="inlineStr">
        <is>
          <t>50.0 kg</t>
        </is>
      </c>
      <c r="R199" s="11" t="n">
        <v>560</v>
      </c>
      <c r="S199" s="12" t="inlineStr">
        <is>
          <t>34464</t>
        </is>
      </c>
      <c r="T199" s="13" t="inlineStr">
        <is>
          <t>31.0 kg</t>
        </is>
      </c>
    </row>
    <row r="201" ht="5" customHeight="1"/>
  </sheetData>
  <mergeCells count="128">
    <mergeCell ref="I103:K103"/>
    <mergeCell ref="B43:B44"/>
    <mergeCell ref="L151:N151"/>
    <mergeCell ref="C31:E31"/>
    <mergeCell ref="R163:T163"/>
    <mergeCell ref="B30:T30"/>
    <mergeCell ref="O31:Q31"/>
    <mergeCell ref="I127:K127"/>
    <mergeCell ref="L163:N163"/>
    <mergeCell ref="B6:T6"/>
    <mergeCell ref="I176:K176"/>
    <mergeCell ref="R91:T91"/>
    <mergeCell ref="F115:H115"/>
    <mergeCell ref="F31:H31"/>
    <mergeCell ref="B151:B152"/>
    <mergeCell ref="I79:K79"/>
    <mergeCell ref="C7:E7"/>
    <mergeCell ref="C91:E91"/>
    <mergeCell ref="B54:T54"/>
    <mergeCell ref="R190:T190"/>
    <mergeCell ref="B103:B104"/>
    <mergeCell ref="R151:T151"/>
    <mergeCell ref="R127:T127"/>
    <mergeCell ref="R176:T176"/>
    <mergeCell ref="I139:K139"/>
    <mergeCell ref="O19:Q19"/>
    <mergeCell ref="C151:E151"/>
    <mergeCell ref="L103:N103"/>
    <mergeCell ref="R79:T79"/>
    <mergeCell ref="B175:T175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C176:E176"/>
    <mergeCell ref="R139:T139"/>
    <mergeCell ref="O127:Q127"/>
    <mergeCell ref="F91:H91"/>
    <mergeCell ref="B67:B68"/>
    <mergeCell ref="B189:T189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L190:N190"/>
    <mergeCell ref="R103:T103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I190:K190"/>
    <mergeCell ref="C115:E115"/>
    <mergeCell ref="B176:B177"/>
    <mergeCell ref="I55:K55"/>
    <mergeCell ref="B114:T114"/>
    <mergeCell ref="L79:N79"/>
    <mergeCell ref="I67:K67"/>
    <mergeCell ref="F43:H43"/>
    <mergeCell ref="F67:H67"/>
    <mergeCell ref="R43:T43"/>
    <mergeCell ref="C67:E67"/>
    <mergeCell ref="C190:E190"/>
    <mergeCell ref="O67:Q67"/>
    <mergeCell ref="I31:K31"/>
    <mergeCell ref="B102:T102"/>
    <mergeCell ref="L91:N91"/>
    <mergeCell ref="R67:T67"/>
    <mergeCell ref="B163:B164"/>
    <mergeCell ref="R19:T19"/>
    <mergeCell ref="L19:N19"/>
    <mergeCell ref="B190:B191"/>
    <mergeCell ref="B78:T78"/>
    <mergeCell ref="I7:K7"/>
    <mergeCell ref="I43:K43"/>
    <mergeCell ref="R55:T55"/>
    <mergeCell ref="C139:E139"/>
    <mergeCell ref="C43:E43"/>
    <mergeCell ref="O139:Q139"/>
    <mergeCell ref="F190:H190"/>
    <mergeCell ref="O55:Q55"/>
    <mergeCell ref="O163:Q163"/>
    <mergeCell ref="L31:N31"/>
    <mergeCell ref="L176:N176"/>
    <mergeCell ref="F176:H176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O190:Q190"/>
    <mergeCell ref="L7:N7"/>
    <mergeCell ref="B42:T42"/>
    <mergeCell ref="O151:Q151"/>
    <mergeCell ref="F19:H19"/>
    <mergeCell ref="I151:K151"/>
    <mergeCell ref="O176:Q176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n">
        <v>757</v>
      </c>
      <c r="H128" s="14" t="n">
        <v>759</v>
      </c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n">
        <v>756</v>
      </c>
      <c r="H129" s="14" t="n">
        <v>758</v>
      </c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T8 (Atas)</t>
        </is>
      </c>
      <c r="C137" s="14" t="inlineStr"/>
      <c r="D137" s="14" t="inlineStr"/>
      <c r="E137" s="14" t="inlineStr"/>
      <c r="F137" s="14" t="inlineStr"/>
      <c r="G137" s="14" t="inlineStr"/>
      <c r="H137" s="14" t="n">
        <v>825</v>
      </c>
    </row>
    <row r="138" ht="18" customHeight="1">
      <c r="B138" s="9" t="inlineStr">
        <is>
          <t>T7</t>
        </is>
      </c>
      <c r="C138" s="14" t="inlineStr"/>
      <c r="D138" s="14" t="inlineStr"/>
      <c r="E138" s="14" t="inlineStr"/>
      <c r="F138" s="14" t="inlineStr"/>
      <c r="G138" s="14" t="n">
        <v>857</v>
      </c>
      <c r="H138" s="14" t="n">
        <v>820</v>
      </c>
    </row>
    <row r="139" ht="18" customHeight="1">
      <c r="B139" s="9" t="inlineStr">
        <is>
          <t>T6</t>
        </is>
      </c>
      <c r="C139" s="14" t="n">
        <v>796</v>
      </c>
      <c r="D139" s="14" t="n">
        <v>792</v>
      </c>
      <c r="E139" s="14" t="n">
        <v>797</v>
      </c>
      <c r="F139" s="14" t="n">
        <v>807</v>
      </c>
      <c r="G139" s="14" t="n">
        <v>798</v>
      </c>
      <c r="H139" s="14" t="n">
        <v>801</v>
      </c>
    </row>
    <row r="140" ht="18" customHeight="1">
      <c r="B140" s="9" t="inlineStr">
        <is>
          <t>T5</t>
        </is>
      </c>
      <c r="C140" s="14" t="n">
        <v>791</v>
      </c>
      <c r="D140" s="14" t="n">
        <v>795</v>
      </c>
      <c r="E140" s="14" t="n">
        <v>790</v>
      </c>
      <c r="F140" s="14" t="n">
        <v>802</v>
      </c>
      <c r="G140" s="14" t="n">
        <v>800</v>
      </c>
      <c r="H140" s="14" t="n">
        <v>760</v>
      </c>
    </row>
    <row r="141" ht="18" customHeight="1">
      <c r="B141" s="9" t="inlineStr">
        <is>
          <t>T4</t>
        </is>
      </c>
      <c r="C141" s="14" t="n">
        <v>532</v>
      </c>
      <c r="D141" s="14" t="n">
        <v>571</v>
      </c>
      <c r="E141" s="14" t="n">
        <v>273</v>
      </c>
      <c r="F141" s="14" t="n">
        <v>449</v>
      </c>
      <c r="G141" s="14" t="n">
        <v>441</v>
      </c>
      <c r="H141" s="14" t="n">
        <v>181</v>
      </c>
    </row>
    <row r="142" ht="18" customHeight="1">
      <c r="B142" s="9" t="inlineStr">
        <is>
          <t>T3</t>
        </is>
      </c>
      <c r="C142" s="14" t="n">
        <v>482</v>
      </c>
      <c r="D142" s="14" t="n">
        <v>13</v>
      </c>
      <c r="E142" s="14" t="n">
        <v>219</v>
      </c>
      <c r="F142" s="14" t="n">
        <v>232</v>
      </c>
      <c r="G142" s="14" t="n">
        <v>454</v>
      </c>
      <c r="H142" s="14" t="n">
        <v>457</v>
      </c>
    </row>
    <row r="143" ht="18" customHeight="1">
      <c r="B143" s="9" t="inlineStr">
        <is>
          <t>T2</t>
        </is>
      </c>
      <c r="C143" s="14" t="n">
        <v>526</v>
      </c>
      <c r="D143" s="14" t="n">
        <v>308</v>
      </c>
      <c r="E143" s="14" t="n">
        <v>49</v>
      </c>
      <c r="F143" s="14" t="n">
        <v>411</v>
      </c>
      <c r="G143" s="14" t="n">
        <v>319</v>
      </c>
      <c r="H143" s="14" t="n">
        <v>452</v>
      </c>
    </row>
    <row r="144" ht="18" customHeight="1">
      <c r="B144" s="9" t="inlineStr">
        <is>
          <t>T1 (Dasar)</t>
        </is>
      </c>
      <c r="C144" s="14" t="n">
        <v>522</v>
      </c>
      <c r="D144" s="14" t="n">
        <v>543</v>
      </c>
      <c r="E144" s="14" t="n">
        <v>450</v>
      </c>
      <c r="F144" s="14" t="n">
        <v>256</v>
      </c>
      <c r="G144" s="14" t="n">
        <v>376</v>
      </c>
      <c r="H144" s="14" t="n">
        <v>175</v>
      </c>
    </row>
    <row r="145" ht="6" customHeight="1"/>
    <row r="146" ht="21" customHeight="1">
      <c r="B146" s="4" t="inlineStr">
        <is>
          <t>BLOK 15 (Saf 1 Utara - Saf 6 Selatan)</t>
        </is>
      </c>
      <c r="C146" s="5" t="n"/>
      <c r="D146" s="5" t="n"/>
      <c r="E146" s="5" t="n"/>
      <c r="F146" s="5" t="n"/>
      <c r="G146" s="5" t="n"/>
      <c r="H146" s="5" t="n"/>
    </row>
    <row r="147" ht="20" customHeight="1">
      <c r="B147" s="6" t="inlineStr">
        <is>
          <t>Tingkat</t>
        </is>
      </c>
      <c r="C147" s="6" t="inlineStr">
        <is>
          <t>Saf 1</t>
        </is>
      </c>
      <c r="D147" s="6" t="inlineStr">
        <is>
          <t>Saf 2</t>
        </is>
      </c>
      <c r="E147" s="6" t="inlineStr">
        <is>
          <t>Saf 3</t>
        </is>
      </c>
      <c r="F147" s="6" t="inlineStr">
        <is>
          <t>Saf 4</t>
        </is>
      </c>
      <c r="G147" s="6" t="inlineStr">
        <is>
          <t>Saf 5</t>
        </is>
      </c>
      <c r="H147" s="6" t="inlineStr">
        <is>
          <t>Saf 6</t>
        </is>
      </c>
    </row>
    <row r="148" ht="18" customHeight="1">
      <c r="B148" s="9" t="inlineStr">
        <is>
          <t>T9 (Atas)</t>
        </is>
      </c>
      <c r="C148" s="14" t="n">
        <v>822</v>
      </c>
      <c r="D148" s="14" t="inlineStr"/>
      <c r="E148" s="14" t="inlineStr"/>
      <c r="F148" s="14" t="inlineStr"/>
      <c r="G148" s="14" t="inlineStr"/>
      <c r="H148" s="14" t="inlineStr"/>
    </row>
    <row r="149" ht="18" customHeight="1">
      <c r="B149" s="9" t="inlineStr">
        <is>
          <t>T8</t>
        </is>
      </c>
      <c r="C149" s="14" t="n">
        <v>824</v>
      </c>
      <c r="D149" s="14" t="n">
        <v>832</v>
      </c>
      <c r="E149" s="14" t="n">
        <v>821</v>
      </c>
      <c r="F149" s="14" t="n">
        <v>840</v>
      </c>
      <c r="G149" s="14" t="n">
        <v>835</v>
      </c>
      <c r="H149" s="14" t="n">
        <v>815</v>
      </c>
    </row>
    <row r="150" ht="18" customHeight="1">
      <c r="B150" s="9" t="inlineStr">
        <is>
          <t>T7</t>
        </is>
      </c>
      <c r="C150" s="14" t="n">
        <v>823</v>
      </c>
      <c r="D150" s="14" t="n">
        <v>831</v>
      </c>
      <c r="E150" s="14" t="n">
        <v>838</v>
      </c>
      <c r="F150" s="14" t="n">
        <v>837</v>
      </c>
      <c r="G150" s="14" t="n">
        <v>818</v>
      </c>
      <c r="H150" s="14" t="n">
        <v>812</v>
      </c>
    </row>
    <row r="151" ht="18" customHeight="1">
      <c r="B151" s="9" t="inlineStr">
        <is>
          <t>T6</t>
        </is>
      </c>
      <c r="C151" s="14" t="n">
        <v>814</v>
      </c>
      <c r="D151" s="14" t="n">
        <v>817</v>
      </c>
      <c r="E151" s="14" t="n">
        <v>845</v>
      </c>
      <c r="F151" s="14" t="n">
        <v>855</v>
      </c>
      <c r="G151" s="14" t="n">
        <v>854</v>
      </c>
      <c r="H151" s="14" t="n">
        <v>793</v>
      </c>
    </row>
    <row r="152" ht="18" customHeight="1">
      <c r="B152" s="9" t="inlineStr">
        <is>
          <t>T5</t>
        </is>
      </c>
      <c r="C152" s="14" t="n">
        <v>810</v>
      </c>
      <c r="D152" s="14" t="n">
        <v>816</v>
      </c>
      <c r="E152" s="14" t="n">
        <v>849</v>
      </c>
      <c r="F152" s="14" t="n">
        <v>856</v>
      </c>
      <c r="G152" s="14" t="n">
        <v>853</v>
      </c>
      <c r="H152" s="14" t="n">
        <v>794</v>
      </c>
    </row>
    <row r="153" ht="18" customHeight="1">
      <c r="B153" s="9" t="inlineStr">
        <is>
          <t>T4</t>
        </is>
      </c>
      <c r="C153" s="14" t="n">
        <v>525</v>
      </c>
      <c r="D153" s="14" t="n">
        <v>537</v>
      </c>
      <c r="E153" s="14" t="n">
        <v>276</v>
      </c>
      <c r="F153" s="14" t="n">
        <v>564</v>
      </c>
      <c r="G153" s="14" t="n">
        <v>149</v>
      </c>
      <c r="H153" s="14" t="n">
        <v>443</v>
      </c>
    </row>
    <row r="154" ht="18" customHeight="1">
      <c r="B154" s="9" t="inlineStr">
        <is>
          <t>T3</t>
        </is>
      </c>
      <c r="C154" s="14" t="n">
        <v>521</v>
      </c>
      <c r="D154" s="14" t="n">
        <v>536</v>
      </c>
      <c r="E154" s="14" t="n">
        <v>575</v>
      </c>
      <c r="F154" s="14" t="n">
        <v>223</v>
      </c>
      <c r="G154" s="14" t="n">
        <v>220</v>
      </c>
      <c r="H154" s="14" t="n">
        <v>435</v>
      </c>
    </row>
    <row r="155" ht="18" customHeight="1">
      <c r="B155" s="9" t="inlineStr">
        <is>
          <t>T2</t>
        </is>
      </c>
      <c r="C155" s="14" t="n">
        <v>481</v>
      </c>
      <c r="D155" s="14" t="n">
        <v>566</v>
      </c>
      <c r="E155" s="14" t="n">
        <v>559</v>
      </c>
      <c r="F155" s="14" t="n">
        <v>572</v>
      </c>
      <c r="G155" s="14" t="n">
        <v>356</v>
      </c>
      <c r="H155" s="14" t="n">
        <v>285</v>
      </c>
    </row>
    <row r="156" ht="18" customHeight="1">
      <c r="B156" s="9" t="inlineStr">
        <is>
          <t>T1 (Dasar)</t>
        </is>
      </c>
      <c r="C156" s="14" t="inlineStr">
        <is>
          <t>03</t>
        </is>
      </c>
      <c r="D156" s="14" t="n">
        <v>553</v>
      </c>
      <c r="E156" s="14" t="n">
        <v>179</v>
      </c>
      <c r="F156" s="14" t="n">
        <v>574</v>
      </c>
      <c r="G156" s="14" t="n">
        <v>150</v>
      </c>
      <c r="H156" s="14" t="n">
        <v>343</v>
      </c>
    </row>
    <row r="157" ht="6" customHeight="1"/>
    <row r="158" ht="21" customHeight="1">
      <c r="B158" s="4" t="inlineStr">
        <is>
          <t>BLOK 16 (Saf 1 Utara - Saf 6 Selatan)</t>
        </is>
      </c>
      <c r="C158" s="5" t="n"/>
      <c r="D158" s="5" t="n"/>
      <c r="E158" s="5" t="n"/>
      <c r="F158" s="5" t="n"/>
      <c r="G158" s="5" t="n"/>
      <c r="H158" s="5" t="n"/>
    </row>
    <row r="159" ht="20" customHeight="1">
      <c r="B159" s="6" t="inlineStr">
        <is>
          <t>Tingkat</t>
        </is>
      </c>
      <c r="C159" s="6" t="inlineStr">
        <is>
          <t>Saf 1</t>
        </is>
      </c>
      <c r="D159" s="6" t="inlineStr">
        <is>
          <t>Saf 2</t>
        </is>
      </c>
      <c r="E159" s="6" t="inlineStr">
        <is>
          <t>Saf 3</t>
        </is>
      </c>
      <c r="F159" s="6" t="inlineStr">
        <is>
          <t>Saf 4</t>
        </is>
      </c>
      <c r="G159" s="6" t="inlineStr">
        <is>
          <t>Saf 5</t>
        </is>
      </c>
      <c r="H159" s="6" t="inlineStr">
        <is>
          <t>Saf 6</t>
        </is>
      </c>
    </row>
    <row r="160" ht="18" customHeight="1">
      <c r="B160" s="9" t="inlineStr">
        <is>
          <t>T8 (Atas)</t>
        </is>
      </c>
      <c r="C160" s="14" t="inlineStr"/>
      <c r="D160" s="14" t="inlineStr"/>
      <c r="E160" s="14" t="n">
        <v>841</v>
      </c>
      <c r="F160" s="14" t="n">
        <v>836</v>
      </c>
      <c r="G160" s="14" t="inlineStr"/>
      <c r="H160" s="14" t="n">
        <v>839</v>
      </c>
    </row>
    <row r="161" ht="18" customHeight="1">
      <c r="B161" s="9" t="inlineStr">
        <is>
          <t>T7</t>
        </is>
      </c>
      <c r="C161" s="14" t="inlineStr"/>
      <c r="D161" s="14" t="n">
        <v>842</v>
      </c>
      <c r="E161" s="14" t="n">
        <v>843</v>
      </c>
      <c r="F161" s="14" t="n">
        <v>834</v>
      </c>
      <c r="G161" s="14" t="n">
        <v>808</v>
      </c>
      <c r="H161" s="14" t="n">
        <v>813</v>
      </c>
    </row>
    <row r="162" ht="18" customHeight="1">
      <c r="B162" s="9" t="inlineStr">
        <is>
          <t>T6</t>
        </is>
      </c>
      <c r="C162" s="14" t="n">
        <v>828</v>
      </c>
      <c r="D162" s="14" t="n">
        <v>809</v>
      </c>
      <c r="E162" s="14" t="n">
        <v>811</v>
      </c>
      <c r="F162" s="14" t="n">
        <v>847</v>
      </c>
      <c r="G162" s="14" t="n">
        <v>848</v>
      </c>
      <c r="H162" s="14" t="n">
        <v>852</v>
      </c>
    </row>
    <row r="163" ht="18" customHeight="1">
      <c r="B163" s="9" t="inlineStr">
        <is>
          <t>T5</t>
        </is>
      </c>
      <c r="C163" s="14" t="n">
        <v>827</v>
      </c>
      <c r="D163" s="14" t="n">
        <v>819</v>
      </c>
      <c r="E163" s="14" t="n">
        <v>846</v>
      </c>
      <c r="F163" s="14" t="n">
        <v>844</v>
      </c>
      <c r="G163" s="14" t="n">
        <v>851</v>
      </c>
      <c r="H163" s="14" t="n">
        <v>850</v>
      </c>
    </row>
    <row r="164" ht="18" customHeight="1">
      <c r="B164" s="9" t="inlineStr">
        <is>
          <t>T4</t>
        </is>
      </c>
      <c r="C164" s="14" t="n">
        <v>113</v>
      </c>
      <c r="D164" s="14" t="n">
        <v>552</v>
      </c>
      <c r="E164" s="14" t="n">
        <v>555</v>
      </c>
      <c r="F164" s="14" t="n">
        <v>558</v>
      </c>
      <c r="G164" s="14" t="n">
        <v>549</v>
      </c>
      <c r="H164" s="14" t="n">
        <v>307</v>
      </c>
    </row>
    <row r="165" ht="18" customHeight="1">
      <c r="B165" s="9" t="inlineStr">
        <is>
          <t>T3</t>
        </is>
      </c>
      <c r="C165" s="14" t="n">
        <v>480</v>
      </c>
      <c r="D165" s="14" t="n">
        <v>548</v>
      </c>
      <c r="E165" s="14" t="n">
        <v>542</v>
      </c>
      <c r="F165" s="14" t="n">
        <v>557</v>
      </c>
      <c r="G165" s="14" t="n">
        <v>544</v>
      </c>
      <c r="H165" s="14" t="n">
        <v>561</v>
      </c>
    </row>
    <row r="166" ht="18" customHeight="1">
      <c r="B166" s="9" t="inlineStr">
        <is>
          <t>T2</t>
        </is>
      </c>
      <c r="C166" s="14" t="n">
        <v>523</v>
      </c>
      <c r="D166" s="14" t="n">
        <v>539</v>
      </c>
      <c r="E166" s="14" t="n">
        <v>547</v>
      </c>
      <c r="F166" s="14" t="n">
        <v>554</v>
      </c>
      <c r="G166" s="14" t="n">
        <v>540</v>
      </c>
      <c r="H166" s="14" t="n">
        <v>538</v>
      </c>
    </row>
    <row r="167" ht="18" customHeight="1">
      <c r="B167" s="9" t="inlineStr">
        <is>
          <t>T1 (Dasar)</t>
        </is>
      </c>
      <c r="C167" s="14" t="n">
        <v>524</v>
      </c>
      <c r="D167" s="14" t="n">
        <v>551</v>
      </c>
      <c r="E167" s="14" t="n">
        <v>546</v>
      </c>
      <c r="F167" s="14" t="n">
        <v>573</v>
      </c>
      <c r="G167" s="14" t="n">
        <v>64</v>
      </c>
      <c r="H167" s="14" t="n">
        <v>560</v>
      </c>
    </row>
    <row r="168" ht="6" customHeight="1"/>
  </sheetData>
  <mergeCells count="16">
    <mergeCell ref="B85:H85"/>
    <mergeCell ref="B115:H115"/>
    <mergeCell ref="B135:H135"/>
    <mergeCell ref="B35:H35"/>
    <mergeCell ref="B65:H65"/>
    <mergeCell ref="B105:H105"/>
    <mergeCell ref="B75:H75"/>
    <mergeCell ref="B158:H158"/>
    <mergeCell ref="B55:H55"/>
    <mergeCell ref="B95:H95"/>
    <mergeCell ref="B15:H15"/>
    <mergeCell ref="B125:H125"/>
    <mergeCell ref="B25:H25"/>
    <mergeCell ref="B5:H5"/>
    <mergeCell ref="B146:H146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2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n">
        <v>757</v>
      </c>
      <c r="N90" s="19" t="inlineStr">
        <is>
          <t>123596</t>
        </is>
      </c>
      <c r="O90" s="13" t="inlineStr">
        <is>
          <t>35 kg</t>
        </is>
      </c>
      <c r="P90" s="18" t="n">
        <v>759</v>
      </c>
      <c r="Q90" s="19" t="inlineStr">
        <is>
          <t>123593</t>
        </is>
      </c>
      <c r="R90" s="13" t="inlineStr">
        <is>
          <t>37 kg</t>
        </is>
      </c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n">
        <v>756</v>
      </c>
      <c r="N91" s="19" t="inlineStr">
        <is>
          <t>123592</t>
        </is>
      </c>
      <c r="O91" s="13" t="inlineStr">
        <is>
          <t>41 kg</t>
        </is>
      </c>
      <c r="P91" s="18" t="n">
        <v>758</v>
      </c>
      <c r="Q91" s="19" t="inlineStr">
        <is>
          <t>123595</t>
        </is>
      </c>
      <c r="R91" s="13" t="inlineStr">
        <is>
          <t>37 kg</t>
        </is>
      </c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8" t="inlineStr"/>
      <c r="B96" s="19" t="inlineStr"/>
      <c r="C96" s="13" t="inlineStr"/>
      <c r="D96" s="18" t="inlineStr"/>
      <c r="E96" s="19" t="inlineStr"/>
      <c r="F96" s="13" t="inlineStr"/>
      <c r="G96" s="18" t="inlineStr"/>
      <c r="H96" s="19" t="inlineStr"/>
      <c r="I96" s="13" t="inlineStr"/>
      <c r="J96" s="18" t="inlineStr"/>
      <c r="K96" s="19" t="inlineStr"/>
      <c r="L96" s="13" t="inlineStr"/>
      <c r="M96" s="18" t="inlineStr"/>
      <c r="N96" s="19" t="inlineStr"/>
      <c r="O96" s="13" t="inlineStr"/>
      <c r="P96" s="18" t="n">
        <v>825</v>
      </c>
      <c r="Q96" s="19" t="inlineStr">
        <is>
          <t>39863</t>
        </is>
      </c>
      <c r="R96" s="13" t="inlineStr">
        <is>
          <t>38 kg</t>
        </is>
      </c>
    </row>
    <row r="97">
      <c r="A97" s="18" t="inlineStr"/>
      <c r="B97" s="19" t="inlineStr"/>
      <c r="C97" s="13" t="inlineStr"/>
      <c r="D97" s="18" t="inlineStr"/>
      <c r="E97" s="19" t="inlineStr"/>
      <c r="F97" s="13" t="inlineStr"/>
      <c r="G97" s="18" t="inlineStr"/>
      <c r="H97" s="19" t="inlineStr"/>
      <c r="I97" s="13" t="inlineStr"/>
      <c r="J97" s="18" t="inlineStr"/>
      <c r="K97" s="19" t="inlineStr"/>
      <c r="L97" s="13" t="inlineStr"/>
      <c r="M97" s="18" t="n">
        <v>857</v>
      </c>
      <c r="N97" s="19" t="inlineStr">
        <is>
          <t>123888</t>
        </is>
      </c>
      <c r="O97" s="13" t="inlineStr">
        <is>
          <t>46 kg</t>
        </is>
      </c>
      <c r="P97" s="18" t="n">
        <v>820</v>
      </c>
      <c r="Q97" s="19" t="inlineStr">
        <is>
          <t>123891</t>
        </is>
      </c>
      <c r="R97" s="13" t="inlineStr">
        <is>
          <t>47 kg</t>
        </is>
      </c>
    </row>
    <row r="98">
      <c r="A98" s="18" t="n">
        <v>796</v>
      </c>
      <c r="B98" s="19" t="inlineStr">
        <is>
          <t>123367</t>
        </is>
      </c>
      <c r="C98" s="13" t="inlineStr">
        <is>
          <t>40 kg</t>
        </is>
      </c>
      <c r="D98" s="18" t="n">
        <v>792</v>
      </c>
      <c r="E98" s="19" t="inlineStr">
        <is>
          <t>123422</t>
        </is>
      </c>
      <c r="F98" s="13" t="inlineStr">
        <is>
          <t>46 kg</t>
        </is>
      </c>
      <c r="G98" s="18" t="n">
        <v>797</v>
      </c>
      <c r="H98" s="19" t="inlineStr">
        <is>
          <t>123368</t>
        </is>
      </c>
      <c r="I98" s="13" t="inlineStr">
        <is>
          <t>50 kg</t>
        </is>
      </c>
      <c r="J98" s="18" t="n">
        <v>807</v>
      </c>
      <c r="K98" s="19" t="inlineStr">
        <is>
          <t>123364</t>
        </is>
      </c>
      <c r="L98" s="13" t="inlineStr">
        <is>
          <t>49 kg</t>
        </is>
      </c>
      <c r="M98" s="18" t="n">
        <v>798</v>
      </c>
      <c r="N98" s="19" t="inlineStr">
        <is>
          <t>123591</t>
        </is>
      </c>
      <c r="O98" s="13" t="inlineStr">
        <is>
          <t>32 kg</t>
        </is>
      </c>
      <c r="P98" s="18" t="n">
        <v>801</v>
      </c>
      <c r="Q98" s="19" t="inlineStr">
        <is>
          <t>123366</t>
        </is>
      </c>
      <c r="R98" s="13" t="inlineStr">
        <is>
          <t>32 kg</t>
        </is>
      </c>
    </row>
    <row r="99">
      <c r="A99" s="18" t="n">
        <v>791</v>
      </c>
      <c r="B99" s="19" t="inlineStr">
        <is>
          <t>123423</t>
        </is>
      </c>
      <c r="C99" s="13" t="inlineStr">
        <is>
          <t>44 kg</t>
        </is>
      </c>
      <c r="D99" s="18" t="n">
        <v>795</v>
      </c>
      <c r="E99" s="19" t="inlineStr">
        <is>
          <t>39351</t>
        </is>
      </c>
      <c r="F99" s="13" t="inlineStr">
        <is>
          <t>30 kg</t>
        </is>
      </c>
      <c r="G99" s="18" t="n">
        <v>790</v>
      </c>
      <c r="H99" s="19" t="inlineStr">
        <is>
          <t>123420</t>
        </is>
      </c>
      <c r="I99" s="13" t="inlineStr">
        <is>
          <t>37 kg</t>
        </is>
      </c>
      <c r="J99" s="18" t="n">
        <v>802</v>
      </c>
      <c r="K99" s="19" t="inlineStr">
        <is>
          <t>123365</t>
        </is>
      </c>
      <c r="L99" s="13" t="inlineStr">
        <is>
          <t>36 kg</t>
        </is>
      </c>
      <c r="M99" s="18" t="n">
        <v>800</v>
      </c>
      <c r="N99" s="19" t="inlineStr">
        <is>
          <t>39350</t>
        </is>
      </c>
      <c r="O99" s="13" t="inlineStr">
        <is>
          <t>33 kg</t>
        </is>
      </c>
      <c r="P99" s="18" t="n">
        <v>760</v>
      </c>
      <c r="Q99" s="19" t="inlineStr">
        <is>
          <t>123594</t>
        </is>
      </c>
      <c r="R99" s="13" t="inlineStr">
        <is>
          <t>41 kg</t>
        </is>
      </c>
    </row>
    <row r="100">
      <c r="A100" s="18" t="n">
        <v>532</v>
      </c>
      <c r="B100" s="19" t="inlineStr">
        <is>
          <t>34232</t>
        </is>
      </c>
      <c r="C100" s="13" t="inlineStr">
        <is>
          <t>43.0 kg</t>
        </is>
      </c>
      <c r="D100" s="18" t="n">
        <v>571</v>
      </c>
      <c r="E100" s="19" t="inlineStr">
        <is>
          <t>34462</t>
        </is>
      </c>
      <c r="F100" s="13" t="inlineStr">
        <is>
          <t>47.0 kg</t>
        </is>
      </c>
      <c r="G100" s="18" t="n">
        <v>273</v>
      </c>
      <c r="H100" s="19" t="inlineStr">
        <is>
          <t>30141</t>
        </is>
      </c>
      <c r="I100" s="13" t="inlineStr">
        <is>
          <t>34.0 kg</t>
        </is>
      </c>
      <c r="J100" s="18" t="n">
        <v>449</v>
      </c>
      <c r="K100" s="19" t="inlineStr">
        <is>
          <t>30660</t>
        </is>
      </c>
      <c r="L100" s="13" t="inlineStr">
        <is>
          <t>44.0 kg</t>
        </is>
      </c>
      <c r="M100" s="18" t="n">
        <v>441</v>
      </c>
      <c r="N100" s="19" t="inlineStr">
        <is>
          <t>30752</t>
        </is>
      </c>
      <c r="O100" s="13" t="inlineStr">
        <is>
          <t>40.0 kg</t>
        </is>
      </c>
      <c r="P100" s="18" t="n">
        <v>181</v>
      </c>
      <c r="Q100" s="19" t="inlineStr">
        <is>
          <t>32278</t>
        </is>
      </c>
      <c r="R100" s="13" t="inlineStr">
        <is>
          <t>33 kg</t>
        </is>
      </c>
      <c r="T100" s="20" t="n">
        <v>14</v>
      </c>
    </row>
    <row r="101">
      <c r="A101" s="18" t="n">
        <v>482</v>
      </c>
      <c r="B101" s="19" t="inlineStr">
        <is>
          <t>33815</t>
        </is>
      </c>
      <c r="C101" s="13" t="inlineStr">
        <is>
          <t>36.0 kg</t>
        </is>
      </c>
      <c r="D101" s="18" t="n">
        <v>13</v>
      </c>
      <c r="E101" s="19" t="inlineStr">
        <is>
          <t>943644</t>
        </is>
      </c>
      <c r="F101" s="13" t="inlineStr">
        <is>
          <t>50.0 kg</t>
        </is>
      </c>
      <c r="G101" s="18" t="n">
        <v>219</v>
      </c>
      <c r="H101" s="19" t="inlineStr">
        <is>
          <t>33419</t>
        </is>
      </c>
      <c r="I101" s="13" t="inlineStr">
        <is>
          <t>46.0 kg</t>
        </is>
      </c>
      <c r="J101" s="18" t="n">
        <v>232</v>
      </c>
      <c r="K101" s="19" t="inlineStr">
        <is>
          <t>31730</t>
        </is>
      </c>
      <c r="L101" s="13" t="inlineStr">
        <is>
          <t>42.0 kg</t>
        </is>
      </c>
      <c r="M101" s="18" t="n">
        <v>454</v>
      </c>
      <c r="N101" s="19" t="inlineStr">
        <is>
          <t>30755</t>
        </is>
      </c>
      <c r="O101" s="13" t="inlineStr">
        <is>
          <t>38.0 kg</t>
        </is>
      </c>
      <c r="P101" s="18" t="n">
        <v>457</v>
      </c>
      <c r="Q101" s="19" t="inlineStr">
        <is>
          <t>30757</t>
        </is>
      </c>
      <c r="R101" s="13" t="inlineStr">
        <is>
          <t>34.0 kg</t>
        </is>
      </c>
    </row>
    <row r="102">
      <c r="A102" s="18" t="n">
        <v>526</v>
      </c>
      <c r="B102" s="19" t="inlineStr">
        <is>
          <t>34238</t>
        </is>
      </c>
      <c r="C102" s="13" t="inlineStr">
        <is>
          <t>42.0 kg</t>
        </is>
      </c>
      <c r="D102" s="18" t="n">
        <v>308</v>
      </c>
      <c r="E102" s="19" t="inlineStr">
        <is>
          <t>942822</t>
        </is>
      </c>
      <c r="F102" s="13" t="inlineStr">
        <is>
          <t>39.0 kg</t>
        </is>
      </c>
      <c r="G102" s="18" t="n">
        <v>49</v>
      </c>
      <c r="H102" s="19" t="inlineStr">
        <is>
          <t>30758</t>
        </is>
      </c>
      <c r="I102" s="13" t="inlineStr">
        <is>
          <t>50.0 kg</t>
        </is>
      </c>
      <c r="J102" s="18" t="n">
        <v>411</v>
      </c>
      <c r="K102" s="19" t="inlineStr">
        <is>
          <t>30451</t>
        </is>
      </c>
      <c r="L102" s="13" t="inlineStr">
        <is>
          <t>29.0 kg</t>
        </is>
      </c>
      <c r="M102" s="18" t="n">
        <v>319</v>
      </c>
      <c r="N102" s="19" t="inlineStr">
        <is>
          <t>30665</t>
        </is>
      </c>
      <c r="O102" s="13" t="inlineStr">
        <is>
          <t>28.0 kg</t>
        </is>
      </c>
      <c r="P102" s="18" t="n">
        <v>452</v>
      </c>
      <c r="Q102" s="19" t="inlineStr">
        <is>
          <t>30756</t>
        </is>
      </c>
      <c r="R102" s="13" t="inlineStr">
        <is>
          <t>38.0 kg</t>
        </is>
      </c>
    </row>
    <row r="103">
      <c r="A103" s="18" t="n">
        <v>522</v>
      </c>
      <c r="B103" s="19" t="inlineStr">
        <is>
          <t>33813</t>
        </is>
      </c>
      <c r="C103" s="13" t="inlineStr">
        <is>
          <t>37.0 kg</t>
        </is>
      </c>
      <c r="D103" s="18" t="n">
        <v>543</v>
      </c>
      <c r="E103" s="19" t="inlineStr">
        <is>
          <t>34249</t>
        </is>
      </c>
      <c r="F103" s="13" t="inlineStr">
        <is>
          <t>32.0 kg</t>
        </is>
      </c>
      <c r="G103" s="18" t="n">
        <v>450</v>
      </c>
      <c r="H103" s="19" t="inlineStr">
        <is>
          <t>30662</t>
        </is>
      </c>
      <c r="I103" s="13" t="inlineStr">
        <is>
          <t>46.0 kg</t>
        </is>
      </c>
      <c r="J103" s="18" t="n">
        <v>256</v>
      </c>
      <c r="K103" s="19" t="inlineStr">
        <is>
          <t>31295</t>
        </is>
      </c>
      <c r="L103" s="13" t="inlineStr">
        <is>
          <t>36.0 kg</t>
        </is>
      </c>
      <c r="M103" s="18" t="n">
        <v>376</v>
      </c>
      <c r="N103" s="19" t="inlineStr">
        <is>
          <t>31156</t>
        </is>
      </c>
      <c r="O103" s="13" t="inlineStr">
        <is>
          <t>47.0 kg</t>
        </is>
      </c>
      <c r="P103" s="18" t="n">
        <v>175</v>
      </c>
      <c r="Q103" s="19" t="inlineStr">
        <is>
          <t>32202</t>
        </is>
      </c>
      <c r="R103" s="13" t="inlineStr">
        <is>
          <t>34.0 kg</t>
        </is>
      </c>
    </row>
    <row r="104">
      <c r="A104" s="18" t="n">
        <v>822</v>
      </c>
      <c r="B104" s="19" t="inlineStr">
        <is>
          <t>123286</t>
        </is>
      </c>
      <c r="C104" s="13" t="inlineStr">
        <is>
          <t>50 kg</t>
        </is>
      </c>
      <c r="D104" s="18" t="inlineStr"/>
      <c r="E104" s="19" t="inlineStr"/>
      <c r="F104" s="13" t="inlineStr"/>
      <c r="G104" s="18" t="inlineStr"/>
      <c r="H104" s="19" t="inlineStr"/>
      <c r="I104" s="13" t="inlineStr"/>
      <c r="J104" s="18" t="inlineStr"/>
      <c r="K104" s="19" t="inlineStr"/>
      <c r="L104" s="13" t="inlineStr"/>
      <c r="M104" s="18" t="inlineStr"/>
      <c r="N104" s="19" t="inlineStr"/>
      <c r="O104" s="13" t="inlineStr"/>
      <c r="P104" s="18" t="inlineStr"/>
      <c r="Q104" s="19" t="inlineStr"/>
      <c r="R104" s="13" t="inlineStr"/>
    </row>
    <row r="105">
      <c r="A105" s="18" t="n">
        <v>824</v>
      </c>
      <c r="B105" s="19" t="inlineStr">
        <is>
          <t>39852</t>
        </is>
      </c>
      <c r="C105" s="13" t="inlineStr">
        <is>
          <t>44 kg</t>
        </is>
      </c>
      <c r="D105" s="18" t="n">
        <v>832</v>
      </c>
      <c r="E105" s="19" t="inlineStr">
        <is>
          <t>123892</t>
        </is>
      </c>
      <c r="F105" s="13" t="inlineStr">
        <is>
          <t>48 kg</t>
        </is>
      </c>
      <c r="G105" s="18" t="n">
        <v>821</v>
      </c>
      <c r="H105" s="19" t="inlineStr">
        <is>
          <t>123500</t>
        </is>
      </c>
      <c r="I105" s="13" t="inlineStr">
        <is>
          <t>50 kg</t>
        </is>
      </c>
      <c r="J105" s="18" t="n">
        <v>840</v>
      </c>
      <c r="K105" s="19" t="inlineStr">
        <is>
          <t>39859</t>
        </is>
      </c>
      <c r="L105" s="13" t="inlineStr">
        <is>
          <t>49 kg</t>
        </is>
      </c>
      <c r="M105" s="18" t="n">
        <v>835</v>
      </c>
      <c r="N105" s="19" t="inlineStr">
        <is>
          <t>39856</t>
        </is>
      </c>
      <c r="O105" s="13" t="inlineStr">
        <is>
          <t>45 kg</t>
        </is>
      </c>
      <c r="P105" s="18" t="n">
        <v>815</v>
      </c>
      <c r="Q105" s="19" t="inlineStr">
        <is>
          <t>123890</t>
        </is>
      </c>
      <c r="R105" s="13" t="inlineStr">
        <is>
          <t>39 kg</t>
        </is>
      </c>
    </row>
    <row r="106">
      <c r="A106" s="18" t="n">
        <v>823</v>
      </c>
      <c r="B106" s="19" t="inlineStr">
        <is>
          <t>123285</t>
        </is>
      </c>
      <c r="C106" s="13" t="inlineStr">
        <is>
          <t>48 kg</t>
        </is>
      </c>
      <c r="D106" s="18" t="n">
        <v>831</v>
      </c>
      <c r="E106" s="19" t="inlineStr">
        <is>
          <t>123893</t>
        </is>
      </c>
      <c r="F106" s="13" t="inlineStr">
        <is>
          <t>45 kg</t>
        </is>
      </c>
      <c r="G106" s="18" t="n">
        <v>838</v>
      </c>
      <c r="H106" s="19" t="inlineStr">
        <is>
          <t>39858</t>
        </is>
      </c>
      <c r="I106" s="13" t="inlineStr">
        <is>
          <t>46 kg</t>
        </is>
      </c>
      <c r="J106" s="18" t="n">
        <v>837</v>
      </c>
      <c r="K106" s="19" t="inlineStr">
        <is>
          <t>39855</t>
        </is>
      </c>
      <c r="L106" s="13" t="inlineStr">
        <is>
          <t>45 kg</t>
        </is>
      </c>
      <c r="M106" s="18" t="n">
        <v>818</v>
      </c>
      <c r="N106" s="19" t="inlineStr">
        <is>
          <t>123889</t>
        </is>
      </c>
      <c r="O106" s="13" t="inlineStr">
        <is>
          <t>37 kg</t>
        </is>
      </c>
      <c r="P106" s="18" t="n">
        <v>812</v>
      </c>
      <c r="Q106" s="19" t="inlineStr">
        <is>
          <t>123999</t>
        </is>
      </c>
      <c r="R106" s="13" t="inlineStr">
        <is>
          <t>44 kg</t>
        </is>
      </c>
    </row>
    <row r="107">
      <c r="A107" s="18" t="n">
        <v>814</v>
      </c>
      <c r="B107" s="19" t="inlineStr">
        <is>
          <t>123284</t>
        </is>
      </c>
      <c r="C107" s="13" t="inlineStr">
        <is>
          <t>33 kg</t>
        </is>
      </c>
      <c r="D107" s="18" t="n">
        <v>817</v>
      </c>
      <c r="E107" s="19" t="inlineStr">
        <is>
          <t>39851</t>
        </is>
      </c>
      <c r="F107" s="13" t="inlineStr">
        <is>
          <t>40 kg</t>
        </is>
      </c>
      <c r="G107" s="18" t="n">
        <v>845</v>
      </c>
      <c r="H107" s="19" t="inlineStr">
        <is>
          <t>123916</t>
        </is>
      </c>
      <c r="I107" s="13" t="inlineStr">
        <is>
          <t>44 kg</t>
        </is>
      </c>
      <c r="J107" s="18" t="n">
        <v>855</v>
      </c>
      <c r="K107" s="19" t="inlineStr">
        <is>
          <t>35116</t>
        </is>
      </c>
      <c r="L107" s="13" t="inlineStr">
        <is>
          <t>33 kg</t>
        </is>
      </c>
      <c r="M107" s="18" t="n">
        <v>854</v>
      </c>
      <c r="N107" s="19" t="inlineStr">
        <is>
          <t>35114</t>
        </is>
      </c>
      <c r="O107" s="13" t="inlineStr">
        <is>
          <t>37 kg</t>
        </is>
      </c>
      <c r="P107" s="18" t="n">
        <v>793</v>
      </c>
      <c r="Q107" s="19" t="inlineStr">
        <is>
          <t>123421</t>
        </is>
      </c>
      <c r="R107" s="13" t="inlineStr">
        <is>
          <t>35 kg</t>
        </is>
      </c>
    </row>
    <row r="108">
      <c r="A108" s="18" t="n">
        <v>810</v>
      </c>
      <c r="B108" s="19" t="inlineStr">
        <is>
          <t>124000</t>
        </is>
      </c>
      <c r="C108" s="13" t="inlineStr">
        <is>
          <t>38 kg</t>
        </is>
      </c>
      <c r="D108" s="18" t="n">
        <v>816</v>
      </c>
      <c r="E108" s="19" t="inlineStr">
        <is>
          <t>39862</t>
        </is>
      </c>
      <c r="F108" s="13" t="inlineStr">
        <is>
          <t>42 kg</t>
        </is>
      </c>
      <c r="G108" s="18" t="n">
        <v>849</v>
      </c>
      <c r="H108" s="19" t="inlineStr">
        <is>
          <t>123919</t>
        </is>
      </c>
      <c r="I108" s="13" t="inlineStr">
        <is>
          <t>49 kg</t>
        </is>
      </c>
      <c r="J108" s="18" t="n">
        <v>856</v>
      </c>
      <c r="K108" s="19" t="inlineStr">
        <is>
          <t>35115</t>
        </is>
      </c>
      <c r="L108" s="13" t="inlineStr">
        <is>
          <t>33 kg</t>
        </is>
      </c>
      <c r="M108" s="18" t="n">
        <v>853</v>
      </c>
      <c r="N108" s="19" t="inlineStr">
        <is>
          <t>35117</t>
        </is>
      </c>
      <c r="O108" s="13" t="inlineStr">
        <is>
          <t>30 kg</t>
        </is>
      </c>
      <c r="P108" s="18" t="n">
        <v>794</v>
      </c>
      <c r="Q108" s="19" t="inlineStr">
        <is>
          <t>39352</t>
        </is>
      </c>
      <c r="R108" s="13" t="inlineStr">
        <is>
          <t>50 kg</t>
        </is>
      </c>
      <c r="T108" s="20" t="n">
        <v>15</v>
      </c>
    </row>
    <row r="109">
      <c r="A109" s="18" t="n">
        <v>525</v>
      </c>
      <c r="B109" s="19" t="inlineStr">
        <is>
          <t>34237</t>
        </is>
      </c>
      <c r="C109" s="13" t="inlineStr">
        <is>
          <t>50.0 kg</t>
        </is>
      </c>
      <c r="D109" s="18" t="n">
        <v>537</v>
      </c>
      <c r="E109" s="19" t="inlineStr">
        <is>
          <t>34702</t>
        </is>
      </c>
      <c r="F109" s="13" t="inlineStr">
        <is>
          <t>37.0 kg</t>
        </is>
      </c>
      <c r="G109" s="18" t="n">
        <v>276</v>
      </c>
      <c r="H109" s="19" t="inlineStr">
        <is>
          <t>33464</t>
        </is>
      </c>
      <c r="I109" s="13" t="inlineStr">
        <is>
          <t>30.0 kg</t>
        </is>
      </c>
      <c r="J109" s="18" t="n">
        <v>564</v>
      </c>
      <c r="K109" s="19" t="inlineStr">
        <is>
          <t>34532</t>
        </is>
      </c>
      <c r="L109" s="13" t="inlineStr">
        <is>
          <t>30.0 kg</t>
        </is>
      </c>
      <c r="M109" s="18" t="n">
        <v>149</v>
      </c>
      <c r="N109" s="19" t="inlineStr">
        <is>
          <t>31729</t>
        </is>
      </c>
      <c r="O109" s="13" t="inlineStr">
        <is>
          <t>45.0 kg</t>
        </is>
      </c>
      <c r="P109" s="18" t="n">
        <v>443</v>
      </c>
      <c r="Q109" s="19" t="inlineStr">
        <is>
          <t>30750</t>
        </is>
      </c>
      <c r="R109" s="13" t="inlineStr">
        <is>
          <t>34.0 kg</t>
        </is>
      </c>
    </row>
    <row r="110">
      <c r="A110" s="18" t="n">
        <v>521</v>
      </c>
      <c r="B110" s="19" t="inlineStr">
        <is>
          <t>33812</t>
        </is>
      </c>
      <c r="C110" s="13" t="inlineStr">
        <is>
          <t>47.0 kg</t>
        </is>
      </c>
      <c r="D110" s="18" t="n">
        <v>536</v>
      </c>
      <c r="E110" s="19" t="inlineStr">
        <is>
          <t>34701</t>
        </is>
      </c>
      <c r="F110" s="13" t="inlineStr">
        <is>
          <t>33.0 kg</t>
        </is>
      </c>
      <c r="G110" s="18" t="n">
        <v>575</v>
      </c>
      <c r="H110" s="19" t="inlineStr">
        <is>
          <t>34463</t>
        </is>
      </c>
      <c r="I110" s="13" t="inlineStr">
        <is>
          <t>38.0 kg</t>
        </is>
      </c>
      <c r="J110" s="18" t="n">
        <v>223</v>
      </c>
      <c r="K110" s="19" t="inlineStr">
        <is>
          <t>33837</t>
        </is>
      </c>
      <c r="L110" s="13" t="inlineStr">
        <is>
          <t>44.0 kg</t>
        </is>
      </c>
      <c r="M110" s="18" t="n">
        <v>220</v>
      </c>
      <c r="N110" s="19" t="inlineStr">
        <is>
          <t>31731</t>
        </is>
      </c>
      <c r="O110" s="13" t="inlineStr">
        <is>
          <t>36.0 kg</t>
        </is>
      </c>
      <c r="P110" s="18" t="n">
        <v>435</v>
      </c>
      <c r="Q110" s="19" t="inlineStr">
        <is>
          <t>32120</t>
        </is>
      </c>
      <c r="R110" s="13" t="inlineStr">
        <is>
          <t>37.0 kg</t>
        </is>
      </c>
    </row>
    <row r="111">
      <c r="A111" s="18" t="n">
        <v>481</v>
      </c>
      <c r="B111" s="19" t="inlineStr">
        <is>
          <t>34329</t>
        </is>
      </c>
      <c r="C111" s="13" t="inlineStr">
        <is>
          <t>35.0 kg</t>
        </is>
      </c>
      <c r="D111" s="18" t="n">
        <v>566</v>
      </c>
      <c r="E111" s="19" t="inlineStr">
        <is>
          <t>34341</t>
        </is>
      </c>
      <c r="F111" s="13" t="inlineStr">
        <is>
          <t>41.0 kg</t>
        </is>
      </c>
      <c r="G111" s="18" t="n">
        <v>559</v>
      </c>
      <c r="H111" s="19" t="inlineStr">
        <is>
          <t>34344</t>
        </is>
      </c>
      <c r="I111" s="13" t="inlineStr">
        <is>
          <t>36.0 kg</t>
        </is>
      </c>
      <c r="J111" s="18" t="n">
        <v>572</v>
      </c>
      <c r="K111" s="19" t="inlineStr">
        <is>
          <t>33462</t>
        </is>
      </c>
      <c r="L111" s="13" t="inlineStr">
        <is>
          <t>38.0 kg</t>
        </is>
      </c>
      <c r="M111" s="18" t="n">
        <v>356</v>
      </c>
      <c r="N111" s="19" t="inlineStr">
        <is>
          <t>30330</t>
        </is>
      </c>
      <c r="O111" s="13" t="inlineStr">
        <is>
          <t>33.0 kg</t>
        </is>
      </c>
      <c r="P111" s="18" t="n">
        <v>285</v>
      </c>
      <c r="Q111" s="19" t="inlineStr">
        <is>
          <t>33421</t>
        </is>
      </c>
      <c r="R111" s="13" t="inlineStr">
        <is>
          <t>39.0 kg</t>
        </is>
      </c>
    </row>
    <row r="112">
      <c r="A112" s="18" t="inlineStr">
        <is>
          <t>03</t>
        </is>
      </c>
      <c r="B112" s="19" t="inlineStr">
        <is>
          <t>943646</t>
        </is>
      </c>
      <c r="C112" s="13" t="inlineStr">
        <is>
          <t>37.0 kg</t>
        </is>
      </c>
      <c r="D112" s="18" t="n">
        <v>553</v>
      </c>
      <c r="E112" s="19" t="inlineStr">
        <is>
          <t>33834</t>
        </is>
      </c>
      <c r="F112" s="13" t="inlineStr">
        <is>
          <t>50.0 kg</t>
        </is>
      </c>
      <c r="G112" s="18" t="n">
        <v>179</v>
      </c>
      <c r="H112" s="19" t="inlineStr">
        <is>
          <t>942823</t>
        </is>
      </c>
      <c r="I112" s="13" t="inlineStr">
        <is>
          <t>43.0 kg</t>
        </is>
      </c>
      <c r="J112" s="18" t="n">
        <v>574</v>
      </c>
      <c r="K112" s="19" t="inlineStr">
        <is>
          <t>33836</t>
        </is>
      </c>
      <c r="L112" s="13" t="inlineStr">
        <is>
          <t>33.0 kg</t>
        </is>
      </c>
      <c r="M112" s="18" t="n">
        <v>150</v>
      </c>
      <c r="N112" s="19" t="inlineStr">
        <is>
          <t>31733</t>
        </is>
      </c>
      <c r="O112" s="13" t="inlineStr">
        <is>
          <t>41.0 kg</t>
        </is>
      </c>
      <c r="P112" s="18" t="n">
        <v>343</v>
      </c>
      <c r="Q112" s="19" t="inlineStr">
        <is>
          <t>943613</t>
        </is>
      </c>
      <c r="R112" s="13" t="inlineStr">
        <is>
          <t>45.0 kg</t>
        </is>
      </c>
    </row>
    <row r="113">
      <c r="A113" s="18" t="inlineStr"/>
      <c r="B113" s="19" t="inlineStr"/>
      <c r="C113" s="13" t="inlineStr"/>
      <c r="D113" s="18" t="inlineStr"/>
      <c r="E113" s="19" t="inlineStr"/>
      <c r="F113" s="13" t="inlineStr"/>
      <c r="G113" s="18" t="n">
        <v>841</v>
      </c>
      <c r="H113" s="19" t="inlineStr">
        <is>
          <t>35113</t>
        </is>
      </c>
      <c r="I113" s="13" t="inlineStr">
        <is>
          <t>39 kg</t>
        </is>
      </c>
      <c r="J113" s="18" t="n">
        <v>836</v>
      </c>
      <c r="K113" s="19" t="inlineStr">
        <is>
          <t>39854</t>
        </is>
      </c>
      <c r="L113" s="13" t="inlineStr">
        <is>
          <t>45 kg</t>
        </is>
      </c>
      <c r="M113" s="18" t="inlineStr"/>
      <c r="N113" s="19" t="inlineStr"/>
      <c r="O113" s="13" t="inlineStr"/>
      <c r="P113" s="18" t="n">
        <v>839</v>
      </c>
      <c r="Q113" s="19" t="inlineStr">
        <is>
          <t>39857</t>
        </is>
      </c>
      <c r="R113" s="13" t="inlineStr">
        <is>
          <t>48 kg</t>
        </is>
      </c>
    </row>
    <row r="114">
      <c r="A114" s="18" t="inlineStr"/>
      <c r="B114" s="19" t="inlineStr"/>
      <c r="C114" s="13" t="inlineStr"/>
      <c r="D114" s="18" t="n">
        <v>842</v>
      </c>
      <c r="E114" s="19" t="inlineStr">
        <is>
          <t>35112</t>
        </is>
      </c>
      <c r="F114" s="13" t="inlineStr">
        <is>
          <t>47 kg</t>
        </is>
      </c>
      <c r="G114" s="18" t="n">
        <v>843</v>
      </c>
      <c r="H114" s="19" t="inlineStr">
        <is>
          <t>123912</t>
        </is>
      </c>
      <c r="I114" s="13" t="inlineStr">
        <is>
          <t>47 kg</t>
        </is>
      </c>
      <c r="J114" s="18" t="n">
        <v>834</v>
      </c>
      <c r="K114" s="19" t="inlineStr">
        <is>
          <t>39853</t>
        </is>
      </c>
      <c r="L114" s="13" t="inlineStr">
        <is>
          <t>43 kg</t>
        </is>
      </c>
      <c r="M114" s="18" t="n">
        <v>808</v>
      </c>
      <c r="N114" s="19" t="inlineStr">
        <is>
          <t>123997</t>
        </is>
      </c>
      <c r="O114" s="13" t="inlineStr">
        <is>
          <t>38 kg</t>
        </is>
      </c>
      <c r="P114" s="18" t="n">
        <v>813</v>
      </c>
      <c r="Q114" s="19" t="inlineStr">
        <is>
          <t>123287</t>
        </is>
      </c>
      <c r="R114" s="13" t="inlineStr">
        <is>
          <t>30 kg</t>
        </is>
      </c>
    </row>
    <row r="115">
      <c r="A115" s="18" t="n">
        <v>828</v>
      </c>
      <c r="B115" s="19" t="inlineStr">
        <is>
          <t>39861</t>
        </is>
      </c>
      <c r="C115" s="13" t="inlineStr">
        <is>
          <t>48 kg</t>
        </is>
      </c>
      <c r="D115" s="18" t="n">
        <v>809</v>
      </c>
      <c r="E115" s="19" t="inlineStr">
        <is>
          <t>39860</t>
        </is>
      </c>
      <c r="F115" s="13" t="inlineStr">
        <is>
          <t>43 kg</t>
        </is>
      </c>
      <c r="G115" s="18" t="n">
        <v>811</v>
      </c>
      <c r="H115" s="19" t="inlineStr">
        <is>
          <t>123998</t>
        </is>
      </c>
      <c r="I115" s="13" t="inlineStr">
        <is>
          <t>39 kg</t>
        </is>
      </c>
      <c r="J115" s="18" t="n">
        <v>847</v>
      </c>
      <c r="K115" s="19" t="inlineStr">
        <is>
          <t>123913</t>
        </is>
      </c>
      <c r="L115" s="13" t="inlineStr">
        <is>
          <t>42 kg</t>
        </is>
      </c>
      <c r="M115" s="18" t="n">
        <v>848</v>
      </c>
      <c r="N115" s="19" t="inlineStr">
        <is>
          <t>123917</t>
        </is>
      </c>
      <c r="O115" s="13" t="inlineStr">
        <is>
          <t>47 kg</t>
        </is>
      </c>
      <c r="P115" s="18" t="n">
        <v>852</v>
      </c>
      <c r="Q115" s="19" t="inlineStr">
        <is>
          <t>123920</t>
        </is>
      </c>
      <c r="R115" s="13" t="inlineStr">
        <is>
          <t>40 kg</t>
        </is>
      </c>
    </row>
    <row r="116">
      <c r="A116" s="18" t="n">
        <v>827</v>
      </c>
      <c r="B116" s="19" t="inlineStr">
        <is>
          <t>39864</t>
        </is>
      </c>
      <c r="C116" s="13" t="inlineStr">
        <is>
          <t>49 kg</t>
        </is>
      </c>
      <c r="D116" s="18" t="n">
        <v>819</v>
      </c>
      <c r="E116" s="19" t="inlineStr">
        <is>
          <t>123911</t>
        </is>
      </c>
      <c r="F116" s="13" t="inlineStr">
        <is>
          <t>46 kg</t>
        </is>
      </c>
      <c r="G116" s="18" t="n">
        <v>846</v>
      </c>
      <c r="H116" s="19" t="inlineStr">
        <is>
          <t>123914</t>
        </is>
      </c>
      <c r="I116" s="13" t="inlineStr">
        <is>
          <t>44 kg</t>
        </is>
      </c>
      <c r="J116" s="18" t="n">
        <v>844</v>
      </c>
      <c r="K116" s="19" t="inlineStr">
        <is>
          <t>123915</t>
        </is>
      </c>
      <c r="L116" s="13" t="inlineStr">
        <is>
          <t>44 kg</t>
        </is>
      </c>
      <c r="M116" s="18" t="n">
        <v>851</v>
      </c>
      <c r="N116" s="19" t="inlineStr">
        <is>
          <t>123918</t>
        </is>
      </c>
      <c r="O116" s="13" t="inlineStr">
        <is>
          <t>48 kg</t>
        </is>
      </c>
      <c r="P116" s="18" t="n">
        <v>850</v>
      </c>
      <c r="Q116" s="19" t="inlineStr">
        <is>
          <t>123921</t>
        </is>
      </c>
      <c r="R116" s="13" t="inlineStr">
        <is>
          <t>48 kg</t>
        </is>
      </c>
    </row>
    <row r="117">
      <c r="A117" s="18" t="n">
        <v>113</v>
      </c>
      <c r="B117" s="19" t="inlineStr">
        <is>
          <t>943645</t>
        </is>
      </c>
      <c r="C117" s="13" t="inlineStr">
        <is>
          <t>46.0 kg</t>
        </is>
      </c>
      <c r="D117" s="18" t="n">
        <v>552</v>
      </c>
      <c r="E117" s="19" t="inlineStr">
        <is>
          <t>33835</t>
        </is>
      </c>
      <c r="F117" s="13" t="inlineStr">
        <is>
          <t>50.0 kg</t>
        </is>
      </c>
      <c r="G117" s="18" t="n">
        <v>555</v>
      </c>
      <c r="H117" s="19" t="inlineStr">
        <is>
          <t>33461</t>
        </is>
      </c>
      <c r="I117" s="13" t="inlineStr">
        <is>
          <t>42.0 kg</t>
        </is>
      </c>
      <c r="J117" s="18" t="n">
        <v>558</v>
      </c>
      <c r="K117" s="19" t="inlineStr">
        <is>
          <t>34459</t>
        </is>
      </c>
      <c r="L117" s="13" t="inlineStr">
        <is>
          <t>33.0 kg</t>
        </is>
      </c>
      <c r="M117" s="18" t="n">
        <v>549</v>
      </c>
      <c r="N117" s="19" t="inlineStr">
        <is>
          <t>34340</t>
        </is>
      </c>
      <c r="O117" s="13" t="inlineStr">
        <is>
          <t>50.0 kg</t>
        </is>
      </c>
      <c r="P117" s="18" t="n">
        <v>307</v>
      </c>
      <c r="Q117" s="19" t="inlineStr">
        <is>
          <t>942824</t>
        </is>
      </c>
      <c r="R117" s="13" t="inlineStr">
        <is>
          <t>47.0 kg</t>
        </is>
      </c>
      <c r="T117" s="20" t="n">
        <v>16</v>
      </c>
    </row>
    <row r="118">
      <c r="A118" s="18" t="n">
        <v>480</v>
      </c>
      <c r="B118" s="19" t="inlineStr">
        <is>
          <t>34330</t>
        </is>
      </c>
      <c r="C118" s="13" t="inlineStr">
        <is>
          <t>32.0 kg</t>
        </is>
      </c>
      <c r="D118" s="18" t="n">
        <v>548</v>
      </c>
      <c r="E118" s="19" t="inlineStr">
        <is>
          <t>33832</t>
        </is>
      </c>
      <c r="F118" s="13" t="inlineStr">
        <is>
          <t>49.0 kg</t>
        </is>
      </c>
      <c r="G118" s="18" t="n">
        <v>542</v>
      </c>
      <c r="H118" s="19" t="inlineStr">
        <is>
          <t>34703</t>
        </is>
      </c>
      <c r="I118" s="13" t="inlineStr">
        <is>
          <t>34.0 kg</t>
        </is>
      </c>
      <c r="J118" s="18" t="n">
        <v>557</v>
      </c>
      <c r="K118" s="19" t="inlineStr">
        <is>
          <t>34246</t>
        </is>
      </c>
      <c r="L118" s="13" t="inlineStr">
        <is>
          <t>33.0 kg</t>
        </is>
      </c>
      <c r="M118" s="18" t="n">
        <v>544</v>
      </c>
      <c r="N118" s="19" t="inlineStr">
        <is>
          <t>34460</t>
        </is>
      </c>
      <c r="O118" s="13" t="inlineStr">
        <is>
          <t>30.0 kg</t>
        </is>
      </c>
      <c r="P118" s="18" t="n">
        <v>561</v>
      </c>
      <c r="Q118" s="19" t="inlineStr">
        <is>
          <t>34343</t>
        </is>
      </c>
      <c r="R118" s="13" t="inlineStr">
        <is>
          <t>40.0 kg</t>
        </is>
      </c>
    </row>
    <row r="119">
      <c r="A119" s="18" t="n">
        <v>523</v>
      </c>
      <c r="B119" s="19" t="inlineStr">
        <is>
          <t>33814</t>
        </is>
      </c>
      <c r="C119" s="13" t="inlineStr">
        <is>
          <t>45.0 kg</t>
        </is>
      </c>
      <c r="D119" s="18" t="n">
        <v>539</v>
      </c>
      <c r="E119" s="19" t="inlineStr">
        <is>
          <t>34247</t>
        </is>
      </c>
      <c r="F119" s="13" t="inlineStr">
        <is>
          <t>49.0 kg</t>
        </is>
      </c>
      <c r="G119" s="18" t="n">
        <v>547</v>
      </c>
      <c r="H119" s="19" t="inlineStr">
        <is>
          <t>34531</t>
        </is>
      </c>
      <c r="I119" s="13" t="inlineStr">
        <is>
          <t>37.0 kg</t>
        </is>
      </c>
      <c r="J119" s="18" t="n">
        <v>554</v>
      </c>
      <c r="K119" s="19" t="inlineStr">
        <is>
          <t>33833</t>
        </is>
      </c>
      <c r="L119" s="13" t="inlineStr">
        <is>
          <t>36.0 kg</t>
        </is>
      </c>
      <c r="M119" s="18" t="n">
        <v>540</v>
      </c>
      <c r="N119" s="19" t="inlineStr">
        <is>
          <t>34248</t>
        </is>
      </c>
      <c r="O119" s="13" t="inlineStr">
        <is>
          <t>41.0 kg</t>
        </is>
      </c>
      <c r="P119" s="18" t="n">
        <v>538</v>
      </c>
      <c r="Q119" s="19" t="inlineStr">
        <is>
          <t>34458</t>
        </is>
      </c>
      <c r="R119" s="13" t="inlineStr">
        <is>
          <t>40.0 kg</t>
        </is>
      </c>
    </row>
    <row r="120">
      <c r="A120" s="18" t="n">
        <v>524</v>
      </c>
      <c r="B120" s="19" t="inlineStr">
        <is>
          <t>33445</t>
        </is>
      </c>
      <c r="C120" s="13" t="inlineStr">
        <is>
          <t>30.0 kg</t>
        </is>
      </c>
      <c r="D120" s="18" t="n">
        <v>551</v>
      </c>
      <c r="E120" s="19" t="inlineStr">
        <is>
          <t>33838</t>
        </is>
      </c>
      <c r="F120" s="13" t="inlineStr">
        <is>
          <t>46.0 kg</t>
        </is>
      </c>
      <c r="G120" s="18" t="n">
        <v>546</v>
      </c>
      <c r="H120" s="19" t="inlineStr">
        <is>
          <t>33831</t>
        </is>
      </c>
      <c r="I120" s="13" t="inlineStr">
        <is>
          <t>34.0 kg</t>
        </is>
      </c>
      <c r="J120" s="18" t="n">
        <v>573</v>
      </c>
      <c r="K120" s="19" t="inlineStr">
        <is>
          <t>34704</t>
        </is>
      </c>
      <c r="L120" s="13" t="inlineStr">
        <is>
          <t>40.0 kg</t>
        </is>
      </c>
      <c r="M120" s="18" t="n">
        <v>64</v>
      </c>
      <c r="N120" s="19" t="inlineStr">
        <is>
          <t>942825</t>
        </is>
      </c>
      <c r="O120" s="13" t="inlineStr">
        <is>
          <t>50.0 kg</t>
        </is>
      </c>
      <c r="P120" s="18" t="n">
        <v>560</v>
      </c>
      <c r="Q120" s="19" t="inlineStr">
        <is>
          <t>34464</t>
        </is>
      </c>
      <c r="R120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2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36</v>
      </c>
      <c r="H20" s="23" t="n">
        <v>6</v>
      </c>
      <c r="I20" s="23" t="n">
        <v>1465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39</v>
      </c>
      <c r="H21" s="25" t="n">
        <v>9</v>
      </c>
      <c r="I21" s="25" t="n">
        <v>1546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757</v>
      </c>
      <c r="D463" s="19" t="inlineStr">
        <is>
          <t>123596</t>
        </is>
      </c>
      <c r="E463" s="28" t="inlineStr">
        <is>
          <t>70</t>
        </is>
      </c>
      <c r="F463" s="29" t="inlineStr">
        <is>
          <t>35 kg</t>
        </is>
      </c>
      <c r="G463" s="28" t="inlineStr">
        <is>
          <t>BLOK 13</t>
        </is>
      </c>
      <c r="H463" s="28" t="inlineStr">
        <is>
          <t>T6</t>
        </is>
      </c>
      <c r="I463" s="28" t="inlineStr">
        <is>
          <t>Saf 5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759</v>
      </c>
      <c r="D464" s="32" t="inlineStr">
        <is>
          <t>123593</t>
        </is>
      </c>
      <c r="E464" s="30" t="inlineStr">
        <is>
          <t>70</t>
        </is>
      </c>
      <c r="F464" s="33" t="inlineStr">
        <is>
          <t>37 kg</t>
        </is>
      </c>
      <c r="G464" s="30" t="inlineStr">
        <is>
          <t>BLOK 13</t>
        </is>
      </c>
      <c r="H464" s="30" t="inlineStr">
        <is>
          <t>T6</t>
        </is>
      </c>
      <c r="I464" s="30" t="inlineStr">
        <is>
          <t>Saf 6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773</v>
      </c>
      <c r="D465" s="19" t="inlineStr">
        <is>
          <t>940841</t>
        </is>
      </c>
      <c r="E465" s="28" t="inlineStr">
        <is>
          <t>60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755</v>
      </c>
      <c r="D466" s="32" t="inlineStr">
        <is>
          <t>123303</t>
        </is>
      </c>
      <c r="E466" s="30" t="inlineStr">
        <is>
          <t>60</t>
        </is>
      </c>
      <c r="F466" s="33" t="inlineStr">
        <is>
          <t>48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753</v>
      </c>
      <c r="D467" s="19" t="inlineStr">
        <is>
          <t>123302</t>
        </is>
      </c>
      <c r="E467" s="28" t="inlineStr">
        <is>
          <t>64</t>
        </is>
      </c>
      <c r="F467" s="29" t="inlineStr">
        <is>
          <t>37 kg</t>
        </is>
      </c>
      <c r="G467" s="28" t="inlineStr">
        <is>
          <t>BLOK 13</t>
        </is>
      </c>
      <c r="H467" s="28" t="inlineStr">
        <is>
          <t>T5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749</v>
      </c>
      <c r="D468" s="32" t="inlineStr">
        <is>
          <t>123301</t>
        </is>
      </c>
      <c r="E468" s="30" t="inlineStr">
        <is>
          <t>64</t>
        </is>
      </c>
      <c r="F468" s="33" t="inlineStr">
        <is>
          <t>40 kg</t>
        </is>
      </c>
      <c r="G468" s="30" t="inlineStr">
        <is>
          <t>BLOK 13</t>
        </is>
      </c>
      <c r="H468" s="30" t="inlineStr">
        <is>
          <t>T5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756</v>
      </c>
      <c r="D469" s="19" t="inlineStr">
        <is>
          <t>123592</t>
        </is>
      </c>
      <c r="E469" s="28" t="inlineStr">
        <is>
          <t>70</t>
        </is>
      </c>
      <c r="F469" s="29" t="inlineStr">
        <is>
          <t>41 kg</t>
        </is>
      </c>
      <c r="G469" s="28" t="inlineStr">
        <is>
          <t>BLOK 13</t>
        </is>
      </c>
      <c r="H469" s="28" t="inlineStr">
        <is>
          <t>T5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758</v>
      </c>
      <c r="D470" s="32" t="inlineStr">
        <is>
          <t>123595</t>
        </is>
      </c>
      <c r="E470" s="30" t="inlineStr">
        <is>
          <t>70</t>
        </is>
      </c>
      <c r="F470" s="33" t="inlineStr">
        <is>
          <t>37 kg</t>
        </is>
      </c>
      <c r="G470" s="30" t="inlineStr">
        <is>
          <t>BLOK 13</t>
        </is>
      </c>
      <c r="H470" s="30" t="inlineStr">
        <is>
          <t>T5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535</v>
      </c>
      <c r="D471" s="19" t="inlineStr">
        <is>
          <t>34230</t>
        </is>
      </c>
      <c r="E471" s="28" t="inlineStr">
        <is>
          <t>66</t>
        </is>
      </c>
      <c r="F471" s="29" t="inlineStr">
        <is>
          <t>50.0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531</v>
      </c>
      <c r="D472" s="32" t="inlineStr">
        <is>
          <t>34235</t>
        </is>
      </c>
      <c r="E472" s="30" t="inlineStr">
        <is>
          <t>64</t>
        </is>
      </c>
      <c r="F472" s="33" t="inlineStr">
        <is>
          <t>50.0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63</v>
      </c>
      <c r="D473" s="19" t="inlineStr">
        <is>
          <t>30329</t>
        </is>
      </c>
      <c r="E473" s="28" t="inlineStr">
        <is>
          <t>53</t>
        </is>
      </c>
      <c r="F473" s="29" t="inlineStr">
        <is>
          <t>50.0 kg</t>
        </is>
      </c>
      <c r="G473" s="28" t="inlineStr">
        <is>
          <t>BLOK 13</t>
        </is>
      </c>
      <c r="H473" s="28" t="inlineStr">
        <is>
          <t>T4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168</v>
      </c>
      <c r="D474" s="32" t="inlineStr">
        <is>
          <t>31738</t>
        </is>
      </c>
      <c r="E474" s="30" t="inlineStr">
        <is>
          <t>62</t>
        </is>
      </c>
      <c r="F474" s="33" t="inlineStr">
        <is>
          <t>36.0 kg</t>
        </is>
      </c>
      <c r="G474" s="30" t="inlineStr">
        <is>
          <t>BLOK 13</t>
        </is>
      </c>
      <c r="H474" s="30" t="inlineStr">
        <is>
          <t>T4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372</v>
      </c>
      <c r="D475" s="19" t="inlineStr">
        <is>
          <t>30629</t>
        </is>
      </c>
      <c r="E475" s="28" t="inlineStr">
        <is>
          <t>50</t>
        </is>
      </c>
      <c r="F475" s="29" t="inlineStr">
        <is>
          <t>30.0 kg</t>
        </is>
      </c>
      <c r="G475" s="28" t="inlineStr">
        <is>
          <t>BLOK 13</t>
        </is>
      </c>
      <c r="H475" s="28" t="inlineStr">
        <is>
          <t>T4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402</v>
      </c>
      <c r="D476" s="32" t="inlineStr">
        <is>
          <t>31628</t>
        </is>
      </c>
      <c r="E476" s="30" t="inlineStr">
        <is>
          <t>63</t>
        </is>
      </c>
      <c r="F476" s="33" t="inlineStr">
        <is>
          <t>35.0 kg</t>
        </is>
      </c>
      <c r="G476" s="30" t="inlineStr">
        <is>
          <t>BLOK 13</t>
        </is>
      </c>
      <c r="H476" s="30" t="inlineStr">
        <is>
          <t>T4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527</v>
      </c>
      <c r="D477" s="19" t="inlineStr">
        <is>
          <t>34239</t>
        </is>
      </c>
      <c r="E477" s="28" t="inlineStr">
        <is>
          <t>66</t>
        </is>
      </c>
      <c r="F477" s="29" t="inlineStr">
        <is>
          <t>36.0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533</v>
      </c>
      <c r="D478" s="32" t="inlineStr">
        <is>
          <t>34234</t>
        </is>
      </c>
      <c r="E478" s="30" t="inlineStr">
        <is>
          <t>66</t>
        </is>
      </c>
      <c r="F478" s="33" t="inlineStr">
        <is>
          <t>50.0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233</v>
      </c>
      <c r="D479" s="19" t="inlineStr">
        <is>
          <t>31735</t>
        </is>
      </c>
      <c r="E479" s="28" t="inlineStr">
        <is>
          <t>64</t>
        </is>
      </c>
      <c r="F479" s="29" t="inlineStr">
        <is>
          <t>46.0 kg</t>
        </is>
      </c>
      <c r="G479" s="28" t="inlineStr">
        <is>
          <t>BLOK 13</t>
        </is>
      </c>
      <c r="H479" s="28" t="inlineStr">
        <is>
          <t>T3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461</v>
      </c>
      <c r="D480" s="32" t="inlineStr">
        <is>
          <t>34129</t>
        </is>
      </c>
      <c r="E480" s="30" t="inlineStr">
        <is>
          <t>68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T3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446</v>
      </c>
      <c r="D481" s="19" t="inlineStr">
        <is>
          <t>30754</t>
        </is>
      </c>
      <c r="E481" s="28" t="inlineStr">
        <is>
          <t>53</t>
        </is>
      </c>
      <c r="F481" s="29" t="inlineStr">
        <is>
          <t>30.0 kg</t>
        </is>
      </c>
      <c r="G481" s="28" t="inlineStr">
        <is>
          <t>BLOK 13</t>
        </is>
      </c>
      <c r="H481" s="28" t="inlineStr">
        <is>
          <t>T3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132</v>
      </c>
      <c r="D482" s="32" t="inlineStr">
        <is>
          <t>30328</t>
        </is>
      </c>
      <c r="E482" s="30" t="inlineStr">
        <is>
          <t>55</t>
        </is>
      </c>
      <c r="F482" s="33" t="inlineStr">
        <is>
          <t>39 kg</t>
        </is>
      </c>
      <c r="G482" s="30" t="inlineStr">
        <is>
          <t>BLOK 13</t>
        </is>
      </c>
      <c r="H482" s="30" t="inlineStr">
        <is>
          <t>T3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126</v>
      </c>
      <c r="D483" s="19" t="inlineStr">
        <is>
          <t>943641</t>
        </is>
      </c>
      <c r="E483" s="28" t="inlineStr">
        <is>
          <t>66</t>
        </is>
      </c>
      <c r="F483" s="29" t="inlineStr">
        <is>
          <t>30.0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16</v>
      </c>
      <c r="D484" s="32" t="inlineStr">
        <is>
          <t>943642</t>
        </is>
      </c>
      <c r="E484" s="30" t="inlineStr">
        <is>
          <t>66</t>
        </is>
      </c>
      <c r="F484" s="33" t="inlineStr">
        <is>
          <t>50.0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2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140</v>
      </c>
      <c r="D485" s="19" t="inlineStr">
        <is>
          <t>31737</t>
        </is>
      </c>
      <c r="E485" s="28" t="inlineStr">
        <is>
          <t>64</t>
        </is>
      </c>
      <c r="F485" s="29" t="inlineStr">
        <is>
          <t>49.0 kg</t>
        </is>
      </c>
      <c r="G485" s="28" t="inlineStr">
        <is>
          <t>BLOK 13</t>
        </is>
      </c>
      <c r="H485" s="28" t="inlineStr">
        <is>
          <t>T2</t>
        </is>
      </c>
      <c r="I485" s="28" t="inlineStr">
        <is>
          <t>Saf 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141</v>
      </c>
      <c r="D486" s="32" t="inlineStr">
        <is>
          <t>31739</t>
        </is>
      </c>
      <c r="E486" s="30" t="inlineStr">
        <is>
          <t>63</t>
        </is>
      </c>
      <c r="F486" s="33" t="inlineStr">
        <is>
          <t>50.0 kg</t>
        </is>
      </c>
      <c r="G486" s="30" t="inlineStr">
        <is>
          <t>BLOK 13</t>
        </is>
      </c>
      <c r="H486" s="30" t="inlineStr">
        <is>
          <t>T2</t>
        </is>
      </c>
      <c r="I486" s="30" t="inlineStr">
        <is>
          <t>Saf 4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178</v>
      </c>
      <c r="D487" s="19" t="inlineStr">
        <is>
          <t>30359</t>
        </is>
      </c>
      <c r="E487" s="28" t="inlineStr">
        <is>
          <t>60</t>
        </is>
      </c>
      <c r="F487" s="29" t="inlineStr">
        <is>
          <t>44.0 kg</t>
        </is>
      </c>
      <c r="G487" s="28" t="inlineStr">
        <is>
          <t>BLOK 13</t>
        </is>
      </c>
      <c r="H487" s="28" t="inlineStr">
        <is>
          <t>T2</t>
        </is>
      </c>
      <c r="I487" s="28" t="inlineStr">
        <is>
          <t>Saf 5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401</v>
      </c>
      <c r="D488" s="32" t="inlineStr">
        <is>
          <t>31633</t>
        </is>
      </c>
      <c r="E488" s="30" t="inlineStr">
        <is>
          <t>64</t>
        </is>
      </c>
      <c r="F488" s="33" t="inlineStr">
        <is>
          <t>33.0 kg</t>
        </is>
      </c>
      <c r="G488" s="30" t="inlineStr">
        <is>
          <t>BLOK 13</t>
        </is>
      </c>
      <c r="H488" s="30" t="inlineStr">
        <is>
          <t>T2</t>
        </is>
      </c>
      <c r="I488" s="30" t="inlineStr">
        <is>
          <t>Saf 6</t>
        </is>
      </c>
      <c r="J488" s="30" t="inlineStr">
        <is>
          <t>SELESAI</t>
        </is>
      </c>
    </row>
    <row r="489" ht="20" customHeight="1">
      <c r="B489" s="28" t="n">
        <v>461</v>
      </c>
      <c r="C489" s="18" t="inlineStr">
        <is>
          <t>08</t>
        </is>
      </c>
      <c r="D489" s="19" t="inlineStr">
        <is>
          <t>34233</t>
        </is>
      </c>
      <c r="E489" s="28" t="inlineStr">
        <is>
          <t>66</t>
        </is>
      </c>
      <c r="F489" s="29" t="inlineStr">
        <is>
          <t>37.0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541</v>
      </c>
      <c r="D490" s="32" t="inlineStr">
        <is>
          <t>34461</t>
        </is>
      </c>
      <c r="E490" s="30" t="inlineStr">
        <is>
          <t>65</t>
        </is>
      </c>
      <c r="F490" s="33" t="inlineStr">
        <is>
          <t>33.0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173</v>
      </c>
      <c r="D491" s="19" t="inlineStr">
        <is>
          <t>31734</t>
        </is>
      </c>
      <c r="E491" s="28" t="inlineStr">
        <is>
          <t>64</t>
        </is>
      </c>
      <c r="F491" s="29" t="inlineStr">
        <is>
          <t>43.0 kg</t>
        </is>
      </c>
      <c r="G491" s="28" t="inlineStr">
        <is>
          <t>BLOK 13</t>
        </is>
      </c>
      <c r="H491" s="28" t="inlineStr">
        <is>
          <t>T1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409</v>
      </c>
      <c r="D492" s="32" t="inlineStr">
        <is>
          <t>30445</t>
        </is>
      </c>
      <c r="E492" s="30" t="inlineStr">
        <is>
          <t>60</t>
        </is>
      </c>
      <c r="F492" s="33" t="inlineStr">
        <is>
          <t>42.0 kg</t>
        </is>
      </c>
      <c r="G492" s="30" t="inlineStr">
        <is>
          <t>BLOK 13</t>
        </is>
      </c>
      <c r="H492" s="30" t="inlineStr">
        <is>
          <t>T1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442</v>
      </c>
      <c r="D493" s="19" t="inlineStr">
        <is>
          <t>30748</t>
        </is>
      </c>
      <c r="E493" s="28" t="inlineStr">
        <is>
          <t>58</t>
        </is>
      </c>
      <c r="F493" s="29" t="inlineStr">
        <is>
          <t>42.0 kg</t>
        </is>
      </c>
      <c r="G493" s="28" t="inlineStr">
        <is>
          <t>BLOK 13</t>
        </is>
      </c>
      <c r="H493" s="28" t="inlineStr">
        <is>
          <t>T1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429</v>
      </c>
      <c r="D494" s="32" t="inlineStr">
        <is>
          <t>30317</t>
        </is>
      </c>
      <c r="E494" s="30" t="inlineStr">
        <is>
          <t>58</t>
        </is>
      </c>
      <c r="F494" s="33" t="inlineStr">
        <is>
          <t>50.0 kg</t>
        </is>
      </c>
      <c r="G494" s="30" t="inlineStr">
        <is>
          <t>BLOK 13</t>
        </is>
      </c>
      <c r="H494" s="30" t="inlineStr">
        <is>
          <t>T1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825</v>
      </c>
      <c r="D495" s="19" t="inlineStr">
        <is>
          <t>39863</t>
        </is>
      </c>
      <c r="E495" s="28" t="inlineStr">
        <is>
          <t>70</t>
        </is>
      </c>
      <c r="F495" s="29" t="inlineStr">
        <is>
          <t>38 kg</t>
        </is>
      </c>
      <c r="G495" s="28" t="inlineStr">
        <is>
          <t>BLOK 14</t>
        </is>
      </c>
      <c r="H495" s="28" t="inlineStr">
        <is>
          <t>T8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857</v>
      </c>
      <c r="D496" s="32" t="inlineStr">
        <is>
          <t>123888</t>
        </is>
      </c>
      <c r="E496" s="30" t="inlineStr">
        <is>
          <t>66</t>
        </is>
      </c>
      <c r="F496" s="33" t="inlineStr">
        <is>
          <t>46 kg</t>
        </is>
      </c>
      <c r="G496" s="30" t="inlineStr">
        <is>
          <t>BLOK 14</t>
        </is>
      </c>
      <c r="H496" s="30" t="inlineStr">
        <is>
          <t>T7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820</v>
      </c>
      <c r="D497" s="19" t="inlineStr">
        <is>
          <t>123891</t>
        </is>
      </c>
      <c r="E497" s="28" t="inlineStr">
        <is>
          <t>64</t>
        </is>
      </c>
      <c r="F497" s="29" t="inlineStr">
        <is>
          <t>47 kg</t>
        </is>
      </c>
      <c r="G497" s="28" t="inlineStr">
        <is>
          <t>BLOK 14</t>
        </is>
      </c>
      <c r="H497" s="28" t="inlineStr">
        <is>
          <t>T7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796</v>
      </c>
      <c r="D498" s="32" t="inlineStr">
        <is>
          <t>123367</t>
        </is>
      </c>
      <c r="E498" s="30" t="inlineStr">
        <is>
          <t>65</t>
        </is>
      </c>
      <c r="F498" s="33" t="inlineStr">
        <is>
          <t>40 kg</t>
        </is>
      </c>
      <c r="G498" s="30" t="inlineStr">
        <is>
          <t>BLOK 14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792</v>
      </c>
      <c r="D499" s="19" t="inlineStr">
        <is>
          <t>123422</t>
        </is>
      </c>
      <c r="E499" s="28" t="inlineStr">
        <is>
          <t>64</t>
        </is>
      </c>
      <c r="F499" s="29" t="inlineStr">
        <is>
          <t>46 kg</t>
        </is>
      </c>
      <c r="G499" s="28" t="inlineStr">
        <is>
          <t>BLOK 14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797</v>
      </c>
      <c r="D500" s="32" t="inlineStr">
        <is>
          <t>123368</t>
        </is>
      </c>
      <c r="E500" s="30" t="inlineStr">
        <is>
          <t>66</t>
        </is>
      </c>
      <c r="F500" s="33" t="inlineStr">
        <is>
          <t>50 kg</t>
        </is>
      </c>
      <c r="G500" s="30" t="inlineStr">
        <is>
          <t>BLOK 14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807</v>
      </c>
      <c r="D501" s="19" t="inlineStr">
        <is>
          <t>123364</t>
        </is>
      </c>
      <c r="E501" s="28" t="inlineStr">
        <is>
          <t>66</t>
        </is>
      </c>
      <c r="F501" s="29" t="inlineStr">
        <is>
          <t>49 kg</t>
        </is>
      </c>
      <c r="G501" s="28" t="inlineStr">
        <is>
          <t>BLOK 14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798</v>
      </c>
      <c r="D502" s="32" t="inlineStr">
        <is>
          <t>123591</t>
        </is>
      </c>
      <c r="E502" s="30" t="inlineStr">
        <is>
          <t>68</t>
        </is>
      </c>
      <c r="F502" s="33" t="inlineStr">
        <is>
          <t>32 kg</t>
        </is>
      </c>
      <c r="G502" s="30" t="inlineStr">
        <is>
          <t>BLOK 14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801</v>
      </c>
      <c r="D503" s="19" t="inlineStr">
        <is>
          <t>123366</t>
        </is>
      </c>
      <c r="E503" s="28" t="inlineStr">
        <is>
          <t>65</t>
        </is>
      </c>
      <c r="F503" s="29" t="inlineStr">
        <is>
          <t>32 kg</t>
        </is>
      </c>
      <c r="G503" s="28" t="inlineStr">
        <is>
          <t>BLOK 14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791</v>
      </c>
      <c r="D504" s="32" t="inlineStr">
        <is>
          <t>123423</t>
        </is>
      </c>
      <c r="E504" s="30" t="inlineStr">
        <is>
          <t>64</t>
        </is>
      </c>
      <c r="F504" s="33" t="inlineStr">
        <is>
          <t>44 kg</t>
        </is>
      </c>
      <c r="G504" s="30" t="inlineStr">
        <is>
          <t>BLOK 14</t>
        </is>
      </c>
      <c r="H504" s="30" t="inlineStr">
        <is>
          <t>T5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795</v>
      </c>
      <c r="D505" s="19" t="inlineStr">
        <is>
          <t>39351</t>
        </is>
      </c>
      <c r="E505" s="28" t="inlineStr">
        <is>
          <t>65</t>
        </is>
      </c>
      <c r="F505" s="29" t="inlineStr">
        <is>
          <t>30 kg</t>
        </is>
      </c>
      <c r="G505" s="28" t="inlineStr">
        <is>
          <t>BLOK 14</t>
        </is>
      </c>
      <c r="H505" s="28" t="inlineStr">
        <is>
          <t>T5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790</v>
      </c>
      <c r="D506" s="32" t="inlineStr">
        <is>
          <t>123420</t>
        </is>
      </c>
      <c r="E506" s="30" t="inlineStr">
        <is>
          <t>64</t>
        </is>
      </c>
      <c r="F506" s="33" t="inlineStr">
        <is>
          <t>37 kg</t>
        </is>
      </c>
      <c r="G506" s="30" t="inlineStr">
        <is>
          <t>BLOK 14</t>
        </is>
      </c>
      <c r="H506" s="30" t="inlineStr">
        <is>
          <t>T5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802</v>
      </c>
      <c r="D507" s="19" t="inlineStr">
        <is>
          <t>123365</t>
        </is>
      </c>
      <c r="E507" s="28" t="inlineStr">
        <is>
          <t>68</t>
        </is>
      </c>
      <c r="F507" s="29" t="inlineStr">
        <is>
          <t>36 kg</t>
        </is>
      </c>
      <c r="G507" s="28" t="inlineStr">
        <is>
          <t>BLOK 14</t>
        </is>
      </c>
      <c r="H507" s="28" t="inlineStr">
        <is>
          <t>T5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800</v>
      </c>
      <c r="D508" s="32" t="inlineStr">
        <is>
          <t>39350</t>
        </is>
      </c>
      <c r="E508" s="30" t="inlineStr">
        <is>
          <t>65</t>
        </is>
      </c>
      <c r="F508" s="33" t="inlineStr">
        <is>
          <t>33 kg</t>
        </is>
      </c>
      <c r="G508" s="30" t="inlineStr">
        <is>
          <t>BLOK 14</t>
        </is>
      </c>
      <c r="H508" s="30" t="inlineStr">
        <is>
          <t>T5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760</v>
      </c>
      <c r="D509" s="19" t="inlineStr">
        <is>
          <t>123594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14</t>
        </is>
      </c>
      <c r="H509" s="28" t="inlineStr">
        <is>
          <t>T5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532</v>
      </c>
      <c r="D510" s="32" t="inlineStr">
        <is>
          <t>34232</t>
        </is>
      </c>
      <c r="E510" s="30" t="inlineStr">
        <is>
          <t>68</t>
        </is>
      </c>
      <c r="F510" s="33" t="inlineStr">
        <is>
          <t>43.0 kg</t>
        </is>
      </c>
      <c r="G510" s="30" t="inlineStr">
        <is>
          <t>BLOK 14</t>
        </is>
      </c>
      <c r="H510" s="30" t="inlineStr">
        <is>
          <t>T4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571</v>
      </c>
      <c r="D511" s="19" t="inlineStr">
        <is>
          <t>34462</t>
        </is>
      </c>
      <c r="E511" s="28" t="inlineStr">
        <is>
          <t>61</t>
        </is>
      </c>
      <c r="F511" s="29" t="inlineStr">
        <is>
          <t>47.0 kg</t>
        </is>
      </c>
      <c r="G511" s="28" t="inlineStr">
        <is>
          <t>BLOK 14</t>
        </is>
      </c>
      <c r="H511" s="28" t="inlineStr">
        <is>
          <t>T4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273</v>
      </c>
      <c r="D512" s="32" t="inlineStr">
        <is>
          <t>30141</t>
        </is>
      </c>
      <c r="E512" s="30" t="inlineStr">
        <is>
          <t>52</t>
        </is>
      </c>
      <c r="F512" s="33" t="inlineStr">
        <is>
          <t>34.0 kg</t>
        </is>
      </c>
      <c r="G512" s="30" t="inlineStr">
        <is>
          <t>BLOK 14</t>
        </is>
      </c>
      <c r="H512" s="30" t="inlineStr">
        <is>
          <t>T4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449</v>
      </c>
      <c r="D513" s="19" t="inlineStr">
        <is>
          <t>30660</t>
        </is>
      </c>
      <c r="E513" s="28" t="inlineStr">
        <is>
          <t>50</t>
        </is>
      </c>
      <c r="F513" s="29" t="inlineStr">
        <is>
          <t>44.0 kg</t>
        </is>
      </c>
      <c r="G513" s="28" t="inlineStr">
        <is>
          <t>BLOK 14</t>
        </is>
      </c>
      <c r="H513" s="28" t="inlineStr">
        <is>
          <t>T4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441</v>
      </c>
      <c r="D514" s="32" t="inlineStr">
        <is>
          <t>30752</t>
        </is>
      </c>
      <c r="E514" s="30" t="inlineStr">
        <is>
          <t>58</t>
        </is>
      </c>
      <c r="F514" s="33" t="inlineStr">
        <is>
          <t>40.0 kg</t>
        </is>
      </c>
      <c r="G514" s="30" t="inlineStr">
        <is>
          <t>BLOK 14</t>
        </is>
      </c>
      <c r="H514" s="30" t="inlineStr">
        <is>
          <t>T4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181</v>
      </c>
      <c r="D515" s="19" t="inlineStr">
        <is>
          <t>32278</t>
        </is>
      </c>
      <c r="E515" s="28" t="inlineStr">
        <is>
          <t>66</t>
        </is>
      </c>
      <c r="F515" s="29" t="inlineStr">
        <is>
          <t>33 kg</t>
        </is>
      </c>
      <c r="G515" s="28" t="inlineStr">
        <is>
          <t>BLOK 14</t>
        </is>
      </c>
      <c r="H515" s="28" t="inlineStr">
        <is>
          <t>T4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482</v>
      </c>
      <c r="D516" s="32" t="inlineStr">
        <is>
          <t>33815</t>
        </is>
      </c>
      <c r="E516" s="30" t="inlineStr">
        <is>
          <t>52</t>
        </is>
      </c>
      <c r="F516" s="33" t="inlineStr">
        <is>
          <t>36.0 kg</t>
        </is>
      </c>
      <c r="G516" s="30" t="inlineStr">
        <is>
          <t>BLOK 14</t>
        </is>
      </c>
      <c r="H516" s="30" t="inlineStr">
        <is>
          <t>T3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13</v>
      </c>
      <c r="D517" s="19" t="inlineStr">
        <is>
          <t>943644</t>
        </is>
      </c>
      <c r="E517" s="28" t="inlineStr">
        <is>
          <t>65</t>
        </is>
      </c>
      <c r="F517" s="29" t="inlineStr">
        <is>
          <t>50.0 kg</t>
        </is>
      </c>
      <c r="G517" s="28" t="inlineStr">
        <is>
          <t>BLOK 14</t>
        </is>
      </c>
      <c r="H517" s="28" t="inlineStr">
        <is>
          <t>T3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219</v>
      </c>
      <c r="D518" s="32" t="inlineStr">
        <is>
          <t>33419</t>
        </is>
      </c>
      <c r="E518" s="30" t="inlineStr">
        <is>
          <t>55</t>
        </is>
      </c>
      <c r="F518" s="33" t="inlineStr">
        <is>
          <t>46.0 kg</t>
        </is>
      </c>
      <c r="G518" s="30" t="inlineStr">
        <is>
          <t>BLOK 14</t>
        </is>
      </c>
      <c r="H518" s="30" t="inlineStr">
        <is>
          <t>T3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232</v>
      </c>
      <c r="D519" s="19" t="inlineStr">
        <is>
          <t>31730</t>
        </is>
      </c>
      <c r="E519" s="28" t="inlineStr">
        <is>
          <t>65</t>
        </is>
      </c>
      <c r="F519" s="29" t="inlineStr">
        <is>
          <t>42.0 kg</t>
        </is>
      </c>
      <c r="G519" s="28" t="inlineStr">
        <is>
          <t>BLOK 14</t>
        </is>
      </c>
      <c r="H519" s="28" t="inlineStr">
        <is>
          <t>T3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454</v>
      </c>
      <c r="D520" s="32" t="inlineStr">
        <is>
          <t>30755</t>
        </is>
      </c>
      <c r="E520" s="30" t="inlineStr">
        <is>
          <t>55</t>
        </is>
      </c>
      <c r="F520" s="33" t="inlineStr">
        <is>
          <t>38.0 kg</t>
        </is>
      </c>
      <c r="G520" s="30" t="inlineStr">
        <is>
          <t>BLOK 14</t>
        </is>
      </c>
      <c r="H520" s="30" t="inlineStr">
        <is>
          <t>T3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457</v>
      </c>
      <c r="D521" s="19" t="inlineStr">
        <is>
          <t>30757</t>
        </is>
      </c>
      <c r="E521" s="28" t="inlineStr">
        <is>
          <t>60</t>
        </is>
      </c>
      <c r="F521" s="29" t="inlineStr">
        <is>
          <t>34.0 kg</t>
        </is>
      </c>
      <c r="G521" s="28" t="inlineStr">
        <is>
          <t>BLOK 14</t>
        </is>
      </c>
      <c r="H521" s="28" t="inlineStr">
        <is>
          <t>T3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526</v>
      </c>
      <c r="D522" s="32" t="inlineStr">
        <is>
          <t>34238</t>
        </is>
      </c>
      <c r="E522" s="30" t="inlineStr">
        <is>
          <t>66</t>
        </is>
      </c>
      <c r="F522" s="33" t="inlineStr">
        <is>
          <t>42.0 kg</t>
        </is>
      </c>
      <c r="G522" s="30" t="inlineStr">
        <is>
          <t>BLOK 14</t>
        </is>
      </c>
      <c r="H522" s="30" t="inlineStr">
        <is>
          <t>T2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308</v>
      </c>
      <c r="D523" s="19" t="inlineStr">
        <is>
          <t>942822</t>
        </is>
      </c>
      <c r="E523" s="28" t="inlineStr">
        <is>
          <t>63</t>
        </is>
      </c>
      <c r="F523" s="29" t="inlineStr">
        <is>
          <t>39.0 kg</t>
        </is>
      </c>
      <c r="G523" s="28" t="inlineStr">
        <is>
          <t>BLOK 14</t>
        </is>
      </c>
      <c r="H523" s="28" t="inlineStr">
        <is>
          <t>T2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49</v>
      </c>
      <c r="D524" s="32" t="inlineStr">
        <is>
          <t>30758</t>
        </is>
      </c>
      <c r="E524" s="30" t="inlineStr">
        <is>
          <t>52</t>
        </is>
      </c>
      <c r="F524" s="33" t="inlineStr">
        <is>
          <t>50.0 kg</t>
        </is>
      </c>
      <c r="G524" s="30" t="inlineStr">
        <is>
          <t>BLOK 14</t>
        </is>
      </c>
      <c r="H524" s="30" t="inlineStr">
        <is>
          <t>T2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411</v>
      </c>
      <c r="D525" s="19" t="inlineStr">
        <is>
          <t>30451</t>
        </is>
      </c>
      <c r="E525" s="28" t="inlineStr">
        <is>
          <t>56</t>
        </is>
      </c>
      <c r="F525" s="29" t="inlineStr">
        <is>
          <t>29.0 kg</t>
        </is>
      </c>
      <c r="G525" s="28" t="inlineStr">
        <is>
          <t>BLOK 14</t>
        </is>
      </c>
      <c r="H525" s="28" t="inlineStr">
        <is>
          <t>T2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319</v>
      </c>
      <c r="D526" s="32" t="inlineStr">
        <is>
          <t>30665</t>
        </is>
      </c>
      <c r="E526" s="30" t="inlineStr">
        <is>
          <t>53</t>
        </is>
      </c>
      <c r="F526" s="33" t="inlineStr">
        <is>
          <t>28.0 kg</t>
        </is>
      </c>
      <c r="G526" s="30" t="inlineStr">
        <is>
          <t>BLOK 14</t>
        </is>
      </c>
      <c r="H526" s="30" t="inlineStr">
        <is>
          <t>T2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452</v>
      </c>
      <c r="D527" s="19" t="inlineStr">
        <is>
          <t>30756</t>
        </is>
      </c>
      <c r="E527" s="28" t="inlineStr">
        <is>
          <t>53</t>
        </is>
      </c>
      <c r="F527" s="29" t="inlineStr">
        <is>
          <t>38.0 kg</t>
        </is>
      </c>
      <c r="G527" s="28" t="inlineStr">
        <is>
          <t>BLOK 14</t>
        </is>
      </c>
      <c r="H527" s="28" t="inlineStr">
        <is>
          <t>T2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522</v>
      </c>
      <c r="D528" s="32" t="inlineStr">
        <is>
          <t>33813</t>
        </is>
      </c>
      <c r="E528" s="30" t="inlineStr">
        <is>
          <t>50</t>
        </is>
      </c>
      <c r="F528" s="33" t="inlineStr">
        <is>
          <t>37.0 kg</t>
        </is>
      </c>
      <c r="G528" s="30" t="inlineStr">
        <is>
          <t>BLOK 14</t>
        </is>
      </c>
      <c r="H528" s="30" t="inlineStr">
        <is>
          <t>T1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543</v>
      </c>
      <c r="D529" s="19" t="inlineStr">
        <is>
          <t>34249</t>
        </is>
      </c>
      <c r="E529" s="28" t="inlineStr">
        <is>
          <t>66</t>
        </is>
      </c>
      <c r="F529" s="29" t="inlineStr">
        <is>
          <t>32.0 kg</t>
        </is>
      </c>
      <c r="G529" s="28" t="inlineStr">
        <is>
          <t>BLOK 14</t>
        </is>
      </c>
      <c r="H529" s="28" t="inlineStr">
        <is>
          <t>T1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450</v>
      </c>
      <c r="D530" s="32" t="inlineStr">
        <is>
          <t>30662</t>
        </is>
      </c>
      <c r="E530" s="30" t="inlineStr">
        <is>
          <t>50</t>
        </is>
      </c>
      <c r="F530" s="33" t="inlineStr">
        <is>
          <t>46.0 kg</t>
        </is>
      </c>
      <c r="G530" s="30" t="inlineStr">
        <is>
          <t>BLOK 14</t>
        </is>
      </c>
      <c r="H530" s="30" t="inlineStr">
        <is>
          <t>T1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256</v>
      </c>
      <c r="D531" s="19" t="inlineStr">
        <is>
          <t>31295</t>
        </is>
      </c>
      <c r="E531" s="28" t="inlineStr">
        <is>
          <t>60</t>
        </is>
      </c>
      <c r="F531" s="29" t="inlineStr">
        <is>
          <t>36.0 kg</t>
        </is>
      </c>
      <c r="G531" s="28" t="inlineStr">
        <is>
          <t>BLOK 14</t>
        </is>
      </c>
      <c r="H531" s="28" t="inlineStr">
        <is>
          <t>T1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376</v>
      </c>
      <c r="D532" s="32" t="inlineStr">
        <is>
          <t>31156</t>
        </is>
      </c>
      <c r="E532" s="30" t="inlineStr">
        <is>
          <t>65</t>
        </is>
      </c>
      <c r="F532" s="33" t="inlineStr">
        <is>
          <t>47.0 kg</t>
        </is>
      </c>
      <c r="G532" s="30" t="inlineStr">
        <is>
          <t>BLOK 14</t>
        </is>
      </c>
      <c r="H532" s="30" t="inlineStr">
        <is>
          <t>T1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175</v>
      </c>
      <c r="D533" s="19" t="inlineStr">
        <is>
          <t>32202</t>
        </is>
      </c>
      <c r="E533" s="28" t="inlineStr">
        <is>
          <t>58</t>
        </is>
      </c>
      <c r="F533" s="29" t="inlineStr">
        <is>
          <t>34.0 kg</t>
        </is>
      </c>
      <c r="G533" s="28" t="inlineStr">
        <is>
          <t>BLOK 14</t>
        </is>
      </c>
      <c r="H533" s="28" t="inlineStr">
        <is>
          <t>T1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822</v>
      </c>
      <c r="D534" s="32" t="inlineStr">
        <is>
          <t>123286</t>
        </is>
      </c>
      <c r="E534" s="30" t="inlineStr">
        <is>
          <t>68</t>
        </is>
      </c>
      <c r="F534" s="33" t="inlineStr">
        <is>
          <t>50 kg</t>
        </is>
      </c>
      <c r="G534" s="30" t="inlineStr">
        <is>
          <t>BLOK 15</t>
        </is>
      </c>
      <c r="H534" s="30" t="inlineStr">
        <is>
          <t>T9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824</v>
      </c>
      <c r="D535" s="19" t="inlineStr">
        <is>
          <t>39852</t>
        </is>
      </c>
      <c r="E535" s="28" t="inlineStr">
        <is>
          <t>70</t>
        </is>
      </c>
      <c r="F535" s="29" t="inlineStr">
        <is>
          <t>44 kg</t>
        </is>
      </c>
      <c r="G535" s="28" t="inlineStr">
        <is>
          <t>BLOK 15</t>
        </is>
      </c>
      <c r="H535" s="28" t="inlineStr">
        <is>
          <t>T8</t>
        </is>
      </c>
      <c r="I535" s="28" t="inlineStr">
        <is>
          <t>Saf 1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832</v>
      </c>
      <c r="D536" s="32" t="inlineStr">
        <is>
          <t>123892</t>
        </is>
      </c>
      <c r="E536" s="30" t="inlineStr">
        <is>
          <t>68</t>
        </is>
      </c>
      <c r="F536" s="33" t="inlineStr">
        <is>
          <t>48 kg</t>
        </is>
      </c>
      <c r="G536" s="30" t="inlineStr">
        <is>
          <t>BLOK 15</t>
        </is>
      </c>
      <c r="H536" s="30" t="inlineStr">
        <is>
          <t>T8</t>
        </is>
      </c>
      <c r="I536" s="30" t="inlineStr">
        <is>
          <t>Saf 2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821</v>
      </c>
      <c r="D537" s="19" t="inlineStr">
        <is>
          <t>123500</t>
        </is>
      </c>
      <c r="E537" s="28" t="inlineStr">
        <is>
          <t>65</t>
        </is>
      </c>
      <c r="F537" s="29" t="inlineStr">
        <is>
          <t>50 kg</t>
        </is>
      </c>
      <c r="G537" s="28" t="inlineStr">
        <is>
          <t>BLOK 15</t>
        </is>
      </c>
      <c r="H537" s="28" t="inlineStr">
        <is>
          <t>T8</t>
        </is>
      </c>
      <c r="I537" s="28" t="inlineStr">
        <is>
          <t>Saf 3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840</v>
      </c>
      <c r="D538" s="32" t="inlineStr">
        <is>
          <t>39859</t>
        </is>
      </c>
      <c r="E538" s="30" t="inlineStr">
        <is>
          <t>68</t>
        </is>
      </c>
      <c r="F538" s="33" t="inlineStr">
        <is>
          <t>49 kg</t>
        </is>
      </c>
      <c r="G538" s="30" t="inlineStr">
        <is>
          <t>BLOK 15</t>
        </is>
      </c>
      <c r="H538" s="30" t="inlineStr">
        <is>
          <t>T8</t>
        </is>
      </c>
      <c r="I538" s="30" t="inlineStr">
        <is>
          <t>Saf 4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835</v>
      </c>
      <c r="D539" s="19" t="inlineStr">
        <is>
          <t>39856</t>
        </is>
      </c>
      <c r="E539" s="28" t="inlineStr">
        <is>
          <t>72</t>
        </is>
      </c>
      <c r="F539" s="29" t="inlineStr">
        <is>
          <t>45 kg</t>
        </is>
      </c>
      <c r="G539" s="28" t="inlineStr">
        <is>
          <t>BLOK 15</t>
        </is>
      </c>
      <c r="H539" s="28" t="inlineStr">
        <is>
          <t>T8</t>
        </is>
      </c>
      <c r="I539" s="28" t="inlineStr">
        <is>
          <t>Saf 5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815</v>
      </c>
      <c r="D540" s="32" t="inlineStr">
        <is>
          <t>123890</t>
        </is>
      </c>
      <c r="E540" s="30" t="inlineStr">
        <is>
          <t>68</t>
        </is>
      </c>
      <c r="F540" s="33" t="inlineStr">
        <is>
          <t>39 kg</t>
        </is>
      </c>
      <c r="G540" s="30" t="inlineStr">
        <is>
          <t>BLOK 15</t>
        </is>
      </c>
      <c r="H540" s="30" t="inlineStr">
        <is>
          <t>T8</t>
        </is>
      </c>
      <c r="I540" s="30" t="inlineStr">
        <is>
          <t>Saf 6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823</v>
      </c>
      <c r="D541" s="19" t="inlineStr">
        <is>
          <t>123285</t>
        </is>
      </c>
      <c r="E541" s="28" t="inlineStr">
        <is>
          <t>67</t>
        </is>
      </c>
      <c r="F541" s="29" t="inlineStr">
        <is>
          <t>48 kg</t>
        </is>
      </c>
      <c r="G541" s="28" t="inlineStr">
        <is>
          <t>BLOK 15</t>
        </is>
      </c>
      <c r="H541" s="28" t="inlineStr">
        <is>
          <t>T7</t>
        </is>
      </c>
      <c r="I541" s="28" t="inlineStr">
        <is>
          <t>Saf 1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831</v>
      </c>
      <c r="D542" s="32" t="inlineStr">
        <is>
          <t>123893</t>
        </is>
      </c>
      <c r="E542" s="30" t="inlineStr">
        <is>
          <t>68</t>
        </is>
      </c>
      <c r="F542" s="33" t="inlineStr">
        <is>
          <t>45 kg</t>
        </is>
      </c>
      <c r="G542" s="30" t="inlineStr">
        <is>
          <t>BLOK 15</t>
        </is>
      </c>
      <c r="H542" s="30" t="inlineStr">
        <is>
          <t>T7</t>
        </is>
      </c>
      <c r="I542" s="30" t="inlineStr">
        <is>
          <t>Saf 2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838</v>
      </c>
      <c r="D543" s="19" t="inlineStr">
        <is>
          <t>39858</t>
        </is>
      </c>
      <c r="E543" s="28" t="inlineStr">
        <is>
          <t>68</t>
        </is>
      </c>
      <c r="F543" s="29" t="inlineStr">
        <is>
          <t>46 kg</t>
        </is>
      </c>
      <c r="G543" s="28" t="inlineStr">
        <is>
          <t>BLOK 15</t>
        </is>
      </c>
      <c r="H543" s="28" t="inlineStr">
        <is>
          <t>T7</t>
        </is>
      </c>
      <c r="I543" s="28" t="inlineStr">
        <is>
          <t>Saf 3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837</v>
      </c>
      <c r="D544" s="32" t="inlineStr">
        <is>
          <t>39855</t>
        </is>
      </c>
      <c r="E544" s="30" t="inlineStr">
        <is>
          <t>72</t>
        </is>
      </c>
      <c r="F544" s="33" t="inlineStr">
        <is>
          <t>45 kg</t>
        </is>
      </c>
      <c r="G544" s="30" t="inlineStr">
        <is>
          <t>BLOK 15</t>
        </is>
      </c>
      <c r="H544" s="30" t="inlineStr">
        <is>
          <t>T7</t>
        </is>
      </c>
      <c r="I544" s="30" t="inlineStr">
        <is>
          <t>Saf 4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818</v>
      </c>
      <c r="D545" s="19" t="inlineStr">
        <is>
          <t>123889</t>
        </is>
      </c>
      <c r="E545" s="28" t="inlineStr">
        <is>
          <t>68</t>
        </is>
      </c>
      <c r="F545" s="29" t="inlineStr">
        <is>
          <t>37 kg</t>
        </is>
      </c>
      <c r="G545" s="28" t="inlineStr">
        <is>
          <t>BLOK 15</t>
        </is>
      </c>
      <c r="H545" s="28" t="inlineStr">
        <is>
          <t>T7</t>
        </is>
      </c>
      <c r="I545" s="28" t="inlineStr">
        <is>
          <t>Saf 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812</v>
      </c>
      <c r="D546" s="32" t="inlineStr">
        <is>
          <t>123999</t>
        </is>
      </c>
      <c r="E546" s="30" t="inlineStr">
        <is>
          <t>70</t>
        </is>
      </c>
      <c r="F546" s="33" t="inlineStr">
        <is>
          <t>44 kg</t>
        </is>
      </c>
      <c r="G546" s="30" t="inlineStr">
        <is>
          <t>BLOK 15</t>
        </is>
      </c>
      <c r="H546" s="30" t="inlineStr">
        <is>
          <t>T7</t>
        </is>
      </c>
      <c r="I546" s="30" t="inlineStr">
        <is>
          <t>Saf 6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814</v>
      </c>
      <c r="D547" s="19" t="inlineStr">
        <is>
          <t>123284</t>
        </is>
      </c>
      <c r="E547" s="28" t="inlineStr">
        <is>
          <t>68</t>
        </is>
      </c>
      <c r="F547" s="29" t="inlineStr">
        <is>
          <t>33 kg</t>
        </is>
      </c>
      <c r="G547" s="28" t="inlineStr">
        <is>
          <t>BLOK 15</t>
        </is>
      </c>
      <c r="H547" s="28" t="inlineStr">
        <is>
          <t>T6</t>
        </is>
      </c>
      <c r="I547" s="28" t="inlineStr">
        <is>
          <t>Saf 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817</v>
      </c>
      <c r="D548" s="32" t="inlineStr">
        <is>
          <t>39851</t>
        </is>
      </c>
      <c r="E548" s="30" t="inlineStr">
        <is>
          <t>68</t>
        </is>
      </c>
      <c r="F548" s="33" t="inlineStr">
        <is>
          <t>40 kg</t>
        </is>
      </c>
      <c r="G548" s="30" t="inlineStr">
        <is>
          <t>BLOK 15</t>
        </is>
      </c>
      <c r="H548" s="30" t="inlineStr">
        <is>
          <t>T6</t>
        </is>
      </c>
      <c r="I548" s="30" t="inlineStr">
        <is>
          <t>Saf 2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845</v>
      </c>
      <c r="D549" s="19" t="inlineStr">
        <is>
          <t>123916</t>
        </is>
      </c>
      <c r="E549" s="28" t="inlineStr">
        <is>
          <t>58</t>
        </is>
      </c>
      <c r="F549" s="29" t="inlineStr">
        <is>
          <t>44 kg</t>
        </is>
      </c>
      <c r="G549" s="28" t="inlineStr">
        <is>
          <t>BLOK 15</t>
        </is>
      </c>
      <c r="H549" s="28" t="inlineStr">
        <is>
          <t>T6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855</v>
      </c>
      <c r="D550" s="32" t="inlineStr">
        <is>
          <t>35116</t>
        </is>
      </c>
      <c r="E550" s="30" t="inlineStr">
        <is>
          <t>50</t>
        </is>
      </c>
      <c r="F550" s="33" t="inlineStr">
        <is>
          <t>33 kg</t>
        </is>
      </c>
      <c r="G550" s="30" t="inlineStr">
        <is>
          <t>BLOK 15</t>
        </is>
      </c>
      <c r="H550" s="30" t="inlineStr">
        <is>
          <t>T6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854</v>
      </c>
      <c r="D551" s="19" t="inlineStr">
        <is>
          <t>35114</t>
        </is>
      </c>
      <c r="E551" s="28" t="inlineStr">
        <is>
          <t>50</t>
        </is>
      </c>
      <c r="F551" s="29" t="inlineStr">
        <is>
          <t>37 kg</t>
        </is>
      </c>
      <c r="G551" s="28" t="inlineStr">
        <is>
          <t>BLOK 15</t>
        </is>
      </c>
      <c r="H551" s="28" t="inlineStr">
        <is>
          <t>T6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793</v>
      </c>
      <c r="D552" s="32" t="inlineStr">
        <is>
          <t>123421</t>
        </is>
      </c>
      <c r="E552" s="30" t="inlineStr">
        <is>
          <t>64</t>
        </is>
      </c>
      <c r="F552" s="33" t="inlineStr">
        <is>
          <t>35 kg</t>
        </is>
      </c>
      <c r="G552" s="30" t="inlineStr">
        <is>
          <t>BLOK 15</t>
        </is>
      </c>
      <c r="H552" s="30" t="inlineStr">
        <is>
          <t>T6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810</v>
      </c>
      <c r="D553" s="19" t="inlineStr">
        <is>
          <t>124000</t>
        </is>
      </c>
      <c r="E553" s="28" t="inlineStr">
        <is>
          <t>72</t>
        </is>
      </c>
      <c r="F553" s="29" t="inlineStr">
        <is>
          <t>38 kg</t>
        </is>
      </c>
      <c r="G553" s="28" t="inlineStr">
        <is>
          <t>BLOK 15</t>
        </is>
      </c>
      <c r="H553" s="28" t="inlineStr">
        <is>
          <t>T5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816</v>
      </c>
      <c r="D554" s="32" t="inlineStr">
        <is>
          <t>39862</t>
        </is>
      </c>
      <c r="E554" s="30" t="inlineStr">
        <is>
          <t>70</t>
        </is>
      </c>
      <c r="F554" s="33" t="inlineStr">
        <is>
          <t>42 kg</t>
        </is>
      </c>
      <c r="G554" s="30" t="inlineStr">
        <is>
          <t>BLOK 15</t>
        </is>
      </c>
      <c r="H554" s="30" t="inlineStr">
        <is>
          <t>T5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849</v>
      </c>
      <c r="D555" s="19" t="inlineStr">
        <is>
          <t>123919</t>
        </is>
      </c>
      <c r="E555" s="28" t="inlineStr">
        <is>
          <t>56</t>
        </is>
      </c>
      <c r="F555" s="29" t="inlineStr">
        <is>
          <t>49 kg</t>
        </is>
      </c>
      <c r="G555" s="28" t="inlineStr">
        <is>
          <t>BLOK 15</t>
        </is>
      </c>
      <c r="H555" s="28" t="inlineStr">
        <is>
          <t>T5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856</v>
      </c>
      <c r="D556" s="32" t="inlineStr">
        <is>
          <t>35115</t>
        </is>
      </c>
      <c r="E556" s="30" t="inlineStr">
        <is>
          <t>50</t>
        </is>
      </c>
      <c r="F556" s="33" t="inlineStr">
        <is>
          <t>33 kg</t>
        </is>
      </c>
      <c r="G556" s="30" t="inlineStr">
        <is>
          <t>BLOK 15</t>
        </is>
      </c>
      <c r="H556" s="30" t="inlineStr">
        <is>
          <t>T5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853</v>
      </c>
      <c r="D557" s="19" t="inlineStr">
        <is>
          <t>35117</t>
        </is>
      </c>
      <c r="E557" s="28" t="inlineStr">
        <is>
          <t>50</t>
        </is>
      </c>
      <c r="F557" s="29" t="inlineStr">
        <is>
          <t>30 kg</t>
        </is>
      </c>
      <c r="G557" s="28" t="inlineStr">
        <is>
          <t>BLOK 15</t>
        </is>
      </c>
      <c r="H557" s="28" t="inlineStr">
        <is>
          <t>T5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794</v>
      </c>
      <c r="D558" s="32" t="inlineStr">
        <is>
          <t>39352</t>
        </is>
      </c>
      <c r="E558" s="30" t="inlineStr">
        <is>
          <t>65</t>
        </is>
      </c>
      <c r="F558" s="33" t="inlineStr">
        <is>
          <t>50 kg</t>
        </is>
      </c>
      <c r="G558" s="30" t="inlineStr">
        <is>
          <t>BLOK 15</t>
        </is>
      </c>
      <c r="H558" s="30" t="inlineStr">
        <is>
          <t>T5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525</v>
      </c>
      <c r="D559" s="19" t="inlineStr">
        <is>
          <t>34237</t>
        </is>
      </c>
      <c r="E559" s="28" t="inlineStr">
        <is>
          <t>66</t>
        </is>
      </c>
      <c r="F559" s="29" t="inlineStr">
        <is>
          <t>50.0 kg</t>
        </is>
      </c>
      <c r="G559" s="28" t="inlineStr">
        <is>
          <t>BLOK 15</t>
        </is>
      </c>
      <c r="H559" s="28" t="inlineStr">
        <is>
          <t>T4</t>
        </is>
      </c>
      <c r="I559" s="28" t="inlineStr">
        <is>
          <t>Saf 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537</v>
      </c>
      <c r="D560" s="32" t="inlineStr">
        <is>
          <t>34702</t>
        </is>
      </c>
      <c r="E560" s="30" t="inlineStr">
        <is>
          <t>66</t>
        </is>
      </c>
      <c r="F560" s="33" t="inlineStr">
        <is>
          <t>37.0 kg</t>
        </is>
      </c>
      <c r="G560" s="30" t="inlineStr">
        <is>
          <t>BLOK 15</t>
        </is>
      </c>
      <c r="H560" s="30" t="inlineStr">
        <is>
          <t>T4</t>
        </is>
      </c>
      <c r="I560" s="30" t="inlineStr">
        <is>
          <t>Saf 2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276</v>
      </c>
      <c r="D561" s="19" t="inlineStr">
        <is>
          <t>33464</t>
        </is>
      </c>
      <c r="E561" s="28" t="inlineStr">
        <is>
          <t>48</t>
        </is>
      </c>
      <c r="F561" s="29" t="inlineStr">
        <is>
          <t>30.0 kg</t>
        </is>
      </c>
      <c r="G561" s="28" t="inlineStr">
        <is>
          <t>BLOK 15</t>
        </is>
      </c>
      <c r="H561" s="28" t="inlineStr">
        <is>
          <t>T4</t>
        </is>
      </c>
      <c r="I561" s="28" t="inlineStr">
        <is>
          <t>Saf 3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564</v>
      </c>
      <c r="D562" s="32" t="inlineStr">
        <is>
          <t>34532</t>
        </is>
      </c>
      <c r="E562" s="30" t="inlineStr">
        <is>
          <t>53</t>
        </is>
      </c>
      <c r="F562" s="33" t="inlineStr">
        <is>
          <t>30.0 kg</t>
        </is>
      </c>
      <c r="G562" s="30" t="inlineStr">
        <is>
          <t>BLOK 15</t>
        </is>
      </c>
      <c r="H562" s="30" t="inlineStr">
        <is>
          <t>T4</t>
        </is>
      </c>
      <c r="I562" s="30" t="inlineStr">
        <is>
          <t>Saf 4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149</v>
      </c>
      <c r="D563" s="19" t="inlineStr">
        <is>
          <t>31729</t>
        </is>
      </c>
      <c r="E563" s="28" t="inlineStr">
        <is>
          <t>65</t>
        </is>
      </c>
      <c r="F563" s="29" t="inlineStr">
        <is>
          <t>45.0 kg</t>
        </is>
      </c>
      <c r="G563" s="28" t="inlineStr">
        <is>
          <t>BLOK 15</t>
        </is>
      </c>
      <c r="H563" s="28" t="inlineStr">
        <is>
          <t>T4</t>
        </is>
      </c>
      <c r="I563" s="28" t="inlineStr">
        <is>
          <t>Saf 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443</v>
      </c>
      <c r="D564" s="32" t="inlineStr">
        <is>
          <t>30750</t>
        </is>
      </c>
      <c r="E564" s="30" t="inlineStr">
        <is>
          <t>58</t>
        </is>
      </c>
      <c r="F564" s="33" t="inlineStr">
        <is>
          <t>34.0 kg</t>
        </is>
      </c>
      <c r="G564" s="30" t="inlineStr">
        <is>
          <t>BLOK 15</t>
        </is>
      </c>
      <c r="H564" s="30" t="inlineStr">
        <is>
          <t>T4</t>
        </is>
      </c>
      <c r="I564" s="30" t="inlineStr">
        <is>
          <t>Saf 6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521</v>
      </c>
      <c r="D565" s="19" t="inlineStr">
        <is>
          <t>33812</t>
        </is>
      </c>
      <c r="E565" s="28" t="inlineStr">
        <is>
          <t>50</t>
        </is>
      </c>
      <c r="F565" s="29" t="inlineStr">
        <is>
          <t>47.0 kg</t>
        </is>
      </c>
      <c r="G565" s="28" t="inlineStr">
        <is>
          <t>BLOK 15</t>
        </is>
      </c>
      <c r="H565" s="28" t="inlineStr">
        <is>
          <t>T3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536</v>
      </c>
      <c r="D566" s="32" t="inlineStr">
        <is>
          <t>34701</t>
        </is>
      </c>
      <c r="E566" s="30" t="inlineStr">
        <is>
          <t>66</t>
        </is>
      </c>
      <c r="F566" s="33" t="inlineStr">
        <is>
          <t>33.0 kg</t>
        </is>
      </c>
      <c r="G566" s="30" t="inlineStr">
        <is>
          <t>BLOK 15</t>
        </is>
      </c>
      <c r="H566" s="30" t="inlineStr">
        <is>
          <t>T3</t>
        </is>
      </c>
      <c r="I566" s="30" t="inlineStr">
        <is>
          <t>Saf 2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575</v>
      </c>
      <c r="D567" s="19" t="inlineStr">
        <is>
          <t>34463</t>
        </is>
      </c>
      <c r="E567" s="28" t="inlineStr">
        <is>
          <t>50</t>
        </is>
      </c>
      <c r="F567" s="29" t="inlineStr">
        <is>
          <t>38.0 kg</t>
        </is>
      </c>
      <c r="G567" s="28" t="inlineStr">
        <is>
          <t>BLOK 15</t>
        </is>
      </c>
      <c r="H567" s="28" t="inlineStr">
        <is>
          <t>T3</t>
        </is>
      </c>
      <c r="I567" s="28" t="inlineStr">
        <is>
          <t>Saf 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223</v>
      </c>
      <c r="D568" s="32" t="inlineStr">
        <is>
          <t>33837</t>
        </is>
      </c>
      <c r="E568" s="30" t="inlineStr">
        <is>
          <t>52</t>
        </is>
      </c>
      <c r="F568" s="33" t="inlineStr">
        <is>
          <t>44.0 kg</t>
        </is>
      </c>
      <c r="G568" s="30" t="inlineStr">
        <is>
          <t>BLOK 15</t>
        </is>
      </c>
      <c r="H568" s="30" t="inlineStr">
        <is>
          <t>T3</t>
        </is>
      </c>
      <c r="I568" s="30" t="inlineStr">
        <is>
          <t>Saf 4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220</v>
      </c>
      <c r="D569" s="19" t="inlineStr">
        <is>
          <t>31731</t>
        </is>
      </c>
      <c r="E569" s="28" t="inlineStr">
        <is>
          <t>64</t>
        </is>
      </c>
      <c r="F569" s="29" t="inlineStr">
        <is>
          <t>36.0 kg</t>
        </is>
      </c>
      <c r="G569" s="28" t="inlineStr">
        <is>
          <t>BLOK 15</t>
        </is>
      </c>
      <c r="H569" s="28" t="inlineStr">
        <is>
          <t>T3</t>
        </is>
      </c>
      <c r="I569" s="28" t="inlineStr">
        <is>
          <t>Saf 5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435</v>
      </c>
      <c r="D570" s="32" t="inlineStr">
        <is>
          <t>32120</t>
        </is>
      </c>
      <c r="E570" s="30" t="inlineStr">
        <is>
          <t>60</t>
        </is>
      </c>
      <c r="F570" s="33" t="inlineStr">
        <is>
          <t>37.0 kg</t>
        </is>
      </c>
      <c r="G570" s="30" t="inlineStr">
        <is>
          <t>BLOK 15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481</v>
      </c>
      <c r="D571" s="19" t="inlineStr">
        <is>
          <t>34329</t>
        </is>
      </c>
      <c r="E571" s="28" t="inlineStr">
        <is>
          <t>52</t>
        </is>
      </c>
      <c r="F571" s="29" t="inlineStr">
        <is>
          <t>35.0 kg</t>
        </is>
      </c>
      <c r="G571" s="28" t="inlineStr">
        <is>
          <t>BLOK 15</t>
        </is>
      </c>
      <c r="H571" s="28" t="inlineStr">
        <is>
          <t>T2</t>
        </is>
      </c>
      <c r="I571" s="28" t="inlineStr">
        <is>
          <t>Saf 1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566</v>
      </c>
      <c r="D572" s="32" t="inlineStr">
        <is>
          <t>34341</t>
        </is>
      </c>
      <c r="E572" s="30" t="inlineStr">
        <is>
          <t>53</t>
        </is>
      </c>
      <c r="F572" s="33" t="inlineStr">
        <is>
          <t>41.0 kg</t>
        </is>
      </c>
      <c r="G572" s="30" t="inlineStr">
        <is>
          <t>BLOK 15</t>
        </is>
      </c>
      <c r="H572" s="30" t="inlineStr">
        <is>
          <t>T2</t>
        </is>
      </c>
      <c r="I572" s="30" t="inlineStr">
        <is>
          <t>Saf 2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559</v>
      </c>
      <c r="D573" s="19" t="inlineStr">
        <is>
          <t>34344</t>
        </is>
      </c>
      <c r="E573" s="28" t="inlineStr">
        <is>
          <t>60</t>
        </is>
      </c>
      <c r="F573" s="29" t="inlineStr">
        <is>
          <t>36.0 kg</t>
        </is>
      </c>
      <c r="G573" s="28" t="inlineStr">
        <is>
          <t>BLOK 15</t>
        </is>
      </c>
      <c r="H573" s="28" t="inlineStr">
        <is>
          <t>T2</t>
        </is>
      </c>
      <c r="I573" s="28" t="inlineStr">
        <is>
          <t>Saf 3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572</v>
      </c>
      <c r="D574" s="32" t="inlineStr">
        <is>
          <t>33462</t>
        </is>
      </c>
      <c r="E574" s="30" t="inlineStr">
        <is>
          <t>50</t>
        </is>
      </c>
      <c r="F574" s="33" t="inlineStr">
        <is>
          <t>38.0 kg</t>
        </is>
      </c>
      <c r="G574" s="30" t="inlineStr">
        <is>
          <t>BLOK 15</t>
        </is>
      </c>
      <c r="H574" s="30" t="inlineStr">
        <is>
          <t>T2</t>
        </is>
      </c>
      <c r="I574" s="30" t="inlineStr">
        <is>
          <t>Saf 4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356</v>
      </c>
      <c r="D575" s="19" t="inlineStr">
        <is>
          <t>30330</t>
        </is>
      </c>
      <c r="E575" s="28" t="inlineStr">
        <is>
          <t>55</t>
        </is>
      </c>
      <c r="F575" s="29" t="inlineStr">
        <is>
          <t>33.0 kg</t>
        </is>
      </c>
      <c r="G575" s="28" t="inlineStr">
        <is>
          <t>BLOK 15</t>
        </is>
      </c>
      <c r="H575" s="28" t="inlineStr">
        <is>
          <t>T2</t>
        </is>
      </c>
      <c r="I575" s="28" t="inlineStr">
        <is>
          <t>Saf 5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285</v>
      </c>
      <c r="D576" s="32" t="inlineStr">
        <is>
          <t>33421</t>
        </is>
      </c>
      <c r="E576" s="30" t="inlineStr">
        <is>
          <t>50</t>
        </is>
      </c>
      <c r="F576" s="33" t="inlineStr">
        <is>
          <t>39.0 kg</t>
        </is>
      </c>
      <c r="G576" s="30" t="inlineStr">
        <is>
          <t>BLOK 15</t>
        </is>
      </c>
      <c r="H576" s="30" t="inlineStr">
        <is>
          <t>T2</t>
        </is>
      </c>
      <c r="I576" s="30" t="inlineStr">
        <is>
          <t>Saf 6</t>
        </is>
      </c>
      <c r="J576" s="30" t="inlineStr">
        <is>
          <t>SELESAI</t>
        </is>
      </c>
    </row>
    <row r="577" ht="20" customHeight="1">
      <c r="B577" s="28" t="n">
        <v>549</v>
      </c>
      <c r="C577" s="18" t="inlineStr">
        <is>
          <t>03</t>
        </is>
      </c>
      <c r="D577" s="19" t="inlineStr">
        <is>
          <t>943646</t>
        </is>
      </c>
      <c r="E577" s="28" t="inlineStr">
        <is>
          <t>66</t>
        </is>
      </c>
      <c r="F577" s="29" t="inlineStr">
        <is>
          <t>37.0 kg</t>
        </is>
      </c>
      <c r="G577" s="28" t="inlineStr">
        <is>
          <t>BLOK 15</t>
        </is>
      </c>
      <c r="H577" s="28" t="inlineStr">
        <is>
          <t>T1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553</v>
      </c>
      <c r="D578" s="32" t="inlineStr">
        <is>
          <t>33834</t>
        </is>
      </c>
      <c r="E578" s="30" t="inlineStr">
        <is>
          <t>50</t>
        </is>
      </c>
      <c r="F578" s="33" t="inlineStr">
        <is>
          <t>50.0 kg</t>
        </is>
      </c>
      <c r="G578" s="30" t="inlineStr">
        <is>
          <t>BLOK 15</t>
        </is>
      </c>
      <c r="H578" s="30" t="inlineStr">
        <is>
          <t>T1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179</v>
      </c>
      <c r="D579" s="19" t="inlineStr">
        <is>
          <t>942823</t>
        </is>
      </c>
      <c r="E579" s="28" t="inlineStr">
        <is>
          <t>65</t>
        </is>
      </c>
      <c r="F579" s="29" t="inlineStr">
        <is>
          <t>43.0 kg</t>
        </is>
      </c>
      <c r="G579" s="28" t="inlineStr">
        <is>
          <t>BLOK 15</t>
        </is>
      </c>
      <c r="H579" s="28" t="inlineStr">
        <is>
          <t>T1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574</v>
      </c>
      <c r="D580" s="32" t="inlineStr">
        <is>
          <t>33836</t>
        </is>
      </c>
      <c r="E580" s="30" t="inlineStr">
        <is>
          <t>50</t>
        </is>
      </c>
      <c r="F580" s="33" t="inlineStr">
        <is>
          <t>33.0 kg</t>
        </is>
      </c>
      <c r="G580" s="30" t="inlineStr">
        <is>
          <t>BLOK 15</t>
        </is>
      </c>
      <c r="H580" s="30" t="inlineStr">
        <is>
          <t>T1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150</v>
      </c>
      <c r="D581" s="19" t="inlineStr">
        <is>
          <t>31733</t>
        </is>
      </c>
      <c r="E581" s="28" t="inlineStr">
        <is>
          <t>65</t>
        </is>
      </c>
      <c r="F581" s="29" t="inlineStr">
        <is>
          <t>41.0 kg</t>
        </is>
      </c>
      <c r="G581" s="28" t="inlineStr">
        <is>
          <t>BLOK 15</t>
        </is>
      </c>
      <c r="H581" s="28" t="inlineStr">
        <is>
          <t>T1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343</v>
      </c>
      <c r="D582" s="32" t="inlineStr">
        <is>
          <t>943613</t>
        </is>
      </c>
      <c r="E582" s="30" t="inlineStr">
        <is>
          <t>53</t>
        </is>
      </c>
      <c r="F582" s="33" t="inlineStr">
        <is>
          <t>45.0 kg</t>
        </is>
      </c>
      <c r="G582" s="30" t="inlineStr">
        <is>
          <t>BLOK 15</t>
        </is>
      </c>
      <c r="H582" s="30" t="inlineStr">
        <is>
          <t>T1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841</v>
      </c>
      <c r="D583" s="19" t="inlineStr">
        <is>
          <t>35113</t>
        </is>
      </c>
      <c r="E583" s="28" t="inlineStr">
        <is>
          <t>55</t>
        </is>
      </c>
      <c r="F583" s="29" t="inlineStr">
        <is>
          <t>39 kg</t>
        </is>
      </c>
      <c r="G583" s="28" t="inlineStr">
        <is>
          <t>BLOK 16</t>
        </is>
      </c>
      <c r="H583" s="28" t="inlineStr">
        <is>
          <t>T8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836</v>
      </c>
      <c r="D584" s="32" t="inlineStr">
        <is>
          <t>39854</t>
        </is>
      </c>
      <c r="E584" s="30" t="inlineStr">
        <is>
          <t>72</t>
        </is>
      </c>
      <c r="F584" s="33" t="inlineStr">
        <is>
          <t>45 kg</t>
        </is>
      </c>
      <c r="G584" s="30" t="inlineStr">
        <is>
          <t>BLOK 16</t>
        </is>
      </c>
      <c r="H584" s="30" t="inlineStr">
        <is>
          <t>T8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839</v>
      </c>
      <c r="D585" s="19" t="inlineStr">
        <is>
          <t>39857</t>
        </is>
      </c>
      <c r="E585" s="28" t="inlineStr">
        <is>
          <t>68</t>
        </is>
      </c>
      <c r="F585" s="29" t="inlineStr">
        <is>
          <t>48 kg</t>
        </is>
      </c>
      <c r="G585" s="28" t="inlineStr">
        <is>
          <t>BLOK 16</t>
        </is>
      </c>
      <c r="H585" s="28" t="inlineStr">
        <is>
          <t>T8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842</v>
      </c>
      <c r="D586" s="32" t="inlineStr">
        <is>
          <t>35112</t>
        </is>
      </c>
      <c r="E586" s="30" t="inlineStr">
        <is>
          <t>55</t>
        </is>
      </c>
      <c r="F586" s="33" t="inlineStr">
        <is>
          <t>47 kg</t>
        </is>
      </c>
      <c r="G586" s="30" t="inlineStr">
        <is>
          <t>BLOK 16</t>
        </is>
      </c>
      <c r="H586" s="30" t="inlineStr">
        <is>
          <t>T7</t>
        </is>
      </c>
      <c r="I586" s="30" t="inlineStr">
        <is>
          <t>Saf 2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843</v>
      </c>
      <c r="D587" s="19" t="inlineStr">
        <is>
          <t>123912</t>
        </is>
      </c>
      <c r="E587" s="28" t="inlineStr">
        <is>
          <t>58</t>
        </is>
      </c>
      <c r="F587" s="29" t="inlineStr">
        <is>
          <t>47 kg</t>
        </is>
      </c>
      <c r="G587" s="28" t="inlineStr">
        <is>
          <t>BLOK 16</t>
        </is>
      </c>
      <c r="H587" s="28" t="inlineStr">
        <is>
          <t>T7</t>
        </is>
      </c>
      <c r="I587" s="28" t="inlineStr">
        <is>
          <t>Saf 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834</v>
      </c>
      <c r="D588" s="32" t="inlineStr">
        <is>
          <t>39853</t>
        </is>
      </c>
      <c r="E588" s="30" t="inlineStr">
        <is>
          <t>72</t>
        </is>
      </c>
      <c r="F588" s="33" t="inlineStr">
        <is>
          <t>43 kg</t>
        </is>
      </c>
      <c r="G588" s="30" t="inlineStr">
        <is>
          <t>BLOK 16</t>
        </is>
      </c>
      <c r="H588" s="30" t="inlineStr">
        <is>
          <t>T7</t>
        </is>
      </c>
      <c r="I588" s="30" t="inlineStr">
        <is>
          <t>Saf 4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808</v>
      </c>
      <c r="D589" s="19" t="inlineStr">
        <is>
          <t>123997</t>
        </is>
      </c>
      <c r="E589" s="28" t="inlineStr">
        <is>
          <t>72</t>
        </is>
      </c>
      <c r="F589" s="29" t="inlineStr">
        <is>
          <t>38 kg</t>
        </is>
      </c>
      <c r="G589" s="28" t="inlineStr">
        <is>
          <t>BLOK 16</t>
        </is>
      </c>
      <c r="H589" s="28" t="inlineStr">
        <is>
          <t>T7</t>
        </is>
      </c>
      <c r="I589" s="28" t="inlineStr">
        <is>
          <t>Saf 5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813</v>
      </c>
      <c r="D590" s="32" t="inlineStr">
        <is>
          <t>123287</t>
        </is>
      </c>
      <c r="E590" s="30" t="inlineStr">
        <is>
          <t>67</t>
        </is>
      </c>
      <c r="F590" s="33" t="inlineStr">
        <is>
          <t>30 kg</t>
        </is>
      </c>
      <c r="G590" s="30" t="inlineStr">
        <is>
          <t>BLOK 16</t>
        </is>
      </c>
      <c r="H590" s="30" t="inlineStr">
        <is>
          <t>T7</t>
        </is>
      </c>
      <c r="I590" s="30" t="inlineStr">
        <is>
          <t>Saf 6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828</v>
      </c>
      <c r="D591" s="19" t="inlineStr">
        <is>
          <t>39861</t>
        </is>
      </c>
      <c r="E591" s="28" t="inlineStr">
        <is>
          <t>72</t>
        </is>
      </c>
      <c r="F591" s="29" t="inlineStr">
        <is>
          <t>48 kg</t>
        </is>
      </c>
      <c r="G591" s="28" t="inlineStr">
        <is>
          <t>BLOK 16</t>
        </is>
      </c>
      <c r="H591" s="28" t="inlineStr">
        <is>
          <t>T6</t>
        </is>
      </c>
      <c r="I591" s="28" t="inlineStr">
        <is>
          <t>Saf 1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809</v>
      </c>
      <c r="D592" s="32" t="inlineStr">
        <is>
          <t>39860</t>
        </is>
      </c>
      <c r="E592" s="30" t="inlineStr">
        <is>
          <t>70</t>
        </is>
      </c>
      <c r="F592" s="33" t="inlineStr">
        <is>
          <t>43 kg</t>
        </is>
      </c>
      <c r="G592" s="30" t="inlineStr">
        <is>
          <t>BLOK 16</t>
        </is>
      </c>
      <c r="H592" s="30" t="inlineStr">
        <is>
          <t>T6</t>
        </is>
      </c>
      <c r="I592" s="30" t="inlineStr">
        <is>
          <t>Saf 2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811</v>
      </c>
      <c r="D593" s="19" t="inlineStr">
        <is>
          <t>123998</t>
        </is>
      </c>
      <c r="E593" s="28" t="inlineStr">
        <is>
          <t>70</t>
        </is>
      </c>
      <c r="F593" s="29" t="inlineStr">
        <is>
          <t>39 kg</t>
        </is>
      </c>
      <c r="G593" s="28" t="inlineStr">
        <is>
          <t>BLOK 16</t>
        </is>
      </c>
      <c r="H593" s="28" t="inlineStr">
        <is>
          <t>T6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847</v>
      </c>
      <c r="D594" s="32" t="inlineStr">
        <is>
          <t>123913</t>
        </is>
      </c>
      <c r="E594" s="30" t="inlineStr">
        <is>
          <t>58</t>
        </is>
      </c>
      <c r="F594" s="33" t="inlineStr">
        <is>
          <t>42 kg</t>
        </is>
      </c>
      <c r="G594" s="30" t="inlineStr">
        <is>
          <t>BLOK 16</t>
        </is>
      </c>
      <c r="H594" s="30" t="inlineStr">
        <is>
          <t>T6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848</v>
      </c>
      <c r="D595" s="19" t="inlineStr">
        <is>
          <t>123917</t>
        </is>
      </c>
      <c r="E595" s="28" t="inlineStr">
        <is>
          <t>58</t>
        </is>
      </c>
      <c r="F595" s="29" t="inlineStr">
        <is>
          <t>47 kg</t>
        </is>
      </c>
      <c r="G595" s="28" t="inlineStr">
        <is>
          <t>BLOK 16</t>
        </is>
      </c>
      <c r="H595" s="28" t="inlineStr">
        <is>
          <t>T6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852</v>
      </c>
      <c r="D596" s="32" t="inlineStr">
        <is>
          <t>123920</t>
        </is>
      </c>
      <c r="E596" s="30" t="inlineStr">
        <is>
          <t>56</t>
        </is>
      </c>
      <c r="F596" s="33" t="inlineStr">
        <is>
          <t>40 kg</t>
        </is>
      </c>
      <c r="G596" s="30" t="inlineStr">
        <is>
          <t>BLOK 16</t>
        </is>
      </c>
      <c r="H596" s="30" t="inlineStr">
        <is>
          <t>T6</t>
        </is>
      </c>
      <c r="I596" s="30" t="inlineStr">
        <is>
          <t>Saf 6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827</v>
      </c>
      <c r="D597" s="19" t="inlineStr">
        <is>
          <t>39864</t>
        </is>
      </c>
      <c r="E597" s="28" t="inlineStr">
        <is>
          <t>70</t>
        </is>
      </c>
      <c r="F597" s="29" t="inlineStr">
        <is>
          <t>49 kg</t>
        </is>
      </c>
      <c r="G597" s="28" t="inlineStr">
        <is>
          <t>BLOK 16</t>
        </is>
      </c>
      <c r="H597" s="28" t="inlineStr">
        <is>
          <t>T5</t>
        </is>
      </c>
      <c r="I597" s="28" t="inlineStr">
        <is>
          <t>Saf 1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819</v>
      </c>
      <c r="D598" s="32" t="inlineStr">
        <is>
          <t>123911</t>
        </is>
      </c>
      <c r="E598" s="30" t="inlineStr">
        <is>
          <t>60</t>
        </is>
      </c>
      <c r="F598" s="33" t="inlineStr">
        <is>
          <t>46 kg</t>
        </is>
      </c>
      <c r="G598" s="30" t="inlineStr">
        <is>
          <t>BLOK 16</t>
        </is>
      </c>
      <c r="H598" s="30" t="inlineStr">
        <is>
          <t>T5</t>
        </is>
      </c>
      <c r="I598" s="30" t="inlineStr">
        <is>
          <t>Saf 2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846</v>
      </c>
      <c r="D599" s="19" t="inlineStr">
        <is>
          <t>123914</t>
        </is>
      </c>
      <c r="E599" s="28" t="inlineStr">
        <is>
          <t>58</t>
        </is>
      </c>
      <c r="F599" s="29" t="inlineStr">
        <is>
          <t>44 kg</t>
        </is>
      </c>
      <c r="G599" s="28" t="inlineStr">
        <is>
          <t>BLOK 16</t>
        </is>
      </c>
      <c r="H599" s="28" t="inlineStr">
        <is>
          <t>T5</t>
        </is>
      </c>
      <c r="I599" s="28" t="inlineStr">
        <is>
          <t>Saf 3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844</v>
      </c>
      <c r="D600" s="32" t="inlineStr">
        <is>
          <t>123915</t>
        </is>
      </c>
      <c r="E600" s="30" t="inlineStr">
        <is>
          <t>58</t>
        </is>
      </c>
      <c r="F600" s="33" t="inlineStr">
        <is>
          <t>44 kg</t>
        </is>
      </c>
      <c r="G600" s="30" t="inlineStr">
        <is>
          <t>BLOK 16</t>
        </is>
      </c>
      <c r="H600" s="30" t="inlineStr">
        <is>
          <t>T5</t>
        </is>
      </c>
      <c r="I600" s="30" t="inlineStr">
        <is>
          <t>Saf 4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851</v>
      </c>
      <c r="D601" s="19" t="inlineStr">
        <is>
          <t>123918</t>
        </is>
      </c>
      <c r="E601" s="28" t="inlineStr">
        <is>
          <t>57</t>
        </is>
      </c>
      <c r="F601" s="29" t="inlineStr">
        <is>
          <t>48 kg</t>
        </is>
      </c>
      <c r="G601" s="28" t="inlineStr">
        <is>
          <t>BLOK 16</t>
        </is>
      </c>
      <c r="H601" s="28" t="inlineStr">
        <is>
          <t>T5</t>
        </is>
      </c>
      <c r="I601" s="28" t="inlineStr">
        <is>
          <t>Saf 5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850</v>
      </c>
      <c r="D602" s="32" t="inlineStr">
        <is>
          <t>123921</t>
        </is>
      </c>
      <c r="E602" s="30" t="inlineStr">
        <is>
          <t>56</t>
        </is>
      </c>
      <c r="F602" s="33" t="inlineStr">
        <is>
          <t>48 kg</t>
        </is>
      </c>
      <c r="G602" s="30" t="inlineStr">
        <is>
          <t>BLOK 16</t>
        </is>
      </c>
      <c r="H602" s="30" t="inlineStr">
        <is>
          <t>T5</t>
        </is>
      </c>
      <c r="I602" s="30" t="inlineStr">
        <is>
          <t>Saf 6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113</v>
      </c>
      <c r="D603" s="19" t="inlineStr">
        <is>
          <t>943645</t>
        </is>
      </c>
      <c r="E603" s="28" t="inlineStr">
        <is>
          <t>66</t>
        </is>
      </c>
      <c r="F603" s="29" t="inlineStr">
        <is>
          <t>46.0 kg</t>
        </is>
      </c>
      <c r="G603" s="28" t="inlineStr">
        <is>
          <t>BLOK 16</t>
        </is>
      </c>
      <c r="H603" s="28" t="inlineStr">
        <is>
          <t>T4</t>
        </is>
      </c>
      <c r="I603" s="28" t="inlineStr">
        <is>
          <t>Saf 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552</v>
      </c>
      <c r="D604" s="32" t="inlineStr">
        <is>
          <t>33835</t>
        </is>
      </c>
      <c r="E604" s="30" t="inlineStr">
        <is>
          <t>50</t>
        </is>
      </c>
      <c r="F604" s="33" t="inlineStr">
        <is>
          <t>50.0 kg</t>
        </is>
      </c>
      <c r="G604" s="30" t="inlineStr">
        <is>
          <t>BLOK 16</t>
        </is>
      </c>
      <c r="H604" s="30" t="inlineStr">
        <is>
          <t>T4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555</v>
      </c>
      <c r="D605" s="19" t="inlineStr">
        <is>
          <t>33461</t>
        </is>
      </c>
      <c r="E605" s="28" t="inlineStr">
        <is>
          <t>50</t>
        </is>
      </c>
      <c r="F605" s="29" t="inlineStr">
        <is>
          <t>42.0 kg</t>
        </is>
      </c>
      <c r="G605" s="28" t="inlineStr">
        <is>
          <t>BLOK 16</t>
        </is>
      </c>
      <c r="H605" s="28" t="inlineStr">
        <is>
          <t>T4</t>
        </is>
      </c>
      <c r="I605" s="28" t="inlineStr">
        <is>
          <t>Saf 3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558</v>
      </c>
      <c r="D606" s="32" t="inlineStr">
        <is>
          <t>34459</t>
        </is>
      </c>
      <c r="E606" s="30" t="inlineStr">
        <is>
          <t>65</t>
        </is>
      </c>
      <c r="F606" s="33" t="inlineStr">
        <is>
          <t>33.0 kg</t>
        </is>
      </c>
      <c r="G606" s="30" t="inlineStr">
        <is>
          <t>BLOK 16</t>
        </is>
      </c>
      <c r="H606" s="30" t="inlineStr">
        <is>
          <t>T4</t>
        </is>
      </c>
      <c r="I606" s="30" t="inlineStr">
        <is>
          <t>Saf 4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549</v>
      </c>
      <c r="D607" s="19" t="inlineStr">
        <is>
          <t>34340</t>
        </is>
      </c>
      <c r="E607" s="28" t="inlineStr">
        <is>
          <t>52</t>
        </is>
      </c>
      <c r="F607" s="29" t="inlineStr">
        <is>
          <t>50.0 kg</t>
        </is>
      </c>
      <c r="G607" s="28" t="inlineStr">
        <is>
          <t>BLOK 16</t>
        </is>
      </c>
      <c r="H607" s="28" t="inlineStr">
        <is>
          <t>T4</t>
        </is>
      </c>
      <c r="I607" s="28" t="inlineStr">
        <is>
          <t>Saf 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307</v>
      </c>
      <c r="D608" s="32" t="inlineStr">
        <is>
          <t>942824</t>
        </is>
      </c>
      <c r="E608" s="30" t="inlineStr">
        <is>
          <t>63</t>
        </is>
      </c>
      <c r="F608" s="33" t="inlineStr">
        <is>
          <t>47.0 kg</t>
        </is>
      </c>
      <c r="G608" s="30" t="inlineStr">
        <is>
          <t>BLOK 16</t>
        </is>
      </c>
      <c r="H608" s="30" t="inlineStr">
        <is>
          <t>T4</t>
        </is>
      </c>
      <c r="I608" s="30" t="inlineStr">
        <is>
          <t>Saf 6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480</v>
      </c>
      <c r="D609" s="19" t="inlineStr">
        <is>
          <t>34330</t>
        </is>
      </c>
      <c r="E609" s="28" t="inlineStr">
        <is>
          <t>52</t>
        </is>
      </c>
      <c r="F609" s="29" t="inlineStr">
        <is>
          <t>32.0 kg</t>
        </is>
      </c>
      <c r="G609" s="28" t="inlineStr">
        <is>
          <t>BLOK 16</t>
        </is>
      </c>
      <c r="H609" s="28" t="inlineStr">
        <is>
          <t>T3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548</v>
      </c>
      <c r="D610" s="32" t="inlineStr">
        <is>
          <t>33832</t>
        </is>
      </c>
      <c r="E610" s="30" t="inlineStr">
        <is>
          <t>48</t>
        </is>
      </c>
      <c r="F610" s="33" t="inlineStr">
        <is>
          <t>49.0 kg</t>
        </is>
      </c>
      <c r="G610" s="30" t="inlineStr">
        <is>
          <t>BLOK 16</t>
        </is>
      </c>
      <c r="H610" s="30" t="inlineStr">
        <is>
          <t>T3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542</v>
      </c>
      <c r="D611" s="19" t="inlineStr">
        <is>
          <t>34703</t>
        </is>
      </c>
      <c r="E611" s="28" t="inlineStr">
        <is>
          <t>66</t>
        </is>
      </c>
      <c r="F611" s="29" t="inlineStr">
        <is>
          <t>34.0 kg</t>
        </is>
      </c>
      <c r="G611" s="28" t="inlineStr">
        <is>
          <t>BLOK 16</t>
        </is>
      </c>
      <c r="H611" s="28" t="inlineStr">
        <is>
          <t>T3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557</v>
      </c>
      <c r="D612" s="32" t="inlineStr">
        <is>
          <t>34246</t>
        </is>
      </c>
      <c r="E612" s="30" t="inlineStr">
        <is>
          <t>66</t>
        </is>
      </c>
      <c r="F612" s="33" t="inlineStr">
        <is>
          <t>33.0 kg</t>
        </is>
      </c>
      <c r="G612" s="30" t="inlineStr">
        <is>
          <t>BLOK 16</t>
        </is>
      </c>
      <c r="H612" s="30" t="inlineStr">
        <is>
          <t>T3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544</v>
      </c>
      <c r="D613" s="19" t="inlineStr">
        <is>
          <t>34460</t>
        </is>
      </c>
      <c r="E613" s="28" t="inlineStr">
        <is>
          <t>65</t>
        </is>
      </c>
      <c r="F613" s="29" t="inlineStr">
        <is>
          <t>30.0 kg</t>
        </is>
      </c>
      <c r="G613" s="28" t="inlineStr">
        <is>
          <t>BLOK 16</t>
        </is>
      </c>
      <c r="H613" s="28" t="inlineStr">
        <is>
          <t>T3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561</v>
      </c>
      <c r="D614" s="32" t="inlineStr">
        <is>
          <t>34343</t>
        </is>
      </c>
      <c r="E614" s="30" t="inlineStr">
        <is>
          <t>62</t>
        </is>
      </c>
      <c r="F614" s="33" t="inlineStr">
        <is>
          <t>40.0 kg</t>
        </is>
      </c>
      <c r="G614" s="30" t="inlineStr">
        <is>
          <t>BLOK 16</t>
        </is>
      </c>
      <c r="H614" s="30" t="inlineStr">
        <is>
          <t>T3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523</v>
      </c>
      <c r="D615" s="19" t="inlineStr">
        <is>
          <t>33814</t>
        </is>
      </c>
      <c r="E615" s="28" t="inlineStr">
        <is>
          <t>50</t>
        </is>
      </c>
      <c r="F615" s="29" t="inlineStr">
        <is>
          <t>45.0 kg</t>
        </is>
      </c>
      <c r="G615" s="28" t="inlineStr">
        <is>
          <t>BLOK 16</t>
        </is>
      </c>
      <c r="H615" s="28" t="inlineStr">
        <is>
          <t>T2</t>
        </is>
      </c>
      <c r="I615" s="28" t="inlineStr">
        <is>
          <t>Saf 1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539</v>
      </c>
      <c r="D616" s="32" t="inlineStr">
        <is>
          <t>34247</t>
        </is>
      </c>
      <c r="E616" s="30" t="inlineStr">
        <is>
          <t>66</t>
        </is>
      </c>
      <c r="F616" s="33" t="inlineStr">
        <is>
          <t>49.0 kg</t>
        </is>
      </c>
      <c r="G616" s="30" t="inlineStr">
        <is>
          <t>BLOK 16</t>
        </is>
      </c>
      <c r="H616" s="30" t="inlineStr">
        <is>
          <t>T2</t>
        </is>
      </c>
      <c r="I616" s="30" t="inlineStr">
        <is>
          <t>Saf 2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547</v>
      </c>
      <c r="D617" s="19" t="inlineStr">
        <is>
          <t>34531</t>
        </is>
      </c>
      <c r="E617" s="28" t="inlineStr">
        <is>
          <t>50</t>
        </is>
      </c>
      <c r="F617" s="29" t="inlineStr">
        <is>
          <t>37.0 kg</t>
        </is>
      </c>
      <c r="G617" s="28" t="inlineStr">
        <is>
          <t>BLOK 16</t>
        </is>
      </c>
      <c r="H617" s="28" t="inlineStr">
        <is>
          <t>T2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554</v>
      </c>
      <c r="D618" s="32" t="inlineStr">
        <is>
          <t>33833</t>
        </is>
      </c>
      <c r="E618" s="30" t="inlineStr">
        <is>
          <t>48</t>
        </is>
      </c>
      <c r="F618" s="33" t="inlineStr">
        <is>
          <t>36.0 kg</t>
        </is>
      </c>
      <c r="G618" s="30" t="inlineStr">
        <is>
          <t>BLOK 16</t>
        </is>
      </c>
      <c r="H618" s="30" t="inlineStr">
        <is>
          <t>T2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540</v>
      </c>
      <c r="D619" s="19" t="inlineStr">
        <is>
          <t>34248</t>
        </is>
      </c>
      <c r="E619" s="28" t="inlineStr">
        <is>
          <t>68</t>
        </is>
      </c>
      <c r="F619" s="29" t="inlineStr">
        <is>
          <t>41.0 kg</t>
        </is>
      </c>
      <c r="G619" s="28" t="inlineStr">
        <is>
          <t>BLOK 16</t>
        </is>
      </c>
      <c r="H619" s="28" t="inlineStr">
        <is>
          <t>T2</t>
        </is>
      </c>
      <c r="I619" s="28" t="inlineStr">
        <is>
          <t>Saf 5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538</v>
      </c>
      <c r="D620" s="32" t="inlineStr">
        <is>
          <t>34458</t>
        </is>
      </c>
      <c r="E620" s="30" t="inlineStr">
        <is>
          <t>65</t>
        </is>
      </c>
      <c r="F620" s="33" t="inlineStr">
        <is>
          <t>40.0 kg</t>
        </is>
      </c>
      <c r="G620" s="30" t="inlineStr">
        <is>
          <t>BLOK 16</t>
        </is>
      </c>
      <c r="H620" s="30" t="inlineStr">
        <is>
          <t>T2</t>
        </is>
      </c>
      <c r="I620" s="30" t="inlineStr">
        <is>
          <t>Saf 6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524</v>
      </c>
      <c r="D621" s="19" t="inlineStr">
        <is>
          <t>33445</t>
        </is>
      </c>
      <c r="E621" s="28" t="inlineStr">
        <is>
          <t>50</t>
        </is>
      </c>
      <c r="F621" s="29" t="inlineStr">
        <is>
          <t>30.0 kg</t>
        </is>
      </c>
      <c r="G621" s="28" t="inlineStr">
        <is>
          <t>BLOK 16</t>
        </is>
      </c>
      <c r="H621" s="28" t="inlineStr">
        <is>
          <t>T1</t>
        </is>
      </c>
      <c r="I621" s="28" t="inlineStr">
        <is>
          <t>Saf 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551</v>
      </c>
      <c r="D622" s="32" t="inlineStr">
        <is>
          <t>33838</t>
        </is>
      </c>
      <c r="E622" s="30" t="inlineStr">
        <is>
          <t>50</t>
        </is>
      </c>
      <c r="F622" s="33" t="inlineStr">
        <is>
          <t>46.0 kg</t>
        </is>
      </c>
      <c r="G622" s="30" t="inlineStr">
        <is>
          <t>BLOK 16</t>
        </is>
      </c>
      <c r="H622" s="30" t="inlineStr">
        <is>
          <t>T1</t>
        </is>
      </c>
      <c r="I622" s="30" t="inlineStr">
        <is>
          <t>Saf 2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546</v>
      </c>
      <c r="D623" s="19" t="inlineStr">
        <is>
          <t>33831</t>
        </is>
      </c>
      <c r="E623" s="28" t="inlineStr">
        <is>
          <t>50</t>
        </is>
      </c>
      <c r="F623" s="29" t="inlineStr">
        <is>
          <t>34.0 kg</t>
        </is>
      </c>
      <c r="G623" s="28" t="inlineStr">
        <is>
          <t>BLOK 16</t>
        </is>
      </c>
      <c r="H623" s="28" t="inlineStr">
        <is>
          <t>T1</t>
        </is>
      </c>
      <c r="I623" s="28" t="inlineStr">
        <is>
          <t>Saf 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573</v>
      </c>
      <c r="D624" s="32" t="inlineStr">
        <is>
          <t>34704</t>
        </is>
      </c>
      <c r="E624" s="30" t="inlineStr">
        <is>
          <t>67</t>
        </is>
      </c>
      <c r="F624" s="33" t="inlineStr">
        <is>
          <t>40.0 kg</t>
        </is>
      </c>
      <c r="G624" s="30" t="inlineStr">
        <is>
          <t>BLOK 16</t>
        </is>
      </c>
      <c r="H624" s="30" t="inlineStr">
        <is>
          <t>T1</t>
        </is>
      </c>
      <c r="I624" s="30" t="inlineStr">
        <is>
          <t>Saf 4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64</v>
      </c>
      <c r="D625" s="19" t="inlineStr">
        <is>
          <t>942825</t>
        </is>
      </c>
      <c r="E625" s="28" t="inlineStr">
        <is>
          <t>56</t>
        </is>
      </c>
      <c r="F625" s="29" t="inlineStr">
        <is>
          <t>50.0 kg</t>
        </is>
      </c>
      <c r="G625" s="28" t="inlineStr">
        <is>
          <t>BLOK 16</t>
        </is>
      </c>
      <c r="H625" s="28" t="inlineStr">
        <is>
          <t>T1</t>
        </is>
      </c>
      <c r="I625" s="28" t="inlineStr">
        <is>
          <t>Saf 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560</v>
      </c>
      <c r="D626" s="32" t="inlineStr">
        <is>
          <t>34464</t>
        </is>
      </c>
      <c r="E626" s="30" t="inlineStr">
        <is>
          <t>63</t>
        </is>
      </c>
      <c r="F626" s="33" t="inlineStr">
        <is>
          <t>31.0 kg</t>
        </is>
      </c>
      <c r="G626" s="30" t="inlineStr">
        <is>
          <t>BLOK 16</t>
        </is>
      </c>
      <c r="H626" s="30" t="inlineStr">
        <is>
          <t>T1</t>
        </is>
      </c>
      <c r="I626" s="30" t="inlineStr">
        <is>
          <t>Saf 6</t>
        </is>
      </c>
      <c r="J626" s="30" t="inlineStr">
        <is>
          <t>SELESAI</t>
        </is>
      </c>
    </row>
  </sheetData>
  <autoFilter ref="B28:J62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2026-09-08T02:51:44Z</dcterms:created>
  <dcterms:modified xsi:type="dcterms:W3CDTF">2026-09-08T02:51:46Z</dcterms:modified>
</cp:coreProperties>
</file>