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520</v>
      </c>
      <c r="J12" s="12" t="inlineStr">
        <is>
          <t>34087</t>
        </is>
      </c>
      <c r="K12" s="13" t="inlineStr">
        <is>
          <t>41 kg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516</v>
      </c>
      <c r="P13" s="12" t="inlineStr">
        <is>
          <t>34208</t>
        </is>
      </c>
      <c r="Q13" s="13" t="inlineStr">
        <is>
          <t>38 kg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511</v>
      </c>
      <c r="M25" s="12" t="inlineStr">
        <is>
          <t>34210</t>
        </is>
      </c>
      <c r="N25" s="13" t="inlineStr">
        <is>
          <t>50 kg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464</v>
      </c>
      <c r="J26" s="12" t="inlineStr">
        <is>
          <t>32655</t>
        </is>
      </c>
      <c r="K26" s="13" t="inlineStr">
        <is>
          <t>47 kg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510</v>
      </c>
      <c r="J27" s="12" t="inlineStr">
        <is>
          <t>34209</t>
        </is>
      </c>
      <c r="K27" s="13" t="inlineStr">
        <is>
          <t>46 kg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514</v>
      </c>
      <c r="P50" s="12" t="inlineStr">
        <is>
          <t>32955</t>
        </is>
      </c>
      <c r="Q50" s="13" t="inlineStr">
        <is>
          <t>45 kg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518</v>
      </c>
      <c r="P60" s="12" t="inlineStr">
        <is>
          <t>34206</t>
        </is>
      </c>
      <c r="Q60" s="13" t="inlineStr">
        <is>
          <t>36 kg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5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</row>
    <row r="84" ht="17" customHeight="1">
      <c r="B84" s="9" t="inlineStr">
        <is>
          <t>T4</t>
        </is>
      </c>
      <c r="C84" s="11" t="n">
        <v>606</v>
      </c>
      <c r="D84" s="12" t="inlineStr">
        <is>
          <t>34804</t>
        </is>
      </c>
      <c r="E84" s="13" t="inlineStr">
        <is>
          <t>46 kg</t>
        </is>
      </c>
      <c r="F84" s="11" t="n">
        <v>318</v>
      </c>
      <c r="G84" s="12" t="inlineStr">
        <is>
          <t>31286</t>
        </is>
      </c>
      <c r="H84" s="13" t="inlineStr">
        <is>
          <t>50 kg</t>
        </is>
      </c>
      <c r="I84" s="11" t="n">
        <v>427</v>
      </c>
      <c r="J84" s="12" t="inlineStr">
        <is>
          <t>31622</t>
        </is>
      </c>
      <c r="K84" s="13" t="inlineStr">
        <is>
          <t>49 kg</t>
        </is>
      </c>
      <c r="L84" s="11" t="n">
        <v>395</v>
      </c>
      <c r="M84" s="12" t="inlineStr">
        <is>
          <t>30167</t>
        </is>
      </c>
      <c r="N84" s="13" t="inlineStr">
        <is>
          <t>40 kg</t>
        </is>
      </c>
      <c r="O84" s="11" t="n">
        <v>311</v>
      </c>
      <c r="P84" s="12" t="inlineStr">
        <is>
          <t>30620</t>
        </is>
      </c>
      <c r="Q84" s="13" t="inlineStr">
        <is>
          <t>42 kg</t>
        </is>
      </c>
    </row>
    <row r="85" ht="17" customHeight="1">
      <c r="B85" s="9" t="inlineStr">
        <is>
          <t>T3</t>
        </is>
      </c>
      <c r="C85" s="11" t="n">
        <v>593</v>
      </c>
      <c r="D85" s="12" t="inlineStr">
        <is>
          <t>34812</t>
        </is>
      </c>
      <c r="E85" s="13" t="inlineStr">
        <is>
          <t>45 kg</t>
        </is>
      </c>
      <c r="F85" s="11" t="n">
        <v>380</v>
      </c>
      <c r="G85" s="12" t="inlineStr">
        <is>
          <t>31291</t>
        </is>
      </c>
      <c r="H85" s="13" t="inlineStr">
        <is>
          <t>36 kg</t>
        </is>
      </c>
      <c r="I85" s="11" t="n">
        <v>350</v>
      </c>
      <c r="J85" s="12" t="inlineStr">
        <is>
          <t>30174</t>
        </is>
      </c>
      <c r="K85" s="13" t="inlineStr">
        <is>
          <t>34 kg</t>
        </is>
      </c>
      <c r="L85" s="11" t="n">
        <v>330</v>
      </c>
      <c r="M85" s="12" t="inlineStr">
        <is>
          <t>31159</t>
        </is>
      </c>
      <c r="N85" s="13" t="inlineStr">
        <is>
          <t>47 kg</t>
        </is>
      </c>
      <c r="O85" s="11" t="n">
        <v>329</v>
      </c>
      <c r="P85" s="12" t="inlineStr">
        <is>
          <t>31155</t>
        </is>
      </c>
      <c r="Q85" s="13" t="inlineStr">
        <is>
          <t>38 kg</t>
        </is>
      </c>
    </row>
    <row r="86" ht="17" customHeight="1">
      <c r="B86" s="9" t="inlineStr">
        <is>
          <t>T2</t>
        </is>
      </c>
      <c r="C86" s="11" t="n">
        <v>600</v>
      </c>
      <c r="D86" s="12" t="inlineStr">
        <is>
          <t>34805</t>
        </is>
      </c>
      <c r="E86" s="13" t="inlineStr">
        <is>
          <t>50 kg</t>
        </is>
      </c>
      <c r="F86" s="11" t="n">
        <v>377</v>
      </c>
      <c r="G86" s="12" t="inlineStr">
        <is>
          <t>31154</t>
        </is>
      </c>
      <c r="H86" s="13" t="inlineStr">
        <is>
          <t>39 kg</t>
        </is>
      </c>
      <c r="I86" s="11" t="n">
        <v>326</v>
      </c>
      <c r="J86" s="12" t="inlineStr">
        <is>
          <t>30140</t>
        </is>
      </c>
      <c r="K86" s="13" t="inlineStr">
        <is>
          <t>44 kg</t>
        </is>
      </c>
      <c r="L86" s="11" t="n">
        <v>339</v>
      </c>
      <c r="M86" s="12" t="inlineStr">
        <is>
          <t>30176</t>
        </is>
      </c>
      <c r="N86" s="13" t="inlineStr">
        <is>
          <t>36 kg</t>
        </is>
      </c>
      <c r="O86" s="11" t="n">
        <v>375</v>
      </c>
      <c r="P86" s="12" t="inlineStr">
        <is>
          <t>31157</t>
        </is>
      </c>
      <c r="Q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589</v>
      </c>
      <c r="D87" s="12" t="inlineStr">
        <is>
          <t>34806</t>
        </is>
      </c>
      <c r="E87" s="13" t="inlineStr">
        <is>
          <t>40 kg</t>
        </is>
      </c>
      <c r="F87" s="11" t="n">
        <v>320</v>
      </c>
      <c r="G87" s="12" t="inlineStr">
        <is>
          <t>30157</t>
        </is>
      </c>
      <c r="H87" s="13" t="inlineStr">
        <is>
          <t>30 kg</t>
        </is>
      </c>
      <c r="I87" s="11" t="n">
        <v>384</v>
      </c>
      <c r="J87" s="12" t="inlineStr">
        <is>
          <t>31293</t>
        </is>
      </c>
      <c r="K87" s="13" t="inlineStr">
        <is>
          <t>43 kg</t>
        </is>
      </c>
      <c r="L87" s="11" t="n">
        <v>371</v>
      </c>
      <c r="M87" s="12" t="inlineStr">
        <is>
          <t>30630</t>
        </is>
      </c>
      <c r="N87" s="13" t="inlineStr">
        <is>
          <t>40 kg</t>
        </is>
      </c>
      <c r="O87" s="11" t="n">
        <v>352</v>
      </c>
      <c r="P87" s="12" t="inlineStr">
        <is>
          <t>30614</t>
        </is>
      </c>
      <c r="Q87" s="13" t="inlineStr">
        <is>
          <t>32 kg</t>
        </is>
      </c>
    </row>
    <row r="89" ht="5" customHeight="1"/>
    <row r="90" ht="20" customHeight="1">
      <c r="B90" s="4" t="inlineStr">
        <is>
          <t>BLOK 08 (Saf 1 Utara - Saf 5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</row>
    <row r="96" ht="17" customHeight="1">
      <c r="B96" s="9" t="inlineStr">
        <is>
          <t>T4</t>
        </is>
      </c>
      <c r="C96" s="11" t="n">
        <v>591</v>
      </c>
      <c r="D96" s="12" t="inlineStr">
        <is>
          <t>34813</t>
        </is>
      </c>
      <c r="E96" s="13" t="inlineStr">
        <is>
          <t>33 kg</t>
        </is>
      </c>
      <c r="F96" s="11" t="n">
        <v>267</v>
      </c>
      <c r="G96" s="12" t="inlineStr">
        <is>
          <t>30142</t>
        </is>
      </c>
      <c r="H96" s="13" t="inlineStr">
        <is>
          <t>43 kg</t>
        </is>
      </c>
      <c r="I96" s="11" t="n">
        <v>271</v>
      </c>
      <c r="J96" s="12" t="inlineStr">
        <is>
          <t>30146</t>
        </is>
      </c>
      <c r="K96" s="13" t="inlineStr">
        <is>
          <t>31 kg</t>
        </is>
      </c>
      <c r="L96" s="11" t="n">
        <v>90</v>
      </c>
      <c r="M96" s="12" t="inlineStr">
        <is>
          <t>30360</t>
        </is>
      </c>
      <c r="N96" s="13" t="inlineStr">
        <is>
          <t>50 kg</t>
        </is>
      </c>
      <c r="O96" s="11" t="n">
        <v>341</v>
      </c>
      <c r="P96" s="12" t="inlineStr">
        <is>
          <t>30177</t>
        </is>
      </c>
      <c r="Q96" s="13" t="inlineStr">
        <is>
          <t>37 kg</t>
        </is>
      </c>
    </row>
    <row r="97" ht="17" customHeight="1">
      <c r="B97" s="9" t="inlineStr">
        <is>
          <t>T3</t>
        </is>
      </c>
      <c r="C97" s="11" t="n">
        <v>588</v>
      </c>
      <c r="D97" s="12" t="inlineStr">
        <is>
          <t>34810</t>
        </is>
      </c>
      <c r="E97" s="13" t="inlineStr">
        <is>
          <t>46 kg</t>
        </is>
      </c>
      <c r="F97" s="11" t="n">
        <v>340</v>
      </c>
      <c r="G97" s="12" t="inlineStr">
        <is>
          <t>30178</t>
        </is>
      </c>
      <c r="H97" s="13" t="inlineStr">
        <is>
          <t>43 kg</t>
        </is>
      </c>
      <c r="I97" s="11" t="n">
        <v>382</v>
      </c>
      <c r="J97" s="12" t="inlineStr">
        <is>
          <t>31297</t>
        </is>
      </c>
      <c r="K97" s="13" t="inlineStr">
        <is>
          <t>45 kg</t>
        </is>
      </c>
      <c r="L97" s="11" t="n">
        <v>333</v>
      </c>
      <c r="M97" s="12" t="inlineStr">
        <is>
          <t>31163</t>
        </is>
      </c>
      <c r="N97" s="13" t="inlineStr">
        <is>
          <t>46 kg</t>
        </is>
      </c>
      <c r="O97" s="11" t="n">
        <v>265</v>
      </c>
      <c r="P97" s="12" t="inlineStr">
        <is>
          <t>30143</t>
        </is>
      </c>
      <c r="Q97" s="13" t="inlineStr">
        <is>
          <t>47 kg</t>
        </is>
      </c>
    </row>
    <row r="98" ht="17" customHeight="1">
      <c r="B98" s="9" t="inlineStr">
        <is>
          <t>T2</t>
        </is>
      </c>
      <c r="C98" s="11" t="n">
        <v>585</v>
      </c>
      <c r="D98" s="12" t="inlineStr">
        <is>
          <t>34803</t>
        </is>
      </c>
      <c r="E98" s="13" t="inlineStr">
        <is>
          <t>38 kg</t>
        </is>
      </c>
      <c r="F98" s="11" t="n">
        <v>425</v>
      </c>
      <c r="G98" s="12" t="inlineStr">
        <is>
          <t>31199</t>
        </is>
      </c>
      <c r="H98" s="13" t="inlineStr">
        <is>
          <t>34 kg</t>
        </is>
      </c>
      <c r="I98" s="11" t="n">
        <v>369</v>
      </c>
      <c r="J98" s="12" t="inlineStr">
        <is>
          <t>30169</t>
        </is>
      </c>
      <c r="K98" s="13" t="inlineStr">
        <is>
          <t>40 kg</t>
        </is>
      </c>
      <c r="L98" s="11" t="n">
        <v>383</v>
      </c>
      <c r="M98" s="12" t="inlineStr">
        <is>
          <t>31294</t>
        </is>
      </c>
      <c r="N98" s="13" t="inlineStr">
        <is>
          <t>39 kg</t>
        </is>
      </c>
      <c r="O98" s="11" t="n">
        <v>393</v>
      </c>
      <c r="P98" s="12" t="inlineStr">
        <is>
          <t>30633</t>
        </is>
      </c>
      <c r="Q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599</v>
      </c>
      <c r="D99" s="12" t="inlineStr">
        <is>
          <t>34361</t>
        </is>
      </c>
      <c r="E99" s="13" t="inlineStr">
        <is>
          <t>47 kg</t>
        </is>
      </c>
      <c r="F99" s="11" t="n">
        <v>325</v>
      </c>
      <c r="G99" s="12" t="inlineStr">
        <is>
          <t>30160</t>
        </is>
      </c>
      <c r="H99" s="13" t="inlineStr">
        <is>
          <t>45 kg</t>
        </is>
      </c>
      <c r="I99" s="11" t="n">
        <v>379</v>
      </c>
      <c r="J99" s="12" t="inlineStr">
        <is>
          <t>31287</t>
        </is>
      </c>
      <c r="K99" s="13" t="inlineStr">
        <is>
          <t>34 kg</t>
        </is>
      </c>
      <c r="L99" s="11" t="n">
        <v>324</v>
      </c>
      <c r="M99" s="12" t="inlineStr">
        <is>
          <t>30162</t>
        </is>
      </c>
      <c r="N99" s="13" t="inlineStr">
        <is>
          <t>37 kg</t>
        </is>
      </c>
      <c r="O99" s="11" t="n">
        <v>385</v>
      </c>
      <c r="P99" s="12" t="inlineStr">
        <is>
          <t>31290</t>
        </is>
      </c>
      <c r="Q99" s="13" t="inlineStr">
        <is>
          <t>40 kg</t>
        </is>
      </c>
    </row>
    <row r="101" ht="5" customHeight="1"/>
    <row r="102" ht="20" customHeight="1">
      <c r="B102" s="4" t="inlineStr">
        <is>
          <t>BLOK 09 (Saf 1 Utara - Saf 5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</row>
    <row r="108" ht="17" customHeight="1">
      <c r="B108" s="9" t="inlineStr">
        <is>
          <t>T4</t>
        </is>
      </c>
      <c r="C108" s="11" t="n">
        <v>595</v>
      </c>
      <c r="D108" s="12" t="inlineStr">
        <is>
          <t>34811</t>
        </is>
      </c>
      <c r="E108" s="13" t="inlineStr">
        <is>
          <t>50 kg</t>
        </is>
      </c>
      <c r="F108" s="11" t="n">
        <v>418</v>
      </c>
      <c r="G108" s="12" t="inlineStr">
        <is>
          <t>30457</t>
        </is>
      </c>
      <c r="H108" s="13" t="inlineStr">
        <is>
          <t>43 kg</t>
        </is>
      </c>
      <c r="I108" s="11" t="n">
        <v>426</v>
      </c>
      <c r="J108" s="12" t="inlineStr">
        <is>
          <t>31634</t>
        </is>
      </c>
      <c r="K108" s="13" t="inlineStr">
        <is>
          <t>35 kg</t>
        </is>
      </c>
      <c r="L108" s="11" t="n">
        <v>337</v>
      </c>
      <c r="M108" s="12" t="inlineStr">
        <is>
          <t>30171</t>
        </is>
      </c>
      <c r="N108" s="13" t="inlineStr">
        <is>
          <t>32 kg</t>
        </is>
      </c>
      <c r="O108" s="11" t="n">
        <v>323</v>
      </c>
      <c r="P108" s="12" t="inlineStr">
        <is>
          <t>30155</t>
        </is>
      </c>
      <c r="Q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604</v>
      </c>
      <c r="D109" s="12" t="inlineStr">
        <is>
          <t>34495</t>
        </is>
      </c>
      <c r="E109" s="13" t="inlineStr">
        <is>
          <t>50 kg</t>
        </is>
      </c>
      <c r="F109" s="11" t="n">
        <v>419</v>
      </c>
      <c r="G109" s="12" t="inlineStr">
        <is>
          <t>30441</t>
        </is>
      </c>
      <c r="H109" s="13" t="inlineStr">
        <is>
          <t>44 kg</t>
        </is>
      </c>
      <c r="I109" s="11" t="n">
        <v>424</v>
      </c>
      <c r="J109" s="12" t="inlineStr">
        <is>
          <t>31198</t>
        </is>
      </c>
      <c r="K109" s="13" t="inlineStr">
        <is>
          <t>30 kg</t>
        </is>
      </c>
      <c r="L109" s="11" t="n">
        <v>254</v>
      </c>
      <c r="M109" s="12" t="inlineStr">
        <is>
          <t>30691</t>
        </is>
      </c>
      <c r="N109" s="13" t="inlineStr">
        <is>
          <t>41 kg</t>
        </is>
      </c>
      <c r="O109" s="11" t="n">
        <v>378</v>
      </c>
      <c r="P109" s="12" t="inlineStr">
        <is>
          <t>31289</t>
        </is>
      </c>
      <c r="Q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603</v>
      </c>
      <c r="D110" s="12" t="inlineStr">
        <is>
          <t>34496</t>
        </is>
      </c>
      <c r="E110" s="13" t="inlineStr">
        <is>
          <t>50 kg</t>
        </is>
      </c>
      <c r="F110" s="11" t="n">
        <v>275</v>
      </c>
      <c r="G110" s="12" t="inlineStr">
        <is>
          <t>30617</t>
        </is>
      </c>
      <c r="H110" s="13" t="inlineStr">
        <is>
          <t>32 kg</t>
        </is>
      </c>
      <c r="I110" s="11" t="n">
        <v>197</v>
      </c>
      <c r="J110" s="12" t="inlineStr">
        <is>
          <t>33288</t>
        </is>
      </c>
      <c r="K110" s="13" t="inlineStr">
        <is>
          <t>34 kg</t>
        </is>
      </c>
      <c r="L110" s="11" t="n">
        <v>331</v>
      </c>
      <c r="M110" s="12" t="inlineStr">
        <is>
          <t>31158</t>
        </is>
      </c>
      <c r="N110" s="13" t="inlineStr">
        <is>
          <t>47 kg</t>
        </is>
      </c>
      <c r="O110" s="11" t="n">
        <v>396</v>
      </c>
      <c r="P110" s="12" t="inlineStr">
        <is>
          <t>30170</t>
        </is>
      </c>
      <c r="Q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592</v>
      </c>
      <c r="D111" s="12" t="inlineStr">
        <is>
          <t>34814</t>
        </is>
      </c>
      <c r="E111" s="13" t="inlineStr">
        <is>
          <t>41 kg</t>
        </is>
      </c>
      <c r="F111" s="11" t="n">
        <v>321</v>
      </c>
      <c r="G111" s="12" t="inlineStr">
        <is>
          <t>30145</t>
        </is>
      </c>
      <c r="H111" s="13" t="inlineStr">
        <is>
          <t>39 kg</t>
        </is>
      </c>
      <c r="I111" s="11" t="n">
        <v>415</v>
      </c>
      <c r="J111" s="12" t="inlineStr">
        <is>
          <t>30447</t>
        </is>
      </c>
      <c r="K111" s="13" t="inlineStr">
        <is>
          <t>42 kg</t>
        </is>
      </c>
      <c r="L111" s="11" t="n">
        <v>434</v>
      </c>
      <c r="M111" s="12" t="inlineStr">
        <is>
          <t>32119</t>
        </is>
      </c>
      <c r="N111" s="13" t="inlineStr">
        <is>
          <t>33 kg</t>
        </is>
      </c>
      <c r="O111" s="11" t="n">
        <v>278</v>
      </c>
      <c r="P111" s="12" t="inlineStr">
        <is>
          <t>30632</t>
        </is>
      </c>
      <c r="Q111" s="13" t="inlineStr">
        <is>
          <t>30 kg</t>
        </is>
      </c>
    </row>
    <row r="113" ht="5" customHeight="1"/>
    <row r="114" ht="20" customHeight="1">
      <c r="B114" s="4" t="inlineStr">
        <is>
          <t>BLOK 10 (Saf 1 Utara - Saf 5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</row>
    <row r="120" ht="17" customHeight="1">
      <c r="B120" s="9" t="inlineStr">
        <is>
          <t>T4</t>
        </is>
      </c>
      <c r="C120" s="11" t="n">
        <v>597</v>
      </c>
      <c r="D120" s="12" t="inlineStr">
        <is>
          <t>34364</t>
        </is>
      </c>
      <c r="E120" s="13" t="inlineStr">
        <is>
          <t>44 kg</t>
        </is>
      </c>
      <c r="F120" s="11" t="n">
        <v>488</v>
      </c>
      <c r="G120" s="12" t="inlineStr">
        <is>
          <t>32273</t>
        </is>
      </c>
      <c r="H120" s="13" t="inlineStr">
        <is>
          <t>30 kg</t>
        </is>
      </c>
      <c r="I120" s="11" t="n">
        <v>344</v>
      </c>
      <c r="J120" s="12" t="inlineStr">
        <is>
          <t>30175</t>
        </is>
      </c>
      <c r="K120" s="13" t="inlineStr">
        <is>
          <t>35 kg</t>
        </is>
      </c>
      <c r="L120" s="11" t="n">
        <v>428</v>
      </c>
      <c r="M120" s="12" t="inlineStr">
        <is>
          <t>31623</t>
        </is>
      </c>
      <c r="N120" s="13" t="inlineStr">
        <is>
          <t>50 kg</t>
        </is>
      </c>
      <c r="O120" s="11" t="n">
        <v>470</v>
      </c>
      <c r="P120" s="12" t="inlineStr">
        <is>
          <t>32657</t>
        </is>
      </c>
      <c r="Q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586</v>
      </c>
      <c r="D121" s="12" t="inlineStr">
        <is>
          <t>34809</t>
        </is>
      </c>
      <c r="E121" s="13" t="inlineStr">
        <is>
          <t>37 kg</t>
        </is>
      </c>
      <c r="F121" s="11" t="n">
        <v>420</v>
      </c>
      <c r="G121" s="12" t="inlineStr">
        <is>
          <t>30442</t>
        </is>
      </c>
      <c r="H121" s="13" t="inlineStr">
        <is>
          <t>46 kg</t>
        </is>
      </c>
      <c r="I121" s="11" t="n">
        <v>358</v>
      </c>
      <c r="J121" s="12" t="inlineStr">
        <is>
          <t>30180</t>
        </is>
      </c>
      <c r="K121" s="13" t="inlineStr">
        <is>
          <t>36 kg</t>
        </is>
      </c>
      <c r="L121" s="11" t="n">
        <v>50</v>
      </c>
      <c r="M121" s="12" t="inlineStr">
        <is>
          <t>30759</t>
        </is>
      </c>
      <c r="N121" s="13" t="inlineStr">
        <is>
          <t>46 kg</t>
        </is>
      </c>
      <c r="O121" s="11" t="n">
        <v>406</v>
      </c>
      <c r="P121" s="12" t="inlineStr">
        <is>
          <t>30444</t>
        </is>
      </c>
      <c r="Q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590</v>
      </c>
      <c r="D122" s="12" t="inlineStr">
        <is>
          <t>34494</t>
        </is>
      </c>
      <c r="E122" s="13" t="inlineStr">
        <is>
          <t>47 kg</t>
        </is>
      </c>
      <c r="F122" s="11" t="n">
        <v>400</v>
      </c>
      <c r="G122" s="12" t="inlineStr">
        <is>
          <t>31630</t>
        </is>
      </c>
      <c r="H122" s="13" t="inlineStr">
        <is>
          <t>34 kg</t>
        </is>
      </c>
      <c r="I122" s="11" t="n">
        <v>390</v>
      </c>
      <c r="J122" s="12" t="inlineStr">
        <is>
          <t>30168</t>
        </is>
      </c>
      <c r="K122" s="13" t="inlineStr">
        <is>
          <t>49 kg</t>
        </is>
      </c>
      <c r="L122" s="11" t="n">
        <v>328</v>
      </c>
      <c r="M122" s="12" t="inlineStr">
        <is>
          <t>31162</t>
        </is>
      </c>
      <c r="N122" s="13" t="inlineStr">
        <is>
          <t>41 kg</t>
        </is>
      </c>
      <c r="O122" s="11" t="n">
        <v>366</v>
      </c>
      <c r="P122" s="12" t="inlineStr">
        <is>
          <t>30179</t>
        </is>
      </c>
      <c r="Q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594</v>
      </c>
      <c r="D123" s="12" t="inlineStr">
        <is>
          <t>34807</t>
        </is>
      </c>
      <c r="E123" s="13" t="inlineStr">
        <is>
          <t>47 kg</t>
        </is>
      </c>
      <c r="F123" s="11" t="n">
        <v>421</v>
      </c>
      <c r="G123" s="12" t="inlineStr">
        <is>
          <t>30456</t>
        </is>
      </c>
      <c r="H123" s="13" t="inlineStr">
        <is>
          <t>50 kg</t>
        </is>
      </c>
      <c r="I123" s="11" t="n">
        <v>351</v>
      </c>
      <c r="J123" s="12" t="inlineStr">
        <is>
          <t>30628</t>
        </is>
      </c>
      <c r="K123" s="13" t="inlineStr">
        <is>
          <t>33 kg</t>
        </is>
      </c>
      <c r="L123" s="11" t="n">
        <v>255</v>
      </c>
      <c r="M123" s="12" t="inlineStr">
        <is>
          <t>30163</t>
        </is>
      </c>
      <c r="N123" s="13" t="inlineStr">
        <is>
          <t>42 kg</t>
        </is>
      </c>
      <c r="O123" s="11" t="n">
        <v>392</v>
      </c>
      <c r="P123" s="12" t="inlineStr">
        <is>
          <t>30615</t>
        </is>
      </c>
      <c r="Q123" s="13" t="inlineStr">
        <is>
          <t>36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587</v>
      </c>
      <c r="G132" s="12" t="inlineStr">
        <is>
          <t>34808</t>
        </is>
      </c>
      <c r="H132" s="13" t="inlineStr">
        <is>
          <t>47 kg</t>
        </is>
      </c>
      <c r="I132" s="11" t="n">
        <v>247</v>
      </c>
      <c r="J132" s="12" t="inlineStr">
        <is>
          <t>30689</t>
        </is>
      </c>
      <c r="K132" s="13" t="inlineStr">
        <is>
          <t>34 kg</t>
        </is>
      </c>
      <c r="L132" s="11" t="n">
        <v>414</v>
      </c>
      <c r="M132" s="12" t="inlineStr">
        <is>
          <t>30453</t>
        </is>
      </c>
      <c r="N132" s="13" t="inlineStr">
        <is>
          <t>44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 kg</t>
        </is>
      </c>
      <c r="F133" s="11" t="n">
        <v>565</v>
      </c>
      <c r="G133" s="12" t="inlineStr">
        <is>
          <t>33463</t>
        </is>
      </c>
      <c r="H133" s="13" t="inlineStr">
        <is>
          <t>50 kg</t>
        </is>
      </c>
      <c r="I133" s="11" t="n">
        <v>154</v>
      </c>
      <c r="J133" s="12" t="inlineStr">
        <is>
          <t>943615</t>
        </is>
      </c>
      <c r="K133" s="13" t="inlineStr">
        <is>
          <t>35 kg</t>
        </is>
      </c>
      <c r="L133" s="11" t="n">
        <v>505</v>
      </c>
      <c r="M133" s="12" t="inlineStr">
        <is>
          <t>34096</t>
        </is>
      </c>
      <c r="N133" s="13" t="inlineStr">
        <is>
          <t>39 kg</t>
        </is>
      </c>
      <c r="O133" s="11" t="n">
        <v>259</v>
      </c>
      <c r="P133" s="12" t="inlineStr">
        <is>
          <t>30164</t>
        </is>
      </c>
      <c r="Q133" s="13" t="inlineStr">
        <is>
          <t>55 kg</t>
        </is>
      </c>
      <c r="R133" s="11" t="n">
        <v>228</v>
      </c>
      <c r="S133" s="12" t="inlineStr">
        <is>
          <t>30695</t>
        </is>
      </c>
      <c r="T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 kg</t>
        </is>
      </c>
      <c r="F134" s="11" t="n">
        <v>567</v>
      </c>
      <c r="G134" s="12" t="inlineStr">
        <is>
          <t>34342</t>
        </is>
      </c>
      <c r="H134" s="13" t="inlineStr">
        <is>
          <t>30 kg</t>
        </is>
      </c>
      <c r="I134" s="11" t="n">
        <v>422</v>
      </c>
      <c r="J134" s="12" t="inlineStr">
        <is>
          <t>30455</t>
        </is>
      </c>
      <c r="K134" s="13" t="inlineStr">
        <is>
          <t>49 kg</t>
        </is>
      </c>
      <c r="L134" s="11" t="n">
        <v>347</v>
      </c>
      <c r="M134" s="12" t="inlineStr">
        <is>
          <t>30622</t>
        </is>
      </c>
      <c r="N134" s="13" t="inlineStr">
        <is>
          <t>36 kg</t>
        </is>
      </c>
      <c r="O134" s="11" t="n">
        <v>327</v>
      </c>
      <c r="P134" s="12" t="inlineStr">
        <is>
          <t>30161</t>
        </is>
      </c>
      <c r="Q134" s="13" t="inlineStr">
        <is>
          <t>41 kg</t>
        </is>
      </c>
      <c r="R134" s="11" t="n">
        <v>355</v>
      </c>
      <c r="S134" s="12" t="inlineStr">
        <is>
          <t>30316</t>
        </is>
      </c>
      <c r="T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 kg</t>
        </is>
      </c>
      <c r="F135" s="11" t="n">
        <v>534</v>
      </c>
      <c r="G135" s="12" t="inlineStr">
        <is>
          <t>34231</t>
        </is>
      </c>
      <c r="H135" s="13" t="inlineStr">
        <is>
          <t>50 kg</t>
        </is>
      </c>
      <c r="I135" s="11" t="n">
        <v>289</v>
      </c>
      <c r="J135" s="12" t="inlineStr">
        <is>
          <t>32277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 kg</t>
        </is>
      </c>
      <c r="O135" s="11" t="n">
        <v>357</v>
      </c>
      <c r="P135" s="12" t="inlineStr">
        <is>
          <t>30181</t>
        </is>
      </c>
      <c r="Q135" s="13" t="inlineStr">
        <is>
          <t>39 kg</t>
        </is>
      </c>
      <c r="R135" s="11" t="n">
        <v>404</v>
      </c>
      <c r="S135" s="12" t="inlineStr">
        <is>
          <t>31632</t>
        </is>
      </c>
      <c r="T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23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B114:Q114"/>
    <mergeCell ref="F31:H31"/>
    <mergeCell ref="B151:B152"/>
    <mergeCell ref="I79:K79"/>
    <mergeCell ref="C7:E7"/>
    <mergeCell ref="C91:E91"/>
    <mergeCell ref="B54:T54"/>
    <mergeCell ref="B90:Q90"/>
    <mergeCell ref="B103:B104"/>
    <mergeCell ref="B66:Q66"/>
    <mergeCell ref="R151:T151"/>
    <mergeCell ref="R127:T127"/>
    <mergeCell ref="I187:K187"/>
    <mergeCell ref="I139:K139"/>
    <mergeCell ref="O19:Q19"/>
    <mergeCell ref="C151:E151"/>
    <mergeCell ref="L103:N103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O67:Q67"/>
    <mergeCell ref="I31:K31"/>
    <mergeCell ref="L187:N187"/>
    <mergeCell ref="L91:N91"/>
    <mergeCell ref="F187:H187"/>
    <mergeCell ref="B163:B164"/>
    <mergeCell ref="R19:T19"/>
    <mergeCell ref="R7:T7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C19:E19"/>
    <mergeCell ref="B102:Q102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B78:Q78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5 Selatan)</t>
        </is>
      </c>
      <c r="C65" s="5" t="n"/>
      <c r="D65" s="5" t="n"/>
      <c r="E65" s="5" t="n"/>
      <c r="F65" s="5" t="n"/>
      <c r="G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</row>
    <row r="70" ht="18" customHeight="1">
      <c r="B70" s="9" t="inlineStr">
        <is>
          <t>T4</t>
        </is>
      </c>
      <c r="C70" s="14" t="n">
        <v>606</v>
      </c>
      <c r="D70" s="14" t="n">
        <v>318</v>
      </c>
      <c r="E70" s="14" t="n">
        <v>427</v>
      </c>
      <c r="F70" s="14" t="n">
        <v>395</v>
      </c>
      <c r="G70" s="14" t="n">
        <v>311</v>
      </c>
    </row>
    <row r="71" ht="18" customHeight="1">
      <c r="B71" s="9" t="inlineStr">
        <is>
          <t>T3</t>
        </is>
      </c>
      <c r="C71" s="14" t="n">
        <v>593</v>
      </c>
      <c r="D71" s="14" t="n">
        <v>380</v>
      </c>
      <c r="E71" s="14" t="n">
        <v>350</v>
      </c>
      <c r="F71" s="14" t="n">
        <v>330</v>
      </c>
      <c r="G71" s="14" t="n">
        <v>329</v>
      </c>
    </row>
    <row r="72" ht="18" customHeight="1">
      <c r="B72" s="9" t="inlineStr">
        <is>
          <t>T2</t>
        </is>
      </c>
      <c r="C72" s="14" t="n">
        <v>600</v>
      </c>
      <c r="D72" s="14" t="n">
        <v>377</v>
      </c>
      <c r="E72" s="14" t="n">
        <v>326</v>
      </c>
      <c r="F72" s="14" t="n">
        <v>339</v>
      </c>
      <c r="G72" s="14" t="n">
        <v>375</v>
      </c>
    </row>
    <row r="73" ht="18" customHeight="1">
      <c r="B73" s="9" t="inlineStr">
        <is>
          <t>T1 (Dasar)</t>
        </is>
      </c>
      <c r="C73" s="14" t="n">
        <v>589</v>
      </c>
      <c r="D73" s="14" t="n">
        <v>320</v>
      </c>
      <c r="E73" s="14" t="n">
        <v>384</v>
      </c>
      <c r="F73" s="14" t="n">
        <v>371</v>
      </c>
      <c r="G73" s="14" t="n">
        <v>352</v>
      </c>
    </row>
    <row r="74" ht="6" customHeight="1"/>
    <row r="75" ht="21" customHeight="1">
      <c r="B75" s="4" t="inlineStr">
        <is>
          <t>BLOK 08 (Saf 1 Utara - Saf 5 Selatan)</t>
        </is>
      </c>
      <c r="C75" s="5" t="n"/>
      <c r="D75" s="5" t="n"/>
      <c r="E75" s="5" t="n"/>
      <c r="F75" s="5" t="n"/>
      <c r="G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</row>
    <row r="80" ht="18" customHeight="1">
      <c r="B80" s="9" t="inlineStr">
        <is>
          <t>T4</t>
        </is>
      </c>
      <c r="C80" s="14" t="n">
        <v>591</v>
      </c>
      <c r="D80" s="14" t="n">
        <v>267</v>
      </c>
      <c r="E80" s="14" t="n">
        <v>271</v>
      </c>
      <c r="F80" s="14" t="n">
        <v>90</v>
      </c>
      <c r="G80" s="14" t="n">
        <v>341</v>
      </c>
    </row>
    <row r="81" ht="18" customHeight="1">
      <c r="B81" s="9" t="inlineStr">
        <is>
          <t>T3</t>
        </is>
      </c>
      <c r="C81" s="14" t="n">
        <v>588</v>
      </c>
      <c r="D81" s="14" t="n">
        <v>340</v>
      </c>
      <c r="E81" s="14" t="n">
        <v>382</v>
      </c>
      <c r="F81" s="14" t="n">
        <v>333</v>
      </c>
      <c r="G81" s="14" t="n">
        <v>265</v>
      </c>
    </row>
    <row r="82" ht="18" customHeight="1">
      <c r="B82" s="9" t="inlineStr">
        <is>
          <t>T2</t>
        </is>
      </c>
      <c r="C82" s="14" t="n">
        <v>585</v>
      </c>
      <c r="D82" s="14" t="n">
        <v>425</v>
      </c>
      <c r="E82" s="14" t="n">
        <v>369</v>
      </c>
      <c r="F82" s="14" t="n">
        <v>383</v>
      </c>
      <c r="G82" s="14" t="n">
        <v>393</v>
      </c>
    </row>
    <row r="83" ht="18" customHeight="1">
      <c r="B83" s="9" t="inlineStr">
        <is>
          <t>T1 (Dasar)</t>
        </is>
      </c>
      <c r="C83" s="14" t="n">
        <v>599</v>
      </c>
      <c r="D83" s="14" t="n">
        <v>325</v>
      </c>
      <c r="E83" s="14" t="n">
        <v>379</v>
      </c>
      <c r="F83" s="14" t="n">
        <v>324</v>
      </c>
      <c r="G83" s="14" t="n">
        <v>385</v>
      </c>
    </row>
    <row r="84" ht="6" customHeight="1"/>
    <row r="85" ht="21" customHeight="1">
      <c r="B85" s="4" t="inlineStr">
        <is>
          <t>BLOK 09 (Saf 1 Utara - Saf 5 Selatan)</t>
        </is>
      </c>
      <c r="C85" s="5" t="n"/>
      <c r="D85" s="5" t="n"/>
      <c r="E85" s="5" t="n"/>
      <c r="F85" s="5" t="n"/>
      <c r="G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</row>
    <row r="90" ht="18" customHeight="1">
      <c r="B90" s="9" t="inlineStr">
        <is>
          <t>T4</t>
        </is>
      </c>
      <c r="C90" s="14" t="n">
        <v>595</v>
      </c>
      <c r="D90" s="14" t="n">
        <v>418</v>
      </c>
      <c r="E90" s="14" t="n">
        <v>426</v>
      </c>
      <c r="F90" s="14" t="n">
        <v>337</v>
      </c>
      <c r="G90" s="14" t="n">
        <v>323</v>
      </c>
    </row>
    <row r="91" ht="18" customHeight="1">
      <c r="B91" s="9" t="inlineStr">
        <is>
          <t>T3</t>
        </is>
      </c>
      <c r="C91" s="14" t="n">
        <v>604</v>
      </c>
      <c r="D91" s="14" t="n">
        <v>419</v>
      </c>
      <c r="E91" s="14" t="n">
        <v>424</v>
      </c>
      <c r="F91" s="14" t="n">
        <v>254</v>
      </c>
      <c r="G91" s="14" t="n">
        <v>378</v>
      </c>
    </row>
    <row r="92" ht="18" customHeight="1">
      <c r="B92" s="9" t="inlineStr">
        <is>
          <t>T2</t>
        </is>
      </c>
      <c r="C92" s="14" t="n">
        <v>603</v>
      </c>
      <c r="D92" s="14" t="n">
        <v>275</v>
      </c>
      <c r="E92" s="14" t="n">
        <v>197</v>
      </c>
      <c r="F92" s="14" t="n">
        <v>331</v>
      </c>
      <c r="G92" s="14" t="n">
        <v>396</v>
      </c>
    </row>
    <row r="93" ht="18" customHeight="1">
      <c r="B93" s="9" t="inlineStr">
        <is>
          <t>T1 (Dasar)</t>
        </is>
      </c>
      <c r="C93" s="14" t="n">
        <v>592</v>
      </c>
      <c r="D93" s="14" t="n">
        <v>321</v>
      </c>
      <c r="E93" s="14" t="n">
        <v>415</v>
      </c>
      <c r="F93" s="14" t="n">
        <v>434</v>
      </c>
      <c r="G93" s="14" t="n">
        <v>278</v>
      </c>
    </row>
    <row r="94" ht="6" customHeight="1"/>
    <row r="95" ht="21" customHeight="1">
      <c r="B95" s="4" t="inlineStr">
        <is>
          <t>BLOK 10 (Saf 1 Utara - Saf 5 Selatan)</t>
        </is>
      </c>
      <c r="C95" s="5" t="n"/>
      <c r="D95" s="5" t="n"/>
      <c r="E95" s="5" t="n"/>
      <c r="F95" s="5" t="n"/>
      <c r="G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</row>
    <row r="100" ht="18" customHeight="1">
      <c r="B100" s="9" t="inlineStr">
        <is>
          <t>T4</t>
        </is>
      </c>
      <c r="C100" s="14" t="n">
        <v>597</v>
      </c>
      <c r="D100" s="14" t="n">
        <v>488</v>
      </c>
      <c r="E100" s="14" t="n">
        <v>344</v>
      </c>
      <c r="F100" s="14" t="n">
        <v>428</v>
      </c>
      <c r="G100" s="14" t="n">
        <v>470</v>
      </c>
    </row>
    <row r="101" ht="18" customHeight="1">
      <c r="B101" s="9" t="inlineStr">
        <is>
          <t>T3</t>
        </is>
      </c>
      <c r="C101" s="14" t="n">
        <v>586</v>
      </c>
      <c r="D101" s="14" t="n">
        <v>420</v>
      </c>
      <c r="E101" s="14" t="n">
        <v>358</v>
      </c>
      <c r="F101" s="14" t="n">
        <v>50</v>
      </c>
      <c r="G101" s="14" t="n">
        <v>406</v>
      </c>
    </row>
    <row r="102" ht="18" customHeight="1">
      <c r="B102" s="9" t="inlineStr">
        <is>
          <t>T2</t>
        </is>
      </c>
      <c r="C102" s="14" t="n">
        <v>590</v>
      </c>
      <c r="D102" s="14" t="n">
        <v>400</v>
      </c>
      <c r="E102" s="14" t="n">
        <v>390</v>
      </c>
      <c r="F102" s="14" t="n">
        <v>328</v>
      </c>
      <c r="G102" s="14" t="n">
        <v>366</v>
      </c>
    </row>
    <row r="103" ht="18" customHeight="1">
      <c r="B103" s="9" t="inlineStr">
        <is>
          <t>T1 (Dasar)</t>
        </is>
      </c>
      <c r="C103" s="14" t="n">
        <v>594</v>
      </c>
      <c r="D103" s="14" t="n">
        <v>421</v>
      </c>
      <c r="E103" s="14" t="n">
        <v>351</v>
      </c>
      <c r="F103" s="14" t="n">
        <v>255</v>
      </c>
      <c r="G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inlineStr"/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115:H115"/>
    <mergeCell ref="B95:G95"/>
    <mergeCell ref="B155:H155"/>
    <mergeCell ref="B85:G85"/>
    <mergeCell ref="B135:H135"/>
    <mergeCell ref="B35:H35"/>
    <mergeCell ref="B105:H105"/>
    <mergeCell ref="B55:G55"/>
    <mergeCell ref="B65:G65"/>
    <mergeCell ref="B75:G7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520</v>
      </c>
      <c r="H8" s="19" t="inlineStr">
        <is>
          <t>34087</t>
        </is>
      </c>
      <c r="I8" s="13" t="inlineStr">
        <is>
          <t>41 kg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516</v>
      </c>
      <c r="N9" s="19" t="inlineStr">
        <is>
          <t>34208</t>
        </is>
      </c>
      <c r="O9" s="13" t="inlineStr">
        <is>
          <t>38 kg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511</v>
      </c>
      <c r="K16" s="19" t="inlineStr">
        <is>
          <t>34210</t>
        </is>
      </c>
      <c r="L16" s="13" t="inlineStr">
        <is>
          <t>50 kg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464</v>
      </c>
      <c r="H17" s="19" t="inlineStr">
        <is>
          <t>32655</t>
        </is>
      </c>
      <c r="I17" s="13" t="inlineStr">
        <is>
          <t>47 kg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510</v>
      </c>
      <c r="H18" s="19" t="inlineStr">
        <is>
          <t>34209</t>
        </is>
      </c>
      <c r="I18" s="13" t="inlineStr">
        <is>
          <t>46 kg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514</v>
      </c>
      <c r="N31" s="19" t="inlineStr">
        <is>
          <t>32955</t>
        </is>
      </c>
      <c r="O31" s="13" t="inlineStr">
        <is>
          <t>45 kg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518</v>
      </c>
      <c r="N36" s="19" t="inlineStr">
        <is>
          <t>34206</t>
        </is>
      </c>
      <c r="O36" s="13" t="inlineStr">
        <is>
          <t>36 kg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8" t="n">
        <v>606</v>
      </c>
      <c r="B50" s="19" t="inlineStr">
        <is>
          <t>34804</t>
        </is>
      </c>
      <c r="C50" s="13" t="inlineStr">
        <is>
          <t>46 kg</t>
        </is>
      </c>
      <c r="D50" s="18" t="n">
        <v>318</v>
      </c>
      <c r="E50" s="19" t="inlineStr">
        <is>
          <t>31286</t>
        </is>
      </c>
      <c r="F50" s="13" t="inlineStr">
        <is>
          <t>50 kg</t>
        </is>
      </c>
      <c r="G50" s="18" t="n">
        <v>427</v>
      </c>
      <c r="H50" s="19" t="inlineStr">
        <is>
          <t>31622</t>
        </is>
      </c>
      <c r="I50" s="13" t="inlineStr">
        <is>
          <t>49 kg</t>
        </is>
      </c>
      <c r="J50" s="18" t="n">
        <v>395</v>
      </c>
      <c r="K50" s="19" t="inlineStr">
        <is>
          <t>30167</t>
        </is>
      </c>
      <c r="L50" s="13" t="inlineStr">
        <is>
          <t>40 kg</t>
        </is>
      </c>
      <c r="M50" s="18" t="n">
        <v>311</v>
      </c>
      <c r="N50" s="19" t="inlineStr">
        <is>
          <t>30620</t>
        </is>
      </c>
      <c r="O50" s="13" t="inlineStr">
        <is>
          <t>42 kg</t>
        </is>
      </c>
      <c r="Q50" s="20" t="n">
        <v>7</v>
      </c>
    </row>
    <row r="51">
      <c r="A51" s="18" t="n">
        <v>593</v>
      </c>
      <c r="B51" s="19" t="inlineStr">
        <is>
          <t>34812</t>
        </is>
      </c>
      <c r="C51" s="13" t="inlineStr">
        <is>
          <t>45 kg</t>
        </is>
      </c>
      <c r="D51" s="18" t="n">
        <v>380</v>
      </c>
      <c r="E51" s="19" t="inlineStr">
        <is>
          <t>31291</t>
        </is>
      </c>
      <c r="F51" s="13" t="inlineStr">
        <is>
          <t>36 kg</t>
        </is>
      </c>
      <c r="G51" s="18" t="n">
        <v>350</v>
      </c>
      <c r="H51" s="19" t="inlineStr">
        <is>
          <t>30174</t>
        </is>
      </c>
      <c r="I51" s="13" t="inlineStr">
        <is>
          <t>34 kg</t>
        </is>
      </c>
      <c r="J51" s="18" t="n">
        <v>330</v>
      </c>
      <c r="K51" s="19" t="inlineStr">
        <is>
          <t>31159</t>
        </is>
      </c>
      <c r="L51" s="13" t="inlineStr">
        <is>
          <t>47 kg</t>
        </is>
      </c>
      <c r="M51" s="18" t="n">
        <v>329</v>
      </c>
      <c r="N51" s="19" t="inlineStr">
        <is>
          <t>31155</t>
        </is>
      </c>
      <c r="O51" s="13" t="inlineStr">
        <is>
          <t>38 kg</t>
        </is>
      </c>
    </row>
    <row r="52">
      <c r="A52" s="18" t="n">
        <v>600</v>
      </c>
      <c r="B52" s="19" t="inlineStr">
        <is>
          <t>34805</t>
        </is>
      </c>
      <c r="C52" s="13" t="inlineStr">
        <is>
          <t>50 kg</t>
        </is>
      </c>
      <c r="D52" s="18" t="n">
        <v>377</v>
      </c>
      <c r="E52" s="19" t="inlineStr">
        <is>
          <t>31154</t>
        </is>
      </c>
      <c r="F52" s="13" t="inlineStr">
        <is>
          <t>39 kg</t>
        </is>
      </c>
      <c r="G52" s="18" t="n">
        <v>326</v>
      </c>
      <c r="H52" s="19" t="inlineStr">
        <is>
          <t>30140</t>
        </is>
      </c>
      <c r="I52" s="13" t="inlineStr">
        <is>
          <t>44 kg</t>
        </is>
      </c>
      <c r="J52" s="18" t="n">
        <v>339</v>
      </c>
      <c r="K52" s="19" t="inlineStr">
        <is>
          <t>30176</t>
        </is>
      </c>
      <c r="L52" s="13" t="inlineStr">
        <is>
          <t>36 kg</t>
        </is>
      </c>
      <c r="M52" s="18" t="n">
        <v>375</v>
      </c>
      <c r="N52" s="19" t="inlineStr">
        <is>
          <t>31157</t>
        </is>
      </c>
      <c r="O52" s="13" t="inlineStr">
        <is>
          <t>39 kg</t>
        </is>
      </c>
    </row>
    <row r="53">
      <c r="A53" s="18" t="n">
        <v>589</v>
      </c>
      <c r="B53" s="19" t="inlineStr">
        <is>
          <t>34806</t>
        </is>
      </c>
      <c r="C53" s="13" t="inlineStr">
        <is>
          <t>40 kg</t>
        </is>
      </c>
      <c r="D53" s="18" t="n">
        <v>320</v>
      </c>
      <c r="E53" s="19" t="inlineStr">
        <is>
          <t>30157</t>
        </is>
      </c>
      <c r="F53" s="13" t="inlineStr">
        <is>
          <t>30 kg</t>
        </is>
      </c>
      <c r="G53" s="18" t="n">
        <v>384</v>
      </c>
      <c r="H53" s="19" t="inlineStr">
        <is>
          <t>31293</t>
        </is>
      </c>
      <c r="I53" s="13" t="inlineStr">
        <is>
          <t>43 kg</t>
        </is>
      </c>
      <c r="J53" s="18" t="n">
        <v>371</v>
      </c>
      <c r="K53" s="19" t="inlineStr">
        <is>
          <t>30630</t>
        </is>
      </c>
      <c r="L53" s="13" t="inlineStr">
        <is>
          <t>40 kg</t>
        </is>
      </c>
      <c r="M53" s="18" t="n">
        <v>352</v>
      </c>
      <c r="N53" s="19" t="inlineStr">
        <is>
          <t>30614</t>
        </is>
      </c>
      <c r="O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8" t="n">
        <v>591</v>
      </c>
      <c r="B57" s="19" t="inlineStr">
        <is>
          <t>34813</t>
        </is>
      </c>
      <c r="C57" s="13" t="inlineStr">
        <is>
          <t>33 kg</t>
        </is>
      </c>
      <c r="D57" s="18" t="n">
        <v>267</v>
      </c>
      <c r="E57" s="19" t="inlineStr">
        <is>
          <t>30142</t>
        </is>
      </c>
      <c r="F57" s="13" t="inlineStr">
        <is>
          <t>43 kg</t>
        </is>
      </c>
      <c r="G57" s="18" t="n">
        <v>271</v>
      </c>
      <c r="H57" s="19" t="inlineStr">
        <is>
          <t>30146</t>
        </is>
      </c>
      <c r="I57" s="13" t="inlineStr">
        <is>
          <t>31 kg</t>
        </is>
      </c>
      <c r="J57" s="18" t="n">
        <v>90</v>
      </c>
      <c r="K57" s="19" t="inlineStr">
        <is>
          <t>30360</t>
        </is>
      </c>
      <c r="L57" s="13" t="inlineStr">
        <is>
          <t>50 kg</t>
        </is>
      </c>
      <c r="M57" s="18" t="n">
        <v>341</v>
      </c>
      <c r="N57" s="19" t="inlineStr">
        <is>
          <t>30177</t>
        </is>
      </c>
      <c r="O57" s="13" t="inlineStr">
        <is>
          <t>37 kg</t>
        </is>
      </c>
      <c r="Q57" s="20" t="n">
        <v>8</v>
      </c>
    </row>
    <row r="58">
      <c r="A58" s="18" t="n">
        <v>588</v>
      </c>
      <c r="B58" s="19" t="inlineStr">
        <is>
          <t>34810</t>
        </is>
      </c>
      <c r="C58" s="13" t="inlineStr">
        <is>
          <t>46 kg</t>
        </is>
      </c>
      <c r="D58" s="18" t="n">
        <v>340</v>
      </c>
      <c r="E58" s="19" t="inlineStr">
        <is>
          <t>30178</t>
        </is>
      </c>
      <c r="F58" s="13" t="inlineStr">
        <is>
          <t>43 kg</t>
        </is>
      </c>
      <c r="G58" s="18" t="n">
        <v>382</v>
      </c>
      <c r="H58" s="19" t="inlineStr">
        <is>
          <t>31297</t>
        </is>
      </c>
      <c r="I58" s="13" t="inlineStr">
        <is>
          <t>45 kg</t>
        </is>
      </c>
      <c r="J58" s="18" t="n">
        <v>333</v>
      </c>
      <c r="K58" s="19" t="inlineStr">
        <is>
          <t>31163</t>
        </is>
      </c>
      <c r="L58" s="13" t="inlineStr">
        <is>
          <t>46 kg</t>
        </is>
      </c>
      <c r="M58" s="18" t="n">
        <v>265</v>
      </c>
      <c r="N58" s="19" t="inlineStr">
        <is>
          <t>30143</t>
        </is>
      </c>
      <c r="O58" s="13" t="inlineStr">
        <is>
          <t>47 kg</t>
        </is>
      </c>
    </row>
    <row r="59">
      <c r="A59" s="18" t="n">
        <v>585</v>
      </c>
      <c r="B59" s="19" t="inlineStr">
        <is>
          <t>34803</t>
        </is>
      </c>
      <c r="C59" s="13" t="inlineStr">
        <is>
          <t>38 kg</t>
        </is>
      </c>
      <c r="D59" s="18" t="n">
        <v>425</v>
      </c>
      <c r="E59" s="19" t="inlineStr">
        <is>
          <t>31199</t>
        </is>
      </c>
      <c r="F59" s="13" t="inlineStr">
        <is>
          <t>34 kg</t>
        </is>
      </c>
      <c r="G59" s="18" t="n">
        <v>369</v>
      </c>
      <c r="H59" s="19" t="inlineStr">
        <is>
          <t>30169</t>
        </is>
      </c>
      <c r="I59" s="13" t="inlineStr">
        <is>
          <t>40 kg</t>
        </is>
      </c>
      <c r="J59" s="18" t="n">
        <v>383</v>
      </c>
      <c r="K59" s="19" t="inlineStr">
        <is>
          <t>31294</t>
        </is>
      </c>
      <c r="L59" s="13" t="inlineStr">
        <is>
          <t>39 kg</t>
        </is>
      </c>
      <c r="M59" s="18" t="n">
        <v>393</v>
      </c>
      <c r="N59" s="19" t="inlineStr">
        <is>
          <t>30633</t>
        </is>
      </c>
      <c r="O59" s="13" t="inlineStr">
        <is>
          <t>43 kg</t>
        </is>
      </c>
    </row>
    <row r="60">
      <c r="A60" s="18" t="n">
        <v>599</v>
      </c>
      <c r="B60" s="19" t="inlineStr">
        <is>
          <t>34361</t>
        </is>
      </c>
      <c r="C60" s="13" t="inlineStr">
        <is>
          <t>47 kg</t>
        </is>
      </c>
      <c r="D60" s="18" t="n">
        <v>325</v>
      </c>
      <c r="E60" s="19" t="inlineStr">
        <is>
          <t>30160</t>
        </is>
      </c>
      <c r="F60" s="13" t="inlineStr">
        <is>
          <t>45 kg</t>
        </is>
      </c>
      <c r="G60" s="18" t="n">
        <v>379</v>
      </c>
      <c r="H60" s="19" t="inlineStr">
        <is>
          <t>31287</t>
        </is>
      </c>
      <c r="I60" s="13" t="inlineStr">
        <is>
          <t>34 kg</t>
        </is>
      </c>
      <c r="J60" s="18" t="n">
        <v>324</v>
      </c>
      <c r="K60" s="19" t="inlineStr">
        <is>
          <t>30162</t>
        </is>
      </c>
      <c r="L60" s="13" t="inlineStr">
        <is>
          <t>37 kg</t>
        </is>
      </c>
      <c r="M60" s="18" t="n">
        <v>385</v>
      </c>
      <c r="N60" s="19" t="inlineStr">
        <is>
          <t>31290</t>
        </is>
      </c>
      <c r="O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8" t="n">
        <v>595</v>
      </c>
      <c r="B64" s="19" t="inlineStr">
        <is>
          <t>34811</t>
        </is>
      </c>
      <c r="C64" s="13" t="inlineStr">
        <is>
          <t>50 kg</t>
        </is>
      </c>
      <c r="D64" s="18" t="n">
        <v>418</v>
      </c>
      <c r="E64" s="19" t="inlineStr">
        <is>
          <t>30457</t>
        </is>
      </c>
      <c r="F64" s="13" t="inlineStr">
        <is>
          <t>43 kg</t>
        </is>
      </c>
      <c r="G64" s="18" t="n">
        <v>426</v>
      </c>
      <c r="H64" s="19" t="inlineStr">
        <is>
          <t>31634</t>
        </is>
      </c>
      <c r="I64" s="13" t="inlineStr">
        <is>
          <t>35 kg</t>
        </is>
      </c>
      <c r="J64" s="18" t="n">
        <v>337</v>
      </c>
      <c r="K64" s="19" t="inlineStr">
        <is>
          <t>30171</t>
        </is>
      </c>
      <c r="L64" s="13" t="inlineStr">
        <is>
          <t>32 kg</t>
        </is>
      </c>
      <c r="M64" s="18" t="n">
        <v>323</v>
      </c>
      <c r="N64" s="19" t="inlineStr">
        <is>
          <t>30155</t>
        </is>
      </c>
      <c r="O64" s="13" t="inlineStr">
        <is>
          <t>37 kg</t>
        </is>
      </c>
      <c r="Q64" s="20" t="n">
        <v>9</v>
      </c>
    </row>
    <row r="65">
      <c r="A65" s="18" t="n">
        <v>604</v>
      </c>
      <c r="B65" s="19" t="inlineStr">
        <is>
          <t>34495</t>
        </is>
      </c>
      <c r="C65" s="13" t="inlineStr">
        <is>
          <t>50 kg</t>
        </is>
      </c>
      <c r="D65" s="18" t="n">
        <v>419</v>
      </c>
      <c r="E65" s="19" t="inlineStr">
        <is>
          <t>30441</t>
        </is>
      </c>
      <c r="F65" s="13" t="inlineStr">
        <is>
          <t>44 kg</t>
        </is>
      </c>
      <c r="G65" s="18" t="n">
        <v>424</v>
      </c>
      <c r="H65" s="19" t="inlineStr">
        <is>
          <t>31198</t>
        </is>
      </c>
      <c r="I65" s="13" t="inlineStr">
        <is>
          <t>30 kg</t>
        </is>
      </c>
      <c r="J65" s="18" t="n">
        <v>254</v>
      </c>
      <c r="K65" s="19" t="inlineStr">
        <is>
          <t>30691</t>
        </is>
      </c>
      <c r="L65" s="13" t="inlineStr">
        <is>
          <t>41 kg</t>
        </is>
      </c>
      <c r="M65" s="18" t="n">
        <v>378</v>
      </c>
      <c r="N65" s="19" t="inlineStr">
        <is>
          <t>31289</t>
        </is>
      </c>
      <c r="O65" s="13" t="inlineStr">
        <is>
          <t>30 kg</t>
        </is>
      </c>
    </row>
    <row r="66">
      <c r="A66" s="18" t="n">
        <v>603</v>
      </c>
      <c r="B66" s="19" t="inlineStr">
        <is>
          <t>34496</t>
        </is>
      </c>
      <c r="C66" s="13" t="inlineStr">
        <is>
          <t>50 kg</t>
        </is>
      </c>
      <c r="D66" s="18" t="n">
        <v>275</v>
      </c>
      <c r="E66" s="19" t="inlineStr">
        <is>
          <t>30617</t>
        </is>
      </c>
      <c r="F66" s="13" t="inlineStr">
        <is>
          <t>32 kg</t>
        </is>
      </c>
      <c r="G66" s="18" t="n">
        <v>197</v>
      </c>
      <c r="H66" s="19" t="inlineStr">
        <is>
          <t>33288</t>
        </is>
      </c>
      <c r="I66" s="13" t="inlineStr">
        <is>
          <t>34 kg</t>
        </is>
      </c>
      <c r="J66" s="18" t="n">
        <v>331</v>
      </c>
      <c r="K66" s="19" t="inlineStr">
        <is>
          <t>31158</t>
        </is>
      </c>
      <c r="L66" s="13" t="inlineStr">
        <is>
          <t>47 kg</t>
        </is>
      </c>
      <c r="M66" s="18" t="n">
        <v>396</v>
      </c>
      <c r="N66" s="19" t="inlineStr">
        <is>
          <t>30170</t>
        </is>
      </c>
      <c r="O66" s="13" t="inlineStr">
        <is>
          <t>34 kg</t>
        </is>
      </c>
    </row>
    <row r="67">
      <c r="A67" s="18" t="n">
        <v>592</v>
      </c>
      <c r="B67" s="19" t="inlineStr">
        <is>
          <t>34814</t>
        </is>
      </c>
      <c r="C67" s="13" t="inlineStr">
        <is>
          <t>41 kg</t>
        </is>
      </c>
      <c r="D67" s="18" t="n">
        <v>321</v>
      </c>
      <c r="E67" s="19" t="inlineStr">
        <is>
          <t>30145</t>
        </is>
      </c>
      <c r="F67" s="13" t="inlineStr">
        <is>
          <t>39 kg</t>
        </is>
      </c>
      <c r="G67" s="18" t="n">
        <v>415</v>
      </c>
      <c r="H67" s="19" t="inlineStr">
        <is>
          <t>30447</t>
        </is>
      </c>
      <c r="I67" s="13" t="inlineStr">
        <is>
          <t>42 kg</t>
        </is>
      </c>
      <c r="J67" s="18" t="n">
        <v>434</v>
      </c>
      <c r="K67" s="19" t="inlineStr">
        <is>
          <t>32119</t>
        </is>
      </c>
      <c r="L67" s="13" t="inlineStr">
        <is>
          <t>33 kg</t>
        </is>
      </c>
      <c r="M67" s="18" t="n">
        <v>278</v>
      </c>
      <c r="N67" s="19" t="inlineStr">
        <is>
          <t>30632</t>
        </is>
      </c>
      <c r="O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8" t="n">
        <v>597</v>
      </c>
      <c r="B71" s="19" t="inlineStr">
        <is>
          <t>34364</t>
        </is>
      </c>
      <c r="C71" s="13" t="inlineStr">
        <is>
          <t>44 kg</t>
        </is>
      </c>
      <c r="D71" s="18" t="n">
        <v>488</v>
      </c>
      <c r="E71" s="19" t="inlineStr">
        <is>
          <t>32273</t>
        </is>
      </c>
      <c r="F71" s="13" t="inlineStr">
        <is>
          <t>30 kg</t>
        </is>
      </c>
      <c r="G71" s="18" t="n">
        <v>344</v>
      </c>
      <c r="H71" s="19" t="inlineStr">
        <is>
          <t>30175</t>
        </is>
      </c>
      <c r="I71" s="13" t="inlineStr">
        <is>
          <t>35 kg</t>
        </is>
      </c>
      <c r="J71" s="18" t="n">
        <v>428</v>
      </c>
      <c r="K71" s="19" t="inlineStr">
        <is>
          <t>31623</t>
        </is>
      </c>
      <c r="L71" s="13" t="inlineStr">
        <is>
          <t>50 kg</t>
        </is>
      </c>
      <c r="M71" s="18" t="n">
        <v>470</v>
      </c>
      <c r="N71" s="19" t="inlineStr">
        <is>
          <t>32657</t>
        </is>
      </c>
      <c r="O71" s="13" t="inlineStr">
        <is>
          <t>45 kg</t>
        </is>
      </c>
      <c r="Q71" s="20" t="n">
        <v>10</v>
      </c>
    </row>
    <row r="72">
      <c r="A72" s="18" t="n">
        <v>586</v>
      </c>
      <c r="B72" s="19" t="inlineStr">
        <is>
          <t>34809</t>
        </is>
      </c>
      <c r="C72" s="13" t="inlineStr">
        <is>
          <t>37 kg</t>
        </is>
      </c>
      <c r="D72" s="18" t="n">
        <v>420</v>
      </c>
      <c r="E72" s="19" t="inlineStr">
        <is>
          <t>30442</t>
        </is>
      </c>
      <c r="F72" s="13" t="inlineStr">
        <is>
          <t>46 kg</t>
        </is>
      </c>
      <c r="G72" s="18" t="n">
        <v>358</v>
      </c>
      <c r="H72" s="19" t="inlineStr">
        <is>
          <t>30180</t>
        </is>
      </c>
      <c r="I72" s="13" t="inlineStr">
        <is>
          <t>36 kg</t>
        </is>
      </c>
      <c r="J72" s="18" t="n">
        <v>50</v>
      </c>
      <c r="K72" s="19" t="inlineStr">
        <is>
          <t>30759</t>
        </is>
      </c>
      <c r="L72" s="13" t="inlineStr">
        <is>
          <t>46 kg</t>
        </is>
      </c>
      <c r="M72" s="18" t="n">
        <v>406</v>
      </c>
      <c r="N72" s="19" t="inlineStr">
        <is>
          <t>30444</t>
        </is>
      </c>
      <c r="O72" s="13" t="inlineStr">
        <is>
          <t>43 kg</t>
        </is>
      </c>
    </row>
    <row r="73">
      <c r="A73" s="18" t="n">
        <v>590</v>
      </c>
      <c r="B73" s="19" t="inlineStr">
        <is>
          <t>34494</t>
        </is>
      </c>
      <c r="C73" s="13" t="inlineStr">
        <is>
          <t>47 kg</t>
        </is>
      </c>
      <c r="D73" s="18" t="n">
        <v>400</v>
      </c>
      <c r="E73" s="19" t="inlineStr">
        <is>
          <t>31630</t>
        </is>
      </c>
      <c r="F73" s="13" t="inlineStr">
        <is>
          <t>34 kg</t>
        </is>
      </c>
      <c r="G73" s="18" t="n">
        <v>390</v>
      </c>
      <c r="H73" s="19" t="inlineStr">
        <is>
          <t>30168</t>
        </is>
      </c>
      <c r="I73" s="13" t="inlineStr">
        <is>
          <t>49 kg</t>
        </is>
      </c>
      <c r="J73" s="18" t="n">
        <v>328</v>
      </c>
      <c r="K73" s="19" t="inlineStr">
        <is>
          <t>31162</t>
        </is>
      </c>
      <c r="L73" s="13" t="inlineStr">
        <is>
          <t>41 kg</t>
        </is>
      </c>
      <c r="M73" s="18" t="n">
        <v>366</v>
      </c>
      <c r="N73" s="19" t="inlineStr">
        <is>
          <t>30179</t>
        </is>
      </c>
      <c r="O73" s="13" t="inlineStr">
        <is>
          <t>38 kg</t>
        </is>
      </c>
    </row>
    <row r="74">
      <c r="A74" s="18" t="n">
        <v>594</v>
      </c>
      <c r="B74" s="19" t="inlineStr">
        <is>
          <t>34807</t>
        </is>
      </c>
      <c r="C74" s="13" t="inlineStr">
        <is>
          <t>47 kg</t>
        </is>
      </c>
      <c r="D74" s="18" t="n">
        <v>421</v>
      </c>
      <c r="E74" s="19" t="inlineStr">
        <is>
          <t>30456</t>
        </is>
      </c>
      <c r="F74" s="13" t="inlineStr">
        <is>
          <t>50 kg</t>
        </is>
      </c>
      <c r="G74" s="18" t="n">
        <v>351</v>
      </c>
      <c r="H74" s="19" t="inlineStr">
        <is>
          <t>30628</t>
        </is>
      </c>
      <c r="I74" s="13" t="inlineStr">
        <is>
          <t>33 kg</t>
        </is>
      </c>
      <c r="J74" s="18" t="n">
        <v>255</v>
      </c>
      <c r="K74" s="19" t="inlineStr">
        <is>
          <t>30163</t>
        </is>
      </c>
      <c r="L74" s="13" t="inlineStr">
        <is>
          <t>42 kg</t>
        </is>
      </c>
      <c r="M74" s="18" t="n">
        <v>392</v>
      </c>
      <c r="N74" s="19" t="inlineStr">
        <is>
          <t>30615</t>
        </is>
      </c>
      <c r="O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inlineStr"/>
      <c r="B78" s="19" t="inlineStr"/>
      <c r="C78" s="13" t="inlineStr"/>
      <c r="D78" s="18" t="n">
        <v>587</v>
      </c>
      <c r="E78" s="19" t="inlineStr">
        <is>
          <t>34808</t>
        </is>
      </c>
      <c r="F78" s="13" t="inlineStr">
        <is>
          <t>47 kg</t>
        </is>
      </c>
      <c r="G78" s="18" t="n">
        <v>247</v>
      </c>
      <c r="H78" s="19" t="inlineStr">
        <is>
          <t>30689</t>
        </is>
      </c>
      <c r="I78" s="13" t="inlineStr">
        <is>
          <t>34 kg</t>
        </is>
      </c>
      <c r="J78" s="18" t="n">
        <v>414</v>
      </c>
      <c r="K78" s="19" t="inlineStr">
        <is>
          <t>30453</t>
        </is>
      </c>
      <c r="L78" s="13" t="inlineStr">
        <is>
          <t>44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 kg</t>
        </is>
      </c>
      <c r="D79" s="18" t="n">
        <v>565</v>
      </c>
      <c r="E79" s="19" t="inlineStr">
        <is>
          <t>33463</t>
        </is>
      </c>
      <c r="F79" s="13" t="inlineStr">
        <is>
          <t>50 kg</t>
        </is>
      </c>
      <c r="G79" s="18" t="n">
        <v>154</v>
      </c>
      <c r="H79" s="19" t="inlineStr">
        <is>
          <t>943615</t>
        </is>
      </c>
      <c r="I79" s="13" t="inlineStr">
        <is>
          <t>35 kg</t>
        </is>
      </c>
      <c r="J79" s="18" t="n">
        <v>505</v>
      </c>
      <c r="K79" s="19" t="inlineStr">
        <is>
          <t>34096</t>
        </is>
      </c>
      <c r="L79" s="13" t="inlineStr">
        <is>
          <t>39 kg</t>
        </is>
      </c>
      <c r="M79" s="18" t="n">
        <v>259</v>
      </c>
      <c r="N79" s="19" t="inlineStr">
        <is>
          <t>30164</t>
        </is>
      </c>
      <c r="O79" s="13" t="inlineStr">
        <is>
          <t>55 kg</t>
        </is>
      </c>
      <c r="P79" s="18" t="n">
        <v>228</v>
      </c>
      <c r="Q79" s="19" t="inlineStr">
        <is>
          <t>30695</t>
        </is>
      </c>
      <c r="R79" s="13" t="inlineStr">
        <is>
          <t>40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 kg</t>
        </is>
      </c>
      <c r="D80" s="18" t="n">
        <v>567</v>
      </c>
      <c r="E80" s="19" t="inlineStr">
        <is>
          <t>34342</t>
        </is>
      </c>
      <c r="F80" s="13" t="inlineStr">
        <is>
          <t>30 kg</t>
        </is>
      </c>
      <c r="G80" s="18" t="n">
        <v>422</v>
      </c>
      <c r="H80" s="19" t="inlineStr">
        <is>
          <t>30455</t>
        </is>
      </c>
      <c r="I80" s="13" t="inlineStr">
        <is>
          <t>49 kg</t>
        </is>
      </c>
      <c r="J80" s="18" t="n">
        <v>347</v>
      </c>
      <c r="K80" s="19" t="inlineStr">
        <is>
          <t>30622</t>
        </is>
      </c>
      <c r="L80" s="13" t="inlineStr">
        <is>
          <t>36 kg</t>
        </is>
      </c>
      <c r="M80" s="18" t="n">
        <v>327</v>
      </c>
      <c r="N80" s="19" t="inlineStr">
        <is>
          <t>30161</t>
        </is>
      </c>
      <c r="O80" s="13" t="inlineStr">
        <is>
          <t>41 kg</t>
        </is>
      </c>
      <c r="P80" s="18" t="n">
        <v>355</v>
      </c>
      <c r="Q80" s="19" t="inlineStr">
        <is>
          <t>30316</t>
        </is>
      </c>
      <c r="R80" s="13" t="inlineStr">
        <is>
          <t>48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 kg</t>
        </is>
      </c>
      <c r="D81" s="18" t="n">
        <v>534</v>
      </c>
      <c r="E81" s="19" t="inlineStr">
        <is>
          <t>34231</t>
        </is>
      </c>
      <c r="F81" s="13" t="inlineStr">
        <is>
          <t>50 kg</t>
        </is>
      </c>
      <c r="G81" s="18" t="n">
        <v>289</v>
      </c>
      <c r="H81" s="19" t="inlineStr">
        <is>
          <t>32277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 kg</t>
        </is>
      </c>
      <c r="M81" s="18" t="n">
        <v>357</v>
      </c>
      <c r="N81" s="19" t="inlineStr">
        <is>
          <t>30181</t>
        </is>
      </c>
      <c r="O81" s="13" t="inlineStr">
        <is>
          <t>39 kg</t>
        </is>
      </c>
      <c r="P81" s="18" t="n">
        <v>404</v>
      </c>
      <c r="Q81" s="19" t="inlineStr">
        <is>
          <t>31632</t>
        </is>
      </c>
      <c r="R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91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945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965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5 Selatan</t>
        </is>
      </c>
      <c r="E14" s="23" t="n">
        <v>5</v>
      </c>
      <c r="F14" s="23" t="n">
        <v>35</v>
      </c>
      <c r="G14" s="23" t="n">
        <v>20</v>
      </c>
      <c r="H14" s="23" t="n">
        <v>15</v>
      </c>
      <c r="I14" s="23" t="n">
        <v>820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5 Selatan</t>
        </is>
      </c>
      <c r="E15" s="25" t="n">
        <v>5</v>
      </c>
      <c r="F15" s="25" t="n">
        <v>35</v>
      </c>
      <c r="G15" s="25" t="n">
        <v>20</v>
      </c>
      <c r="H15" s="25" t="n">
        <v>15</v>
      </c>
      <c r="I15" s="25" t="n">
        <v>818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5 Selatan</t>
        </is>
      </c>
      <c r="E16" s="23" t="n">
        <v>5</v>
      </c>
      <c r="F16" s="23" t="n">
        <v>35</v>
      </c>
      <c r="G16" s="23" t="n">
        <v>20</v>
      </c>
      <c r="H16" s="23" t="n">
        <v>15</v>
      </c>
      <c r="I16" s="23" t="n">
        <v>774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5 Selatan</t>
        </is>
      </c>
      <c r="E17" s="25" t="n">
        <v>5</v>
      </c>
      <c r="F17" s="25" t="n">
        <v>35</v>
      </c>
      <c r="G17" s="25" t="n">
        <v>20</v>
      </c>
      <c r="H17" s="25" t="n">
        <v>15</v>
      </c>
      <c r="I17" s="25" t="n">
        <v>829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23</v>
      </c>
      <c r="H18" s="23" t="n">
        <v>19</v>
      </c>
      <c r="I18" s="23" t="n">
        <v>969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520</v>
      </c>
      <c r="D31" s="19" t="inlineStr">
        <is>
          <t>34087</t>
        </is>
      </c>
      <c r="E31" s="28" t="inlineStr">
        <is>
          <t>66</t>
        </is>
      </c>
      <c r="F31" s="29" t="inlineStr">
        <is>
          <t>41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516</v>
      </c>
      <c r="D39" s="19" t="inlineStr">
        <is>
          <t>34208</t>
        </is>
      </c>
      <c r="E39" s="28" t="inlineStr">
        <is>
          <t>68</t>
        </is>
      </c>
      <c r="F39" s="29" t="inlineStr">
        <is>
          <t>38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511</v>
      </c>
      <c r="D62" s="32" t="inlineStr">
        <is>
          <t>34210</t>
        </is>
      </c>
      <c r="E62" s="30" t="inlineStr">
        <is>
          <t>63</t>
        </is>
      </c>
      <c r="F62" s="33" t="inlineStr">
        <is>
          <t>50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464</v>
      </c>
      <c r="D67" s="19" t="inlineStr">
        <is>
          <t>32655</t>
        </is>
      </c>
      <c r="E67" s="28" t="inlineStr">
        <is>
          <t>66</t>
        </is>
      </c>
      <c r="F67" s="29" t="inlineStr">
        <is>
          <t>47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510</v>
      </c>
      <c r="D73" s="19" t="inlineStr">
        <is>
          <t>34209</t>
        </is>
      </c>
      <c r="E73" s="28" t="inlineStr">
        <is>
          <t>65</t>
        </is>
      </c>
      <c r="F73" s="29" t="inlineStr">
        <is>
          <t>46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514</v>
      </c>
      <c r="D117" s="19" t="inlineStr">
        <is>
          <t>32955</t>
        </is>
      </c>
      <c r="E117" s="28" t="inlineStr">
        <is>
          <t>68</t>
        </is>
      </c>
      <c r="F117" s="29" t="inlineStr">
        <is>
          <t>45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518</v>
      </c>
      <c r="D129" s="19" t="inlineStr">
        <is>
          <t>34206</t>
        </is>
      </c>
      <c r="E129" s="28" t="inlineStr">
        <is>
          <t>68</t>
        </is>
      </c>
      <c r="F129" s="29" t="inlineStr">
        <is>
          <t>36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606</v>
      </c>
      <c r="D169" s="19" t="inlineStr">
        <is>
          <t>34804</t>
        </is>
      </c>
      <c r="E169" s="28" t="inlineStr">
        <is>
          <t>70</t>
        </is>
      </c>
      <c r="F169" s="29" t="inlineStr">
        <is>
          <t>46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318</v>
      </c>
      <c r="D170" s="32" t="inlineStr">
        <is>
          <t>31286</t>
        </is>
      </c>
      <c r="E170" s="30" t="inlineStr">
        <is>
          <t>63</t>
        </is>
      </c>
      <c r="F170" s="33" t="inlineStr">
        <is>
          <t>50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427</v>
      </c>
      <c r="D171" s="19" t="inlineStr">
        <is>
          <t>31622</t>
        </is>
      </c>
      <c r="E171" s="28" t="inlineStr">
        <is>
          <t>63</t>
        </is>
      </c>
      <c r="F171" s="29" t="inlineStr">
        <is>
          <t>49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395</v>
      </c>
      <c r="D172" s="32" t="inlineStr">
        <is>
          <t>30167</t>
        </is>
      </c>
      <c r="E172" s="30" t="inlineStr">
        <is>
          <t>50</t>
        </is>
      </c>
      <c r="F172" s="33" t="inlineStr">
        <is>
          <t>40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311</v>
      </c>
      <c r="D173" s="19" t="inlineStr">
        <is>
          <t>30620</t>
        </is>
      </c>
      <c r="E173" s="28" t="inlineStr">
        <is>
          <t>50</t>
        </is>
      </c>
      <c r="F173" s="29" t="inlineStr">
        <is>
          <t>42 kg</t>
        </is>
      </c>
      <c r="G173" s="28" t="inlineStr">
        <is>
          <t>BLOK 07</t>
        </is>
      </c>
      <c r="H173" s="28" t="inlineStr">
        <is>
          <t>T4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593</v>
      </c>
      <c r="D174" s="32" t="inlineStr">
        <is>
          <t>34812</t>
        </is>
      </c>
      <c r="E174" s="30" t="inlineStr">
        <is>
          <t>66</t>
        </is>
      </c>
      <c r="F174" s="33" t="inlineStr">
        <is>
          <t>45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1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380</v>
      </c>
      <c r="D175" s="19" t="inlineStr">
        <is>
          <t>31291</t>
        </is>
      </c>
      <c r="E175" s="28" t="inlineStr">
        <is>
          <t>65</t>
        </is>
      </c>
      <c r="F175" s="29" t="inlineStr">
        <is>
          <t>36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2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350</v>
      </c>
      <c r="D176" s="32" t="inlineStr">
        <is>
          <t>30174</t>
        </is>
      </c>
      <c r="E176" s="30" t="inlineStr">
        <is>
          <t>53</t>
        </is>
      </c>
      <c r="F176" s="33" t="inlineStr">
        <is>
          <t>34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3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330</v>
      </c>
      <c r="D177" s="19" t="inlineStr">
        <is>
          <t>31159</t>
        </is>
      </c>
      <c r="E177" s="28" t="inlineStr">
        <is>
          <t>62</t>
        </is>
      </c>
      <c r="F177" s="29" t="inlineStr">
        <is>
          <t>47 kg</t>
        </is>
      </c>
      <c r="G177" s="28" t="inlineStr">
        <is>
          <t>BLOK 07</t>
        </is>
      </c>
      <c r="H177" s="28" t="inlineStr">
        <is>
          <t>T3</t>
        </is>
      </c>
      <c r="I177" s="28" t="inlineStr">
        <is>
          <t>Saf 4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329</v>
      </c>
      <c r="D178" s="32" t="inlineStr">
        <is>
          <t>31155</t>
        </is>
      </c>
      <c r="E178" s="30" t="inlineStr">
        <is>
          <t>63</t>
        </is>
      </c>
      <c r="F178" s="33" t="inlineStr">
        <is>
          <t>38 kg</t>
        </is>
      </c>
      <c r="G178" s="30" t="inlineStr">
        <is>
          <t>BLOK 07</t>
        </is>
      </c>
      <c r="H178" s="30" t="inlineStr">
        <is>
          <t>T3</t>
        </is>
      </c>
      <c r="I178" s="30" t="inlineStr">
        <is>
          <t>Saf 5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600</v>
      </c>
      <c r="D179" s="19" t="inlineStr">
        <is>
          <t>34805</t>
        </is>
      </c>
      <c r="E179" s="28" t="inlineStr">
        <is>
          <t>64</t>
        </is>
      </c>
      <c r="F179" s="29" t="inlineStr">
        <is>
          <t>50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377</v>
      </c>
      <c r="D180" s="32" t="inlineStr">
        <is>
          <t>31154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326</v>
      </c>
      <c r="D181" s="19" t="inlineStr">
        <is>
          <t>30140</t>
        </is>
      </c>
      <c r="E181" s="28" t="inlineStr">
        <is>
          <t>50</t>
        </is>
      </c>
      <c r="F181" s="29" t="inlineStr">
        <is>
          <t>44 kg</t>
        </is>
      </c>
      <c r="G181" s="28" t="inlineStr">
        <is>
          <t>BLOK 07</t>
        </is>
      </c>
      <c r="H181" s="28" t="inlineStr">
        <is>
          <t>T2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339</v>
      </c>
      <c r="D182" s="32" t="inlineStr">
        <is>
          <t>30176</t>
        </is>
      </c>
      <c r="E182" s="30" t="inlineStr">
        <is>
          <t>52</t>
        </is>
      </c>
      <c r="F182" s="33" t="inlineStr">
        <is>
          <t>36 kg</t>
        </is>
      </c>
      <c r="G182" s="30" t="inlineStr">
        <is>
          <t>BLOK 07</t>
        </is>
      </c>
      <c r="H182" s="30" t="inlineStr">
        <is>
          <t>T2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375</v>
      </c>
      <c r="D183" s="19" t="inlineStr">
        <is>
          <t>31157</t>
        </is>
      </c>
      <c r="E183" s="28" t="inlineStr">
        <is>
          <t>63</t>
        </is>
      </c>
      <c r="F183" s="29" t="inlineStr">
        <is>
          <t>39 kg</t>
        </is>
      </c>
      <c r="G183" s="28" t="inlineStr">
        <is>
          <t>BLOK 07</t>
        </is>
      </c>
      <c r="H183" s="28" t="inlineStr">
        <is>
          <t>T2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589</v>
      </c>
      <c r="D184" s="32" t="inlineStr">
        <is>
          <t>34806</t>
        </is>
      </c>
      <c r="E184" s="30" t="inlineStr">
        <is>
          <t>66</t>
        </is>
      </c>
      <c r="F184" s="33" t="inlineStr">
        <is>
          <t>40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1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320</v>
      </c>
      <c r="D185" s="19" t="inlineStr">
        <is>
          <t>30157</t>
        </is>
      </c>
      <c r="E185" s="28" t="inlineStr">
        <is>
          <t>52</t>
        </is>
      </c>
      <c r="F185" s="29" t="inlineStr">
        <is>
          <t>30 kg</t>
        </is>
      </c>
      <c r="G185" s="28" t="inlineStr">
        <is>
          <t>BLOK 07</t>
        </is>
      </c>
      <c r="H185" s="28" t="inlineStr">
        <is>
          <t>T1</t>
        </is>
      </c>
      <c r="I185" s="28" t="inlineStr">
        <is>
          <t>Saf 2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384</v>
      </c>
      <c r="D186" s="32" t="inlineStr">
        <is>
          <t>31293</t>
        </is>
      </c>
      <c r="E186" s="30" t="inlineStr">
        <is>
          <t>62</t>
        </is>
      </c>
      <c r="F186" s="33" t="inlineStr">
        <is>
          <t>43 kg</t>
        </is>
      </c>
      <c r="G186" s="30" t="inlineStr">
        <is>
          <t>BLOK 07</t>
        </is>
      </c>
      <c r="H186" s="30" t="inlineStr">
        <is>
          <t>T1</t>
        </is>
      </c>
      <c r="I186" s="30" t="inlineStr">
        <is>
          <t>Saf 3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371</v>
      </c>
      <c r="D187" s="19" t="inlineStr">
        <is>
          <t>30630</t>
        </is>
      </c>
      <c r="E187" s="28" t="inlineStr">
        <is>
          <t>52</t>
        </is>
      </c>
      <c r="F187" s="29" t="inlineStr">
        <is>
          <t>40 kg</t>
        </is>
      </c>
      <c r="G187" s="28" t="inlineStr">
        <is>
          <t>BLOK 07</t>
        </is>
      </c>
      <c r="H187" s="28" t="inlineStr">
        <is>
          <t>T1</t>
        </is>
      </c>
      <c r="I187" s="28" t="inlineStr">
        <is>
          <t>Saf 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352</v>
      </c>
      <c r="D188" s="32" t="inlineStr">
        <is>
          <t>30614</t>
        </is>
      </c>
      <c r="E188" s="30" t="inlineStr">
        <is>
          <t>52</t>
        </is>
      </c>
      <c r="F188" s="33" t="inlineStr">
        <is>
          <t>32 kg</t>
        </is>
      </c>
      <c r="G188" s="30" t="inlineStr">
        <is>
          <t>BLOK 07</t>
        </is>
      </c>
      <c r="H188" s="30" t="inlineStr">
        <is>
          <t>T1</t>
        </is>
      </c>
      <c r="I188" s="30" t="inlineStr">
        <is>
          <t>Saf 5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591</v>
      </c>
      <c r="D189" s="19" t="inlineStr">
        <is>
          <t>34813</t>
        </is>
      </c>
      <c r="E189" s="28" t="inlineStr">
        <is>
          <t>70</t>
        </is>
      </c>
      <c r="F189" s="29" t="inlineStr">
        <is>
          <t>33 kg</t>
        </is>
      </c>
      <c r="G189" s="28" t="inlineStr">
        <is>
          <t>BLOK 08</t>
        </is>
      </c>
      <c r="H189" s="28" t="inlineStr">
        <is>
          <t>T4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267</v>
      </c>
      <c r="D190" s="32" t="inlineStr">
        <is>
          <t>30142</t>
        </is>
      </c>
      <c r="E190" s="30" t="inlineStr">
        <is>
          <t>53</t>
        </is>
      </c>
      <c r="F190" s="33" t="inlineStr">
        <is>
          <t>43 kg</t>
        </is>
      </c>
      <c r="G190" s="30" t="inlineStr">
        <is>
          <t>BLOK 08</t>
        </is>
      </c>
      <c r="H190" s="30" t="inlineStr">
        <is>
          <t>T4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271</v>
      </c>
      <c r="D191" s="19" t="inlineStr">
        <is>
          <t>30146</t>
        </is>
      </c>
      <c r="E191" s="28" t="inlineStr">
        <is>
          <t>52</t>
        </is>
      </c>
      <c r="F191" s="29" t="inlineStr">
        <is>
          <t>31 kg</t>
        </is>
      </c>
      <c r="G191" s="28" t="inlineStr">
        <is>
          <t>BLOK 08</t>
        </is>
      </c>
      <c r="H191" s="28" t="inlineStr">
        <is>
          <t>T4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90</v>
      </c>
      <c r="D192" s="32" t="inlineStr">
        <is>
          <t>30360</t>
        </is>
      </c>
      <c r="E192" s="30" t="inlineStr">
        <is>
          <t>65</t>
        </is>
      </c>
      <c r="F192" s="33" t="inlineStr">
        <is>
          <t>50 kg</t>
        </is>
      </c>
      <c r="G192" s="30" t="inlineStr">
        <is>
          <t>BLOK 08</t>
        </is>
      </c>
      <c r="H192" s="30" t="inlineStr">
        <is>
          <t>T4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341</v>
      </c>
      <c r="D193" s="19" t="inlineStr">
        <is>
          <t>30177</t>
        </is>
      </c>
      <c r="E193" s="28" t="inlineStr">
        <is>
          <t>55</t>
        </is>
      </c>
      <c r="F193" s="29" t="inlineStr">
        <is>
          <t>37 kg</t>
        </is>
      </c>
      <c r="G193" s="28" t="inlineStr">
        <is>
          <t>BLOK 08</t>
        </is>
      </c>
      <c r="H193" s="28" t="inlineStr">
        <is>
          <t>T4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588</v>
      </c>
      <c r="D194" s="32" t="inlineStr">
        <is>
          <t>34810</t>
        </is>
      </c>
      <c r="E194" s="30" t="inlineStr">
        <is>
          <t>70</t>
        </is>
      </c>
      <c r="F194" s="33" t="inlineStr">
        <is>
          <t>46 kg</t>
        </is>
      </c>
      <c r="G194" s="30" t="inlineStr">
        <is>
          <t>BLOK 08</t>
        </is>
      </c>
      <c r="H194" s="30" t="inlineStr">
        <is>
          <t>T3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340</v>
      </c>
      <c r="D195" s="19" t="inlineStr">
        <is>
          <t>30178</t>
        </is>
      </c>
      <c r="E195" s="28" t="inlineStr">
        <is>
          <t>55</t>
        </is>
      </c>
      <c r="F195" s="29" t="inlineStr">
        <is>
          <t>43 kg</t>
        </is>
      </c>
      <c r="G195" s="28" t="inlineStr">
        <is>
          <t>BLOK 08</t>
        </is>
      </c>
      <c r="H195" s="28" t="inlineStr">
        <is>
          <t>T3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382</v>
      </c>
      <c r="D196" s="32" t="inlineStr">
        <is>
          <t>31297</t>
        </is>
      </c>
      <c r="E196" s="30" t="inlineStr">
        <is>
          <t>61</t>
        </is>
      </c>
      <c r="F196" s="33" t="inlineStr">
        <is>
          <t>45 kg</t>
        </is>
      </c>
      <c r="G196" s="30" t="inlineStr">
        <is>
          <t>BLOK 08</t>
        </is>
      </c>
      <c r="H196" s="30" t="inlineStr">
        <is>
          <t>T3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333</v>
      </c>
      <c r="D197" s="19" t="inlineStr">
        <is>
          <t>31163</t>
        </is>
      </c>
      <c r="E197" s="28" t="inlineStr">
        <is>
          <t>62</t>
        </is>
      </c>
      <c r="F197" s="29" t="inlineStr">
        <is>
          <t>46 kg</t>
        </is>
      </c>
      <c r="G197" s="28" t="inlineStr">
        <is>
          <t>BLOK 08</t>
        </is>
      </c>
      <c r="H197" s="28" t="inlineStr">
        <is>
          <t>T3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265</v>
      </c>
      <c r="D198" s="32" t="inlineStr">
        <is>
          <t>30143</t>
        </is>
      </c>
      <c r="E198" s="30" t="inlineStr">
        <is>
          <t>52</t>
        </is>
      </c>
      <c r="F198" s="33" t="inlineStr">
        <is>
          <t>47 kg</t>
        </is>
      </c>
      <c r="G198" s="30" t="inlineStr">
        <is>
          <t>BLOK 08</t>
        </is>
      </c>
      <c r="H198" s="30" t="inlineStr">
        <is>
          <t>T3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585</v>
      </c>
      <c r="D199" s="19" t="inlineStr">
        <is>
          <t>34803</t>
        </is>
      </c>
      <c r="E199" s="28" t="inlineStr">
        <is>
          <t>70</t>
        </is>
      </c>
      <c r="F199" s="29" t="inlineStr">
        <is>
          <t>38 kg</t>
        </is>
      </c>
      <c r="G199" s="28" t="inlineStr">
        <is>
          <t>BLOK 08</t>
        </is>
      </c>
      <c r="H199" s="28" t="inlineStr">
        <is>
          <t>T2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425</v>
      </c>
      <c r="D200" s="32" t="inlineStr">
        <is>
          <t>31199</t>
        </is>
      </c>
      <c r="E200" s="30" t="inlineStr">
        <is>
          <t>66</t>
        </is>
      </c>
      <c r="F200" s="33" t="inlineStr">
        <is>
          <t>34 kg</t>
        </is>
      </c>
      <c r="G200" s="30" t="inlineStr">
        <is>
          <t>BLOK 08</t>
        </is>
      </c>
      <c r="H200" s="30" t="inlineStr">
        <is>
          <t>T2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369</v>
      </c>
      <c r="D201" s="19" t="inlineStr">
        <is>
          <t>30169</t>
        </is>
      </c>
      <c r="E201" s="28" t="inlineStr">
        <is>
          <t>53</t>
        </is>
      </c>
      <c r="F201" s="29" t="inlineStr">
        <is>
          <t>40 kg</t>
        </is>
      </c>
      <c r="G201" s="28" t="inlineStr">
        <is>
          <t>BLOK 08</t>
        </is>
      </c>
      <c r="H201" s="28" t="inlineStr">
        <is>
          <t>T2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383</v>
      </c>
      <c r="D202" s="32" t="inlineStr">
        <is>
          <t>31294</t>
        </is>
      </c>
      <c r="E202" s="30" t="inlineStr">
        <is>
          <t>65</t>
        </is>
      </c>
      <c r="F202" s="33" t="inlineStr">
        <is>
          <t>39 kg</t>
        </is>
      </c>
      <c r="G202" s="30" t="inlineStr">
        <is>
          <t>BLOK 08</t>
        </is>
      </c>
      <c r="H202" s="30" t="inlineStr">
        <is>
          <t>T2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393</v>
      </c>
      <c r="D203" s="19" t="inlineStr">
        <is>
          <t>30633</t>
        </is>
      </c>
      <c r="E203" s="28" t="inlineStr">
        <is>
          <t>52</t>
        </is>
      </c>
      <c r="F203" s="29" t="inlineStr">
        <is>
          <t>43 kg</t>
        </is>
      </c>
      <c r="G203" s="28" t="inlineStr">
        <is>
          <t>BLOK 08</t>
        </is>
      </c>
      <c r="H203" s="28" t="inlineStr">
        <is>
          <t>T2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599</v>
      </c>
      <c r="D204" s="32" t="inlineStr">
        <is>
          <t>34361</t>
        </is>
      </c>
      <c r="E204" s="30" t="inlineStr">
        <is>
          <t>57</t>
        </is>
      </c>
      <c r="F204" s="33" t="inlineStr">
        <is>
          <t>47 kg</t>
        </is>
      </c>
      <c r="G204" s="30" t="inlineStr">
        <is>
          <t>BLOK 08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325</v>
      </c>
      <c r="D205" s="19" t="inlineStr">
        <is>
          <t>30160</t>
        </is>
      </c>
      <c r="E205" s="28" t="inlineStr">
        <is>
          <t>50</t>
        </is>
      </c>
      <c r="F205" s="29" t="inlineStr">
        <is>
          <t>45 kg</t>
        </is>
      </c>
      <c r="G205" s="28" t="inlineStr">
        <is>
          <t>BLOK 08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379</v>
      </c>
      <c r="D206" s="32" t="inlineStr">
        <is>
          <t>31287</t>
        </is>
      </c>
      <c r="E206" s="30" t="inlineStr">
        <is>
          <t>64</t>
        </is>
      </c>
      <c r="F206" s="33" t="inlineStr">
        <is>
          <t>34 kg</t>
        </is>
      </c>
      <c r="G206" s="30" t="inlineStr">
        <is>
          <t>BLOK 08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324</v>
      </c>
      <c r="D207" s="19" t="inlineStr">
        <is>
          <t>30162</t>
        </is>
      </c>
      <c r="E207" s="28" t="inlineStr">
        <is>
          <t>55</t>
        </is>
      </c>
      <c r="F207" s="29" t="inlineStr">
        <is>
          <t>37 kg</t>
        </is>
      </c>
      <c r="G207" s="28" t="inlineStr">
        <is>
          <t>BLOK 08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385</v>
      </c>
      <c r="D208" s="32" t="inlineStr">
        <is>
          <t>31290</t>
        </is>
      </c>
      <c r="E208" s="30" t="inlineStr">
        <is>
          <t>65</t>
        </is>
      </c>
      <c r="F208" s="33" t="inlineStr">
        <is>
          <t>40 kg</t>
        </is>
      </c>
      <c r="G208" s="30" t="inlineStr">
        <is>
          <t>BLOK 08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595</v>
      </c>
      <c r="D209" s="19" t="inlineStr">
        <is>
          <t>34811</t>
        </is>
      </c>
      <c r="E209" s="28" t="inlineStr">
        <is>
          <t>66</t>
        </is>
      </c>
      <c r="F209" s="29" t="inlineStr">
        <is>
          <t>50 kg</t>
        </is>
      </c>
      <c r="G209" s="28" t="inlineStr">
        <is>
          <t>BLOK 09</t>
        </is>
      </c>
      <c r="H209" s="28" t="inlineStr">
        <is>
          <t>T4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418</v>
      </c>
      <c r="D210" s="32" t="inlineStr">
        <is>
          <t>30457</t>
        </is>
      </c>
      <c r="E210" s="30" t="inlineStr">
        <is>
          <t>57</t>
        </is>
      </c>
      <c r="F210" s="33" t="inlineStr">
        <is>
          <t>43 kg</t>
        </is>
      </c>
      <c r="G210" s="30" t="inlineStr">
        <is>
          <t>BLOK 09</t>
        </is>
      </c>
      <c r="H210" s="30" t="inlineStr">
        <is>
          <t>T4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426</v>
      </c>
      <c r="D211" s="19" t="inlineStr">
        <is>
          <t>31634</t>
        </is>
      </c>
      <c r="E211" s="28" t="inlineStr">
        <is>
          <t>65</t>
        </is>
      </c>
      <c r="F211" s="29" t="inlineStr">
        <is>
          <t>35 kg</t>
        </is>
      </c>
      <c r="G211" s="28" t="inlineStr">
        <is>
          <t>BLOK 09</t>
        </is>
      </c>
      <c r="H211" s="28" t="inlineStr">
        <is>
          <t>T4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337</v>
      </c>
      <c r="D212" s="32" t="inlineStr">
        <is>
          <t>30171</t>
        </is>
      </c>
      <c r="E212" s="30" t="inlineStr">
        <is>
          <t>52</t>
        </is>
      </c>
      <c r="F212" s="33" t="inlineStr">
        <is>
          <t>32 kg</t>
        </is>
      </c>
      <c r="G212" s="30" t="inlineStr">
        <is>
          <t>BLOK 09</t>
        </is>
      </c>
      <c r="H212" s="30" t="inlineStr">
        <is>
          <t>T4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323</v>
      </c>
      <c r="D213" s="19" t="inlineStr">
        <is>
          <t>30155</t>
        </is>
      </c>
      <c r="E213" s="28" t="inlineStr">
        <is>
          <t>55</t>
        </is>
      </c>
      <c r="F213" s="29" t="inlineStr">
        <is>
          <t>37 kg</t>
        </is>
      </c>
      <c r="G213" s="28" t="inlineStr">
        <is>
          <t>BLOK 09</t>
        </is>
      </c>
      <c r="H213" s="28" t="inlineStr">
        <is>
          <t>T4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604</v>
      </c>
      <c r="D214" s="32" t="inlineStr">
        <is>
          <t>34495</t>
        </is>
      </c>
      <c r="E214" s="30" t="inlineStr">
        <is>
          <t>63</t>
        </is>
      </c>
      <c r="F214" s="33" t="inlineStr">
        <is>
          <t>50 kg</t>
        </is>
      </c>
      <c r="G214" s="30" t="inlineStr">
        <is>
          <t>BLOK 09</t>
        </is>
      </c>
      <c r="H214" s="30" t="inlineStr">
        <is>
          <t>T3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419</v>
      </c>
      <c r="D215" s="19" t="inlineStr">
        <is>
          <t>30441</t>
        </is>
      </c>
      <c r="E215" s="28" t="inlineStr">
        <is>
          <t>57</t>
        </is>
      </c>
      <c r="F215" s="29" t="inlineStr">
        <is>
          <t>44 kg</t>
        </is>
      </c>
      <c r="G215" s="28" t="inlineStr">
        <is>
          <t>BLOK 09</t>
        </is>
      </c>
      <c r="H215" s="28" t="inlineStr">
        <is>
          <t>T3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424</v>
      </c>
      <c r="D216" s="32" t="inlineStr">
        <is>
          <t>31198</t>
        </is>
      </c>
      <c r="E216" s="30" t="inlineStr">
        <is>
          <t>60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T3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254</v>
      </c>
      <c r="D217" s="19" t="inlineStr">
        <is>
          <t>30691</t>
        </is>
      </c>
      <c r="E217" s="28" t="inlineStr">
        <is>
          <t>50</t>
        </is>
      </c>
      <c r="F217" s="29" t="inlineStr">
        <is>
          <t>41 kg</t>
        </is>
      </c>
      <c r="G217" s="28" t="inlineStr">
        <is>
          <t>BLOK 09</t>
        </is>
      </c>
      <c r="H217" s="28" t="inlineStr">
        <is>
          <t>T3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378</v>
      </c>
      <c r="D218" s="32" t="inlineStr">
        <is>
          <t>31289</t>
        </is>
      </c>
      <c r="E218" s="30" t="inlineStr">
        <is>
          <t>63</t>
        </is>
      </c>
      <c r="F218" s="33" t="inlineStr">
        <is>
          <t>30 kg</t>
        </is>
      </c>
      <c r="G218" s="30" t="inlineStr">
        <is>
          <t>BLOK 09</t>
        </is>
      </c>
      <c r="H218" s="30" t="inlineStr">
        <is>
          <t>T3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603</v>
      </c>
      <c r="D219" s="19" t="inlineStr">
        <is>
          <t>34496</t>
        </is>
      </c>
      <c r="E219" s="28" t="inlineStr">
        <is>
          <t>61</t>
        </is>
      </c>
      <c r="F219" s="29" t="inlineStr">
        <is>
          <t>50 kg</t>
        </is>
      </c>
      <c r="G219" s="28" t="inlineStr">
        <is>
          <t>BLOK 09</t>
        </is>
      </c>
      <c r="H219" s="28" t="inlineStr">
        <is>
          <t>T2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275</v>
      </c>
      <c r="D220" s="32" t="inlineStr">
        <is>
          <t>30617</t>
        </is>
      </c>
      <c r="E220" s="30" t="inlineStr">
        <is>
          <t>52</t>
        </is>
      </c>
      <c r="F220" s="33" t="inlineStr">
        <is>
          <t>32 kg</t>
        </is>
      </c>
      <c r="G220" s="30" t="inlineStr">
        <is>
          <t>BLOK 09</t>
        </is>
      </c>
      <c r="H220" s="30" t="inlineStr">
        <is>
          <t>T2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197</v>
      </c>
      <c r="D221" s="19" t="inlineStr">
        <is>
          <t>33288</t>
        </is>
      </c>
      <c r="E221" s="28" t="inlineStr">
        <is>
          <t>52</t>
        </is>
      </c>
      <c r="F221" s="29" t="inlineStr">
        <is>
          <t>34 kg</t>
        </is>
      </c>
      <c r="G221" s="28" t="inlineStr">
        <is>
          <t>BLOK 09</t>
        </is>
      </c>
      <c r="H221" s="28" t="inlineStr">
        <is>
          <t>T2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331</v>
      </c>
      <c r="D222" s="32" t="inlineStr">
        <is>
          <t>31158</t>
        </is>
      </c>
      <c r="E222" s="30" t="inlineStr">
        <is>
          <t>60</t>
        </is>
      </c>
      <c r="F222" s="33" t="inlineStr">
        <is>
          <t>47 kg</t>
        </is>
      </c>
      <c r="G222" s="30" t="inlineStr">
        <is>
          <t>BLOK 09</t>
        </is>
      </c>
      <c r="H222" s="30" t="inlineStr">
        <is>
          <t>T2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396</v>
      </c>
      <c r="D223" s="19" t="inlineStr">
        <is>
          <t>30170</t>
        </is>
      </c>
      <c r="E223" s="28" t="inlineStr">
        <is>
          <t>50</t>
        </is>
      </c>
      <c r="F223" s="29" t="inlineStr">
        <is>
          <t>34 kg</t>
        </is>
      </c>
      <c r="G223" s="28" t="inlineStr">
        <is>
          <t>BLOK 09</t>
        </is>
      </c>
      <c r="H223" s="28" t="inlineStr">
        <is>
          <t>T2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592</v>
      </c>
      <c r="D224" s="32" t="inlineStr">
        <is>
          <t>34814</t>
        </is>
      </c>
      <c r="E224" s="30" t="inlineStr">
        <is>
          <t>68</t>
        </is>
      </c>
      <c r="F224" s="33" t="inlineStr">
        <is>
          <t>41 kg</t>
        </is>
      </c>
      <c r="G224" s="30" t="inlineStr">
        <is>
          <t>BLOK 09</t>
        </is>
      </c>
      <c r="H224" s="30" t="inlineStr">
        <is>
          <t>T1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321</v>
      </c>
      <c r="D225" s="19" t="inlineStr">
        <is>
          <t>30145</t>
        </is>
      </c>
      <c r="E225" s="28" t="inlineStr">
        <is>
          <t>55</t>
        </is>
      </c>
      <c r="F225" s="29" t="inlineStr">
        <is>
          <t>39 kg</t>
        </is>
      </c>
      <c r="G225" s="28" t="inlineStr">
        <is>
          <t>BLOK 09</t>
        </is>
      </c>
      <c r="H225" s="28" t="inlineStr">
        <is>
          <t>T1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415</v>
      </c>
      <c r="D226" s="32" t="inlineStr">
        <is>
          <t>30447</t>
        </is>
      </c>
      <c r="E226" s="30" t="inlineStr">
        <is>
          <t>60</t>
        </is>
      </c>
      <c r="F226" s="33" t="inlineStr">
        <is>
          <t>42 kg</t>
        </is>
      </c>
      <c r="G226" s="30" t="inlineStr">
        <is>
          <t>BLOK 09</t>
        </is>
      </c>
      <c r="H226" s="30" t="inlineStr">
        <is>
          <t>T1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434</v>
      </c>
      <c r="D227" s="19" t="inlineStr">
        <is>
          <t>32119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09</t>
        </is>
      </c>
      <c r="H227" s="28" t="inlineStr">
        <is>
          <t>T1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278</v>
      </c>
      <c r="D228" s="32" t="inlineStr">
        <is>
          <t>30632</t>
        </is>
      </c>
      <c r="E228" s="30" t="inlineStr">
        <is>
          <t>52</t>
        </is>
      </c>
      <c r="F228" s="33" t="inlineStr">
        <is>
          <t>30 kg</t>
        </is>
      </c>
      <c r="G228" s="30" t="inlineStr">
        <is>
          <t>BLOK 09</t>
        </is>
      </c>
      <c r="H228" s="30" t="inlineStr">
        <is>
          <t>T1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597</v>
      </c>
      <c r="D229" s="19" t="inlineStr">
        <is>
          <t>34364</t>
        </is>
      </c>
      <c r="E229" s="28" t="inlineStr">
        <is>
          <t>56</t>
        </is>
      </c>
      <c r="F229" s="29" t="inlineStr">
        <is>
          <t>44 kg</t>
        </is>
      </c>
      <c r="G229" s="28" t="inlineStr">
        <is>
          <t>BLOK 10</t>
        </is>
      </c>
      <c r="H229" s="28" t="inlineStr">
        <is>
          <t>T4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488</v>
      </c>
      <c r="D230" s="32" t="inlineStr">
        <is>
          <t>32273</t>
        </is>
      </c>
      <c r="E230" s="30" t="inlineStr">
        <is>
          <t>66</t>
        </is>
      </c>
      <c r="F230" s="33" t="inlineStr">
        <is>
          <t>30 kg</t>
        </is>
      </c>
      <c r="G230" s="30" t="inlineStr">
        <is>
          <t>BLOK 10</t>
        </is>
      </c>
      <c r="H230" s="30" t="inlineStr">
        <is>
          <t>T4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344</v>
      </c>
      <c r="D231" s="19" t="inlineStr">
        <is>
          <t>30175</t>
        </is>
      </c>
      <c r="E231" s="28" t="inlineStr">
        <is>
          <t>52</t>
        </is>
      </c>
      <c r="F231" s="29" t="inlineStr">
        <is>
          <t>35 kg</t>
        </is>
      </c>
      <c r="G231" s="28" t="inlineStr">
        <is>
          <t>BLOK 10</t>
        </is>
      </c>
      <c r="H231" s="28" t="inlineStr">
        <is>
          <t>T4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428</v>
      </c>
      <c r="D232" s="32" t="inlineStr">
        <is>
          <t>31623</t>
        </is>
      </c>
      <c r="E232" s="30" t="inlineStr">
        <is>
          <t>62</t>
        </is>
      </c>
      <c r="F232" s="33" t="inlineStr">
        <is>
          <t>50 kg</t>
        </is>
      </c>
      <c r="G232" s="30" t="inlineStr">
        <is>
          <t>BLOK 10</t>
        </is>
      </c>
      <c r="H232" s="30" t="inlineStr">
        <is>
          <t>T4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470</v>
      </c>
      <c r="D233" s="19" t="inlineStr">
        <is>
          <t>32657</t>
        </is>
      </c>
      <c r="E233" s="28" t="inlineStr">
        <is>
          <t>64</t>
        </is>
      </c>
      <c r="F233" s="29" t="inlineStr">
        <is>
          <t>45 kg</t>
        </is>
      </c>
      <c r="G233" s="28" t="inlineStr">
        <is>
          <t>BLOK 10</t>
        </is>
      </c>
      <c r="H233" s="28" t="inlineStr">
        <is>
          <t>T4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586</v>
      </c>
      <c r="D234" s="32" t="inlineStr">
        <is>
          <t>34809</t>
        </is>
      </c>
      <c r="E234" s="30" t="inlineStr">
        <is>
          <t>70</t>
        </is>
      </c>
      <c r="F234" s="33" t="inlineStr">
        <is>
          <t>37 kg</t>
        </is>
      </c>
      <c r="G234" s="30" t="inlineStr">
        <is>
          <t>BLOK 10</t>
        </is>
      </c>
      <c r="H234" s="30" t="inlineStr">
        <is>
          <t>T3</t>
        </is>
      </c>
      <c r="I234" s="30" t="inlineStr">
        <is>
          <t>Saf 1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420</v>
      </c>
      <c r="D235" s="19" t="inlineStr">
        <is>
          <t>30442</t>
        </is>
      </c>
      <c r="E235" s="28" t="inlineStr">
        <is>
          <t>57</t>
        </is>
      </c>
      <c r="F235" s="29" t="inlineStr">
        <is>
          <t>46 kg</t>
        </is>
      </c>
      <c r="G235" s="28" t="inlineStr">
        <is>
          <t>BLOK 10</t>
        </is>
      </c>
      <c r="H235" s="28" t="inlineStr">
        <is>
          <t>T3</t>
        </is>
      </c>
      <c r="I235" s="28" t="inlineStr">
        <is>
          <t>Saf 2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358</v>
      </c>
      <c r="D236" s="32" t="inlineStr">
        <is>
          <t>30180</t>
        </is>
      </c>
      <c r="E236" s="30" t="inlineStr">
        <is>
          <t>48</t>
        </is>
      </c>
      <c r="F236" s="33" t="inlineStr">
        <is>
          <t>36 kg</t>
        </is>
      </c>
      <c r="G236" s="30" t="inlineStr">
        <is>
          <t>BLOK 10</t>
        </is>
      </c>
      <c r="H236" s="30" t="inlineStr">
        <is>
          <t>T3</t>
        </is>
      </c>
      <c r="I236" s="30" t="inlineStr">
        <is>
          <t>Saf 3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50</v>
      </c>
      <c r="D237" s="19" t="inlineStr">
        <is>
          <t>30759</t>
        </is>
      </c>
      <c r="E237" s="28" t="inlineStr">
        <is>
          <t>52</t>
        </is>
      </c>
      <c r="F237" s="29" t="inlineStr">
        <is>
          <t>46 kg</t>
        </is>
      </c>
      <c r="G237" s="28" t="inlineStr">
        <is>
          <t>BLOK 10</t>
        </is>
      </c>
      <c r="H237" s="28" t="inlineStr">
        <is>
          <t>T3</t>
        </is>
      </c>
      <c r="I237" s="28" t="inlineStr">
        <is>
          <t>Saf 4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406</v>
      </c>
      <c r="D238" s="32" t="inlineStr">
        <is>
          <t>30444</t>
        </is>
      </c>
      <c r="E238" s="30" t="inlineStr">
        <is>
          <t>57</t>
        </is>
      </c>
      <c r="F238" s="33" t="inlineStr">
        <is>
          <t>43 kg</t>
        </is>
      </c>
      <c r="G238" s="30" t="inlineStr">
        <is>
          <t>BLOK 10</t>
        </is>
      </c>
      <c r="H238" s="30" t="inlineStr">
        <is>
          <t>T3</t>
        </is>
      </c>
      <c r="I238" s="30" t="inlineStr">
        <is>
          <t>Saf 5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590</v>
      </c>
      <c r="D239" s="19" t="inlineStr">
        <is>
          <t>34494</t>
        </is>
      </c>
      <c r="E239" s="28" t="inlineStr">
        <is>
          <t>64</t>
        </is>
      </c>
      <c r="F239" s="29" t="inlineStr">
        <is>
          <t>47 kg</t>
        </is>
      </c>
      <c r="G239" s="28" t="inlineStr">
        <is>
          <t>BLOK 10</t>
        </is>
      </c>
      <c r="H239" s="28" t="inlineStr">
        <is>
          <t>T2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400</v>
      </c>
      <c r="D240" s="32" t="inlineStr">
        <is>
          <t>31630</t>
        </is>
      </c>
      <c r="E240" s="30" t="inlineStr">
        <is>
          <t>63</t>
        </is>
      </c>
      <c r="F240" s="33" t="inlineStr">
        <is>
          <t>34 kg</t>
        </is>
      </c>
      <c r="G240" s="30" t="inlineStr">
        <is>
          <t>BLOK 10</t>
        </is>
      </c>
      <c r="H240" s="30" t="inlineStr">
        <is>
          <t>T2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390</v>
      </c>
      <c r="D241" s="19" t="inlineStr">
        <is>
          <t>30168</t>
        </is>
      </c>
      <c r="E241" s="28" t="inlineStr">
        <is>
          <t>58</t>
        </is>
      </c>
      <c r="F241" s="29" t="inlineStr">
        <is>
          <t>49 kg</t>
        </is>
      </c>
      <c r="G241" s="28" t="inlineStr">
        <is>
          <t>BLOK 10</t>
        </is>
      </c>
      <c r="H241" s="28" t="inlineStr">
        <is>
          <t>T2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328</v>
      </c>
      <c r="D242" s="32" t="inlineStr">
        <is>
          <t>31162</t>
        </is>
      </c>
      <c r="E242" s="30" t="inlineStr">
        <is>
          <t>63</t>
        </is>
      </c>
      <c r="F242" s="33" t="inlineStr">
        <is>
          <t>41 kg</t>
        </is>
      </c>
      <c r="G242" s="30" t="inlineStr">
        <is>
          <t>BLOK 10</t>
        </is>
      </c>
      <c r="H242" s="30" t="inlineStr">
        <is>
          <t>T2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366</v>
      </c>
      <c r="D243" s="19" t="inlineStr">
        <is>
          <t>30179</t>
        </is>
      </c>
      <c r="E243" s="28" t="inlineStr">
        <is>
          <t>50</t>
        </is>
      </c>
      <c r="F243" s="29" t="inlineStr">
        <is>
          <t>38 kg</t>
        </is>
      </c>
      <c r="G243" s="28" t="inlineStr">
        <is>
          <t>BLOK 10</t>
        </is>
      </c>
      <c r="H243" s="28" t="inlineStr">
        <is>
          <t>T2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594</v>
      </c>
      <c r="D244" s="32" t="inlineStr">
        <is>
          <t>34807</t>
        </is>
      </c>
      <c r="E244" s="30" t="inlineStr">
        <is>
          <t>66</t>
        </is>
      </c>
      <c r="F244" s="33" t="inlineStr">
        <is>
          <t>47 kg</t>
        </is>
      </c>
      <c r="G244" s="30" t="inlineStr">
        <is>
          <t>BLOK 10</t>
        </is>
      </c>
      <c r="H244" s="30" t="inlineStr">
        <is>
          <t>T1</t>
        </is>
      </c>
      <c r="I244" s="30" t="inlineStr">
        <is>
          <t>Saf 1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421</v>
      </c>
      <c r="D245" s="19" t="inlineStr">
        <is>
          <t>30456</t>
        </is>
      </c>
      <c r="E245" s="28" t="inlineStr">
        <is>
          <t>57</t>
        </is>
      </c>
      <c r="F245" s="29" t="inlineStr">
        <is>
          <t>50 kg</t>
        </is>
      </c>
      <c r="G245" s="28" t="inlineStr">
        <is>
          <t>BLOK 10</t>
        </is>
      </c>
      <c r="H245" s="28" t="inlineStr">
        <is>
          <t>T1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351</v>
      </c>
      <c r="D246" s="32" t="inlineStr">
        <is>
          <t>30628</t>
        </is>
      </c>
      <c r="E246" s="30" t="inlineStr">
        <is>
          <t>54</t>
        </is>
      </c>
      <c r="F246" s="33" t="inlineStr">
        <is>
          <t>33 kg</t>
        </is>
      </c>
      <c r="G246" s="30" t="inlineStr">
        <is>
          <t>BLOK 10</t>
        </is>
      </c>
      <c r="H246" s="30" t="inlineStr">
        <is>
          <t>T1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255</v>
      </c>
      <c r="D247" s="19" t="inlineStr">
        <is>
          <t>30163</t>
        </is>
      </c>
      <c r="E247" s="28" t="inlineStr">
        <is>
          <t>55</t>
        </is>
      </c>
      <c r="F247" s="29" t="inlineStr">
        <is>
          <t>42 kg</t>
        </is>
      </c>
      <c r="G247" s="28" t="inlineStr">
        <is>
          <t>BLOK 10</t>
        </is>
      </c>
      <c r="H247" s="28" t="inlineStr">
        <is>
          <t>T1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392</v>
      </c>
      <c r="D248" s="32" t="inlineStr">
        <is>
          <t>30615</t>
        </is>
      </c>
      <c r="E248" s="30" t="inlineStr">
        <is>
          <t>52</t>
        </is>
      </c>
      <c r="F248" s="33" t="inlineStr">
        <is>
          <t>36 kg</t>
        </is>
      </c>
      <c r="G248" s="30" t="inlineStr">
        <is>
          <t>BLOK 10</t>
        </is>
      </c>
      <c r="H248" s="30" t="inlineStr">
        <is>
          <t>T1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587</v>
      </c>
      <c r="D249" s="19" t="inlineStr">
        <is>
          <t>34808</t>
        </is>
      </c>
      <c r="E249" s="28" t="inlineStr">
        <is>
          <t>68</t>
        </is>
      </c>
      <c r="F249" s="29" t="inlineStr">
        <is>
          <t>47 kg</t>
        </is>
      </c>
      <c r="G249" s="28" t="inlineStr">
        <is>
          <t>BLOK 11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247</v>
      </c>
      <c r="D250" s="32" t="inlineStr">
        <is>
          <t>30689</t>
        </is>
      </c>
      <c r="E250" s="30" t="inlineStr">
        <is>
          <t>50</t>
        </is>
      </c>
      <c r="F250" s="33" t="inlineStr">
        <is>
          <t>34 kg</t>
        </is>
      </c>
      <c r="G250" s="30" t="inlineStr">
        <is>
          <t>BLOK 11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414</v>
      </c>
      <c r="D251" s="19" t="inlineStr">
        <is>
          <t>30453</t>
        </is>
      </c>
      <c r="E251" s="28" t="inlineStr">
        <is>
          <t>55</t>
        </is>
      </c>
      <c r="F251" s="29" t="inlineStr">
        <is>
          <t>44 kg</t>
        </is>
      </c>
      <c r="G251" s="28" t="inlineStr">
        <is>
          <t>BLOK 11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346</v>
      </c>
      <c r="D252" s="32" t="inlineStr">
        <is>
          <t>30624</t>
        </is>
      </c>
      <c r="E252" s="30" t="inlineStr">
        <is>
          <t>52</t>
        </is>
      </c>
      <c r="F252" s="33" t="inlineStr">
        <is>
          <t>34 kg</t>
        </is>
      </c>
      <c r="G252" s="30" t="inlineStr">
        <is>
          <t>BLOK 11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338</v>
      </c>
      <c r="D253" s="19" t="inlineStr">
        <is>
          <t>30172</t>
        </is>
      </c>
      <c r="E253" s="28" t="inlineStr">
        <is>
          <t>52</t>
        </is>
      </c>
      <c r="F253" s="29" t="inlineStr">
        <is>
          <t>31 kg</t>
        </is>
      </c>
      <c r="G253" s="28" t="inlineStr">
        <is>
          <t>BLOK 11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118</v>
      </c>
      <c r="D254" s="32" t="inlineStr"/>
      <c r="E254" s="30" t="inlineStr">
        <is>
          <t>68</t>
        </is>
      </c>
      <c r="F254" s="33" t="inlineStr">
        <is>
          <t>50 kg</t>
        </is>
      </c>
      <c r="G254" s="30" t="inlineStr">
        <is>
          <t>BLOK 11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OUT</t>
        </is>
      </c>
    </row>
    <row r="255" ht="20" customHeight="1">
      <c r="B255" s="28" t="n">
        <v>227</v>
      </c>
      <c r="C255" s="18" t="n">
        <v>565</v>
      </c>
      <c r="D255" s="19" t="inlineStr">
        <is>
          <t>33463</t>
        </is>
      </c>
      <c r="E255" s="28" t="inlineStr">
        <is>
          <t>63</t>
        </is>
      </c>
      <c r="F255" s="29" t="inlineStr">
        <is>
          <t>50 kg</t>
        </is>
      </c>
      <c r="G255" s="28" t="inlineStr">
        <is>
          <t>BLOK 11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154</v>
      </c>
      <c r="D256" s="32" t="inlineStr">
        <is>
          <t>943615</t>
        </is>
      </c>
      <c r="E256" s="30" t="inlineStr">
        <is>
          <t>67</t>
        </is>
      </c>
      <c r="F256" s="33" t="inlineStr">
        <is>
          <t>35 kg</t>
        </is>
      </c>
      <c r="G256" s="30" t="inlineStr">
        <is>
          <t>BLOK 11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505</v>
      </c>
      <c r="D257" s="19" t="inlineStr">
        <is>
          <t>34096</t>
        </is>
      </c>
      <c r="E257" s="28" t="inlineStr">
        <is>
          <t>53</t>
        </is>
      </c>
      <c r="F257" s="29" t="inlineStr">
        <is>
          <t>39 kg</t>
        </is>
      </c>
      <c r="G257" s="28" t="inlineStr">
        <is>
          <t>BLOK 11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259</v>
      </c>
      <c r="D258" s="32" t="inlineStr">
        <is>
          <t>30164</t>
        </is>
      </c>
      <c r="E258" s="30" t="inlineStr">
        <is>
          <t>55</t>
        </is>
      </c>
      <c r="F258" s="33" t="inlineStr">
        <is>
          <t>55 kg</t>
        </is>
      </c>
      <c r="G258" s="30" t="inlineStr">
        <is>
          <t>BLOK 11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228</v>
      </c>
      <c r="D259" s="19" t="inlineStr">
        <is>
          <t>30695</t>
        </is>
      </c>
      <c r="E259" s="28" t="inlineStr">
        <is>
          <t>50</t>
        </is>
      </c>
      <c r="F259" s="29" t="inlineStr">
        <is>
          <t>40 kg</t>
        </is>
      </c>
      <c r="G259" s="28" t="inlineStr">
        <is>
          <t>BLOK 11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598</v>
      </c>
      <c r="D260" s="32" t="inlineStr">
        <is>
          <t>34363</t>
        </is>
      </c>
      <c r="E260" s="30" t="inlineStr">
        <is>
          <t>56</t>
        </is>
      </c>
      <c r="F260" s="33" t="inlineStr">
        <is>
          <t>47 kg</t>
        </is>
      </c>
      <c r="G260" s="30" t="inlineStr">
        <is>
          <t>BLOK 11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567</v>
      </c>
      <c r="D261" s="19" t="inlineStr">
        <is>
          <t>34342</t>
        </is>
      </c>
      <c r="E261" s="28" t="inlineStr">
        <is>
          <t>54</t>
        </is>
      </c>
      <c r="F261" s="29" t="inlineStr">
        <is>
          <t>30 kg</t>
        </is>
      </c>
      <c r="G261" s="28" t="inlineStr">
        <is>
          <t>BLOK 11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422</v>
      </c>
      <c r="D262" s="32" t="inlineStr">
        <is>
          <t>30455</t>
        </is>
      </c>
      <c r="E262" s="30" t="inlineStr">
        <is>
          <t>57</t>
        </is>
      </c>
      <c r="F262" s="33" t="inlineStr">
        <is>
          <t>49 kg</t>
        </is>
      </c>
      <c r="G262" s="30" t="inlineStr">
        <is>
          <t>BLOK 11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347</v>
      </c>
      <c r="D263" s="19" t="inlineStr">
        <is>
          <t>30622</t>
        </is>
      </c>
      <c r="E263" s="28" t="inlineStr">
        <is>
          <t>53</t>
        </is>
      </c>
      <c r="F263" s="29" t="inlineStr">
        <is>
          <t>36 kg</t>
        </is>
      </c>
      <c r="G263" s="28" t="inlineStr">
        <is>
          <t>BLOK 11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327</v>
      </c>
      <c r="D264" s="32" t="inlineStr">
        <is>
          <t>30161</t>
        </is>
      </c>
      <c r="E264" s="30" t="inlineStr">
        <is>
          <t>53</t>
        </is>
      </c>
      <c r="F264" s="33" t="inlineStr">
        <is>
          <t>41 kg</t>
        </is>
      </c>
      <c r="G264" s="30" t="inlineStr">
        <is>
          <t>BLOK 11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355</v>
      </c>
      <c r="D265" s="19" t="inlineStr">
        <is>
          <t>30316</t>
        </is>
      </c>
      <c r="E265" s="28" t="inlineStr">
        <is>
          <t>55</t>
        </is>
      </c>
      <c r="F265" s="29" t="inlineStr">
        <is>
          <t>48 kg</t>
        </is>
      </c>
      <c r="G265" s="28" t="inlineStr">
        <is>
          <t>BLOK 11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596</v>
      </c>
      <c r="D266" s="32" t="inlineStr">
        <is>
          <t>34362</t>
        </is>
      </c>
      <c r="E266" s="30" t="inlineStr">
        <is>
          <t>55</t>
        </is>
      </c>
      <c r="F266" s="33" t="inlineStr">
        <is>
          <t>45 kg</t>
        </is>
      </c>
      <c r="G266" s="30" t="inlineStr">
        <is>
          <t>BLOK 11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534</v>
      </c>
      <c r="D267" s="19" t="inlineStr">
        <is>
          <t>34231</t>
        </is>
      </c>
      <c r="E267" s="28" t="inlineStr">
        <is>
          <t>64</t>
        </is>
      </c>
      <c r="F267" s="29" t="inlineStr">
        <is>
          <t>50 kg</t>
        </is>
      </c>
      <c r="G267" s="28" t="inlineStr">
        <is>
          <t>BLOK 11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289</v>
      </c>
      <c r="D268" s="32" t="inlineStr">
        <is>
          <t>32277</t>
        </is>
      </c>
      <c r="E268" s="30" t="inlineStr">
        <is>
          <t>65</t>
        </is>
      </c>
      <c r="F268" s="33" t="inlineStr">
        <is>
          <t>47 kg</t>
        </is>
      </c>
      <c r="G268" s="30" t="inlineStr">
        <is>
          <t>BLOK 11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410</v>
      </c>
      <c r="D269" s="19" t="inlineStr">
        <is>
          <t>31625</t>
        </is>
      </c>
      <c r="E269" s="28" t="inlineStr">
        <is>
          <t>60</t>
        </is>
      </c>
      <c r="F269" s="29" t="inlineStr">
        <is>
          <t>29 kg</t>
        </is>
      </c>
      <c r="G269" s="28" t="inlineStr">
        <is>
          <t>BLOK 11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357</v>
      </c>
      <c r="D270" s="32" t="inlineStr">
        <is>
          <t>30181</t>
        </is>
      </c>
      <c r="E270" s="30" t="inlineStr">
        <is>
          <t>48</t>
        </is>
      </c>
      <c r="F270" s="33" t="inlineStr">
        <is>
          <t>39 kg</t>
        </is>
      </c>
      <c r="G270" s="30" t="inlineStr">
        <is>
          <t>BLOK 11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404</v>
      </c>
      <c r="D271" s="19" t="inlineStr">
        <is>
          <t>31632</t>
        </is>
      </c>
      <c r="E271" s="28" t="inlineStr">
        <is>
          <t>62</t>
        </is>
      </c>
      <c r="F271" s="29" t="inlineStr">
        <is>
          <t>49 kg</t>
        </is>
      </c>
      <c r="G271" s="28" t="inlineStr">
        <is>
          <t>BLOK 11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517</v>
      </c>
      <c r="D272" s="32" t="inlineStr">
        <is>
          <t>34207</t>
        </is>
      </c>
      <c r="E272" s="30" t="inlineStr">
        <is>
          <t>68</t>
        </is>
      </c>
      <c r="F272" s="33" t="inlineStr">
        <is>
          <t>44 kg</t>
        </is>
      </c>
      <c r="G272" s="30" t="inlineStr">
        <is>
          <t>BLOK 12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208</v>
      </c>
      <c r="D273" s="19" t="inlineStr">
        <is>
          <t>943648</t>
        </is>
      </c>
      <c r="E273" s="28" t="inlineStr">
        <is>
          <t>52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342</v>
      </c>
      <c r="D274" s="32" t="inlineStr">
        <is>
          <t>30634</t>
        </is>
      </c>
      <c r="E274" s="30" t="inlineStr">
        <is>
          <t>50</t>
        </is>
      </c>
      <c r="F274" s="33" t="inlineStr">
        <is>
          <t>39 kg</t>
        </is>
      </c>
      <c r="G274" s="30" t="inlineStr">
        <is>
          <t>BLOK 12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169</v>
      </c>
      <c r="D275" s="19" t="inlineStr">
        <is>
          <t>30327</t>
        </is>
      </c>
      <c r="E275" s="28" t="inlineStr">
        <is>
          <t>60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216</v>
      </c>
      <c r="D276" s="32" t="inlineStr">
        <is>
          <t>32276</t>
        </is>
      </c>
      <c r="E276" s="30" t="inlineStr">
        <is>
          <t>65</t>
        </is>
      </c>
      <c r="F276" s="33" t="inlineStr">
        <is>
          <t>39 kg</t>
        </is>
      </c>
      <c r="G276" s="30" t="inlineStr">
        <is>
          <t>BLOK 12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459</v>
      </c>
      <c r="D277" s="19" t="inlineStr">
        <is>
          <t>34128</t>
        </is>
      </c>
      <c r="E277" s="28" t="inlineStr">
        <is>
          <t>68</t>
        </is>
      </c>
      <c r="F277" s="29" t="inlineStr">
        <is>
          <t>42 kg</t>
        </is>
      </c>
      <c r="G277" s="28" t="inlineStr">
        <is>
          <t>BLOK 12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519</v>
      </c>
      <c r="D278" s="32" t="inlineStr">
        <is>
          <t>34229</t>
        </is>
      </c>
      <c r="E278" s="30" t="inlineStr">
        <is>
          <t>66</t>
        </is>
      </c>
      <c r="F278" s="33" t="inlineStr">
        <is>
          <t>50 kg</t>
        </is>
      </c>
      <c r="G278" s="30" t="inlineStr">
        <is>
          <t>BLOK 12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529</v>
      </c>
      <c r="D279" s="19" t="inlineStr">
        <is>
          <t>34236</t>
        </is>
      </c>
      <c r="E279" s="28" t="inlineStr">
        <is>
          <t>66</t>
        </is>
      </c>
      <c r="F279" s="29" t="inlineStr">
        <is>
          <t>50 kg</t>
        </is>
      </c>
      <c r="G279" s="28" t="inlineStr">
        <is>
          <t>BLOK 12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445</v>
      </c>
      <c r="D280" s="32" t="inlineStr">
        <is>
          <t>30751</t>
        </is>
      </c>
      <c r="E280" s="30" t="inlineStr">
        <is>
          <t>53</t>
        </is>
      </c>
      <c r="F280" s="33" t="inlineStr">
        <is>
          <t>31 kg</t>
        </is>
      </c>
      <c r="G280" s="30" t="inlineStr">
        <is>
          <t>BLOK 12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403</v>
      </c>
      <c r="D281" s="19" t="inlineStr">
        <is>
          <t>31626</t>
        </is>
      </c>
      <c r="E281" s="28" t="inlineStr">
        <is>
          <t>63</t>
        </is>
      </c>
      <c r="F281" s="29" t="inlineStr">
        <is>
          <t>33 kg</t>
        </is>
      </c>
      <c r="G281" s="28" t="inlineStr">
        <is>
          <t>BLOK 12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361</v>
      </c>
      <c r="D282" s="32" t="inlineStr">
        <is>
          <t>30338</t>
        </is>
      </c>
      <c r="E282" s="30" t="inlineStr">
        <is>
          <t>55</t>
        </is>
      </c>
      <c r="F282" s="33" t="inlineStr">
        <is>
          <t>34 kg</t>
        </is>
      </c>
      <c r="G282" s="30" t="inlineStr">
        <is>
          <t>BLOK 12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455</v>
      </c>
      <c r="D283" s="19" t="inlineStr">
        <is>
          <t>30666</t>
        </is>
      </c>
      <c r="E283" s="28" t="inlineStr">
        <is>
          <t>53</t>
        </is>
      </c>
      <c r="F283" s="29" t="inlineStr">
        <is>
          <t>43 kg</t>
        </is>
      </c>
      <c r="G283" s="28" t="inlineStr">
        <is>
          <t>BLOK 12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30</v>
      </c>
      <c r="D284" s="32" t="inlineStr">
        <is>
          <t>943643</t>
        </is>
      </c>
      <c r="E284" s="30" t="inlineStr">
        <is>
          <t>65</t>
        </is>
      </c>
      <c r="F284" s="33" t="inlineStr">
        <is>
          <t>45 kg</t>
        </is>
      </c>
      <c r="G284" s="30" t="inlineStr">
        <is>
          <t>BLOK 12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528</v>
      </c>
      <c r="D285" s="19" t="inlineStr">
        <is>
          <t>34417</t>
        </is>
      </c>
      <c r="E285" s="28" t="inlineStr">
        <is>
          <t>64</t>
        </is>
      </c>
      <c r="F285" s="29" t="inlineStr">
        <is>
          <t>50 kg</t>
        </is>
      </c>
      <c r="G285" s="28" t="inlineStr">
        <is>
          <t>BLOK 12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312</v>
      </c>
      <c r="D286" s="32" t="inlineStr">
        <is>
          <t>30626</t>
        </is>
      </c>
      <c r="E286" s="30" t="inlineStr">
        <is>
          <t>50</t>
        </is>
      </c>
      <c r="F286" s="33" t="inlineStr">
        <is>
          <t>39 kg</t>
        </is>
      </c>
      <c r="G286" s="30" t="inlineStr">
        <is>
          <t>BLOK 12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316</v>
      </c>
      <c r="D287" s="19" t="inlineStr">
        <is>
          <t>30449</t>
        </is>
      </c>
      <c r="E287" s="28" t="inlineStr">
        <is>
          <t>55</t>
        </is>
      </c>
      <c r="F287" s="29" t="inlineStr">
        <is>
          <t>37 kg</t>
        </is>
      </c>
      <c r="G287" s="28" t="inlineStr">
        <is>
          <t>BLOK 12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407</v>
      </c>
      <c r="D288" s="32" t="inlineStr">
        <is>
          <t>30443</t>
        </is>
      </c>
      <c r="E288" s="30" t="inlineStr">
        <is>
          <t>58</t>
        </is>
      </c>
      <c r="F288" s="33" t="inlineStr">
        <is>
          <t>39 kg</t>
        </is>
      </c>
      <c r="G288" s="30" t="inlineStr">
        <is>
          <t>BLOK 12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231</v>
      </c>
      <c r="D289" s="19" t="inlineStr">
        <is>
          <t>31732</t>
        </is>
      </c>
      <c r="E289" s="28" t="inlineStr">
        <is>
          <t>65</t>
        </is>
      </c>
      <c r="F289" s="29" t="inlineStr">
        <is>
          <t>41 kg</t>
        </is>
      </c>
      <c r="G289" s="28" t="inlineStr">
        <is>
          <t>BLOK 12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512</v>
      </c>
      <c r="D290" s="32" t="inlineStr">
        <is>
          <t>34328</t>
        </is>
      </c>
      <c r="E290" s="30" t="inlineStr">
        <is>
          <t>60</t>
        </is>
      </c>
      <c r="F290" s="33" t="inlineStr">
        <is>
          <t>50 kg</t>
        </is>
      </c>
      <c r="G290" s="30" t="inlineStr">
        <is>
          <t>BLOK 12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545</v>
      </c>
      <c r="D291" s="19" t="inlineStr">
        <is>
          <t>34250</t>
        </is>
      </c>
      <c r="E291" s="28" t="inlineStr">
        <is>
          <t>66</t>
        </is>
      </c>
      <c r="F291" s="29" t="inlineStr">
        <is>
          <t>32 kg</t>
        </is>
      </c>
      <c r="G291" s="28" t="inlineStr">
        <is>
          <t>BLOK 12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394</v>
      </c>
      <c r="D292" s="32" t="inlineStr">
        <is>
          <t>30336</t>
        </is>
      </c>
      <c r="E292" s="30" t="inlineStr">
        <is>
          <t>53</t>
        </is>
      </c>
      <c r="F292" s="33" t="inlineStr">
        <is>
          <t>31 kg</t>
        </is>
      </c>
      <c r="G292" s="30" t="inlineStr">
        <is>
          <t>BLOK 12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322</v>
      </c>
      <c r="D293" s="19" t="inlineStr">
        <is>
          <t>30159</t>
        </is>
      </c>
      <c r="E293" s="28" t="inlineStr">
        <is>
          <t>55</t>
        </is>
      </c>
      <c r="F293" s="29" t="inlineStr">
        <is>
          <t>37 kg</t>
        </is>
      </c>
      <c r="G293" s="28" t="inlineStr">
        <is>
          <t>BLOK 12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335</v>
      </c>
      <c r="D294" s="32" t="inlineStr">
        <is>
          <t>30144</t>
        </is>
      </c>
      <c r="E294" s="30" t="inlineStr">
        <is>
          <t>58</t>
        </is>
      </c>
      <c r="F294" s="33" t="inlineStr">
        <is>
          <t>46 kg</t>
        </is>
      </c>
      <c r="G294" s="30" t="inlineStr">
        <is>
          <t>BLOK 12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264</v>
      </c>
      <c r="D295" s="19" t="inlineStr">
        <is>
          <t>30631</t>
        </is>
      </c>
      <c r="E295" s="28" t="inlineStr">
        <is>
          <t>52</t>
        </is>
      </c>
      <c r="F295" s="29" t="inlineStr">
        <is>
          <t>35 kg</t>
        </is>
      </c>
      <c r="G295" s="28" t="inlineStr">
        <is>
          <t>BLOK 12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535</v>
      </c>
      <c r="D296" s="32" t="inlineStr">
        <is>
          <t>34230</t>
        </is>
      </c>
      <c r="E296" s="30" t="inlineStr">
        <is>
          <t>66</t>
        </is>
      </c>
      <c r="F296" s="33" t="inlineStr">
        <is>
          <t>50 kg</t>
        </is>
      </c>
      <c r="G296" s="30" t="inlineStr">
        <is>
          <t>BLOK 13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531</v>
      </c>
      <c r="D297" s="19" t="inlineStr">
        <is>
          <t>34235</t>
        </is>
      </c>
      <c r="E297" s="28" t="inlineStr">
        <is>
          <t>64</t>
        </is>
      </c>
      <c r="F297" s="29" t="inlineStr">
        <is>
          <t>50 kg</t>
        </is>
      </c>
      <c r="G297" s="28" t="inlineStr">
        <is>
          <t>BLOK 13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63</v>
      </c>
      <c r="D298" s="32" t="inlineStr">
        <is>
          <t>30329</t>
        </is>
      </c>
      <c r="E298" s="30" t="inlineStr">
        <is>
          <t>53</t>
        </is>
      </c>
      <c r="F298" s="33" t="inlineStr">
        <is>
          <t>50 kg</t>
        </is>
      </c>
      <c r="G298" s="30" t="inlineStr">
        <is>
          <t>BLOK 13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168</v>
      </c>
      <c r="D299" s="19" t="inlineStr">
        <is>
          <t>31738</t>
        </is>
      </c>
      <c r="E299" s="28" t="inlineStr">
        <is>
          <t>62</t>
        </is>
      </c>
      <c r="F299" s="29" t="inlineStr">
        <is>
          <t>36 kg</t>
        </is>
      </c>
      <c r="G299" s="28" t="inlineStr">
        <is>
          <t>BLOK 13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372</v>
      </c>
      <c r="D300" s="32" t="inlineStr">
        <is>
          <t>30629</t>
        </is>
      </c>
      <c r="E300" s="30" t="inlineStr">
        <is>
          <t>50</t>
        </is>
      </c>
      <c r="F300" s="33" t="inlineStr">
        <is>
          <t>30 kg</t>
        </is>
      </c>
      <c r="G300" s="30" t="inlineStr">
        <is>
          <t>BLOK 13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402</v>
      </c>
      <c r="D301" s="19" t="inlineStr">
        <is>
          <t>31628</t>
        </is>
      </c>
      <c r="E301" s="28" t="inlineStr">
        <is>
          <t>63</t>
        </is>
      </c>
      <c r="F301" s="29" t="inlineStr">
        <is>
          <t>35 kg</t>
        </is>
      </c>
      <c r="G301" s="28" t="inlineStr">
        <is>
          <t>BLOK 13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527</v>
      </c>
      <c r="D302" s="32" t="inlineStr">
        <is>
          <t>34239</t>
        </is>
      </c>
      <c r="E302" s="30" t="inlineStr">
        <is>
          <t>66</t>
        </is>
      </c>
      <c r="F302" s="33" t="inlineStr">
        <is>
          <t>36 kg</t>
        </is>
      </c>
      <c r="G302" s="30" t="inlineStr">
        <is>
          <t>BLOK 13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533</v>
      </c>
      <c r="D303" s="19" t="inlineStr">
        <is>
          <t>34234</t>
        </is>
      </c>
      <c r="E303" s="28" t="inlineStr">
        <is>
          <t>66</t>
        </is>
      </c>
      <c r="F303" s="29" t="inlineStr">
        <is>
          <t>50 kg</t>
        </is>
      </c>
      <c r="G303" s="28" t="inlineStr">
        <is>
          <t>BLOK 13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233</v>
      </c>
      <c r="D304" s="32" t="inlineStr">
        <is>
          <t>31735</t>
        </is>
      </c>
      <c r="E304" s="30" t="inlineStr">
        <is>
          <t>64</t>
        </is>
      </c>
      <c r="F304" s="33" t="inlineStr">
        <is>
          <t>46 kg</t>
        </is>
      </c>
      <c r="G304" s="30" t="inlineStr">
        <is>
          <t>BLOK 13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461</v>
      </c>
      <c r="D305" s="19" t="inlineStr">
        <is>
          <t>34129</t>
        </is>
      </c>
      <c r="E305" s="28" t="inlineStr">
        <is>
          <t>68</t>
        </is>
      </c>
      <c r="F305" s="29" t="inlineStr">
        <is>
          <t>50 kg</t>
        </is>
      </c>
      <c r="G305" s="28" t="inlineStr">
        <is>
          <t>BLOK 13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446</v>
      </c>
      <c r="D306" s="32" t="inlineStr">
        <is>
          <t>30754</t>
        </is>
      </c>
      <c r="E306" s="30" t="inlineStr">
        <is>
          <t>53</t>
        </is>
      </c>
      <c r="F306" s="33" t="inlineStr">
        <is>
          <t>30 kg</t>
        </is>
      </c>
      <c r="G306" s="30" t="inlineStr">
        <is>
          <t>BLOK 13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132</v>
      </c>
      <c r="D307" s="19" t="inlineStr">
        <is>
          <t>33744</t>
        </is>
      </c>
      <c r="E307" s="28" t="inlineStr">
        <is>
          <t>56</t>
        </is>
      </c>
      <c r="F307" s="29" t="inlineStr">
        <is>
          <t>40 kg</t>
        </is>
      </c>
      <c r="G307" s="28" t="inlineStr">
        <is>
          <t>BLOK 13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126</v>
      </c>
      <c r="D308" s="32" t="inlineStr">
        <is>
          <t>943641</t>
        </is>
      </c>
      <c r="E308" s="30" t="inlineStr">
        <is>
          <t>66</t>
        </is>
      </c>
      <c r="F308" s="33" t="inlineStr">
        <is>
          <t>30 kg</t>
        </is>
      </c>
      <c r="G308" s="30" t="inlineStr">
        <is>
          <t>BLOK 13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16</v>
      </c>
      <c r="D309" s="19" t="inlineStr">
        <is>
          <t>943642</t>
        </is>
      </c>
      <c r="E309" s="28" t="inlineStr">
        <is>
          <t>66</t>
        </is>
      </c>
      <c r="F309" s="29" t="inlineStr">
        <is>
          <t>50 kg</t>
        </is>
      </c>
      <c r="G309" s="28" t="inlineStr">
        <is>
          <t>BLOK 13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140</v>
      </c>
      <c r="D310" s="32" t="inlineStr">
        <is>
          <t>31737</t>
        </is>
      </c>
      <c r="E310" s="30" t="inlineStr">
        <is>
          <t>64</t>
        </is>
      </c>
      <c r="F310" s="33" t="inlineStr">
        <is>
          <t>49 kg</t>
        </is>
      </c>
      <c r="G310" s="30" t="inlineStr">
        <is>
          <t>BLOK 13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141</v>
      </c>
      <c r="D311" s="19" t="inlineStr">
        <is>
          <t>31739</t>
        </is>
      </c>
      <c r="E311" s="28" t="inlineStr">
        <is>
          <t>63</t>
        </is>
      </c>
      <c r="F311" s="29" t="inlineStr">
        <is>
          <t>50 kg</t>
        </is>
      </c>
      <c r="G311" s="28" t="inlineStr">
        <is>
          <t>BLOK 13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178</v>
      </c>
      <c r="D312" s="32" t="inlineStr">
        <is>
          <t>30359</t>
        </is>
      </c>
      <c r="E312" s="30" t="inlineStr">
        <is>
          <t>60</t>
        </is>
      </c>
      <c r="F312" s="33" t="inlineStr">
        <is>
          <t>44 kg</t>
        </is>
      </c>
      <c r="G312" s="30" t="inlineStr">
        <is>
          <t>BLOK 13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401</v>
      </c>
      <c r="D313" s="19" t="inlineStr">
        <is>
          <t>31633</t>
        </is>
      </c>
      <c r="E313" s="28" t="inlineStr">
        <is>
          <t>64</t>
        </is>
      </c>
      <c r="F313" s="29" t="inlineStr">
        <is>
          <t>33 kg</t>
        </is>
      </c>
      <c r="G313" s="28" t="inlineStr">
        <is>
          <t>BLOK 13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inlineStr">
        <is>
          <t>08</t>
        </is>
      </c>
      <c r="D314" s="32" t="inlineStr">
        <is>
          <t>34233</t>
        </is>
      </c>
      <c r="E314" s="30" t="inlineStr">
        <is>
          <t>66</t>
        </is>
      </c>
      <c r="F314" s="33" t="inlineStr">
        <is>
          <t>37 kg</t>
        </is>
      </c>
      <c r="G314" s="30" t="inlineStr">
        <is>
          <t>BLOK 13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541</v>
      </c>
      <c r="D315" s="19" t="inlineStr">
        <is>
          <t>34461</t>
        </is>
      </c>
      <c r="E315" s="28" t="inlineStr">
        <is>
          <t>65</t>
        </is>
      </c>
      <c r="F315" s="29" t="inlineStr">
        <is>
          <t>33 kg</t>
        </is>
      </c>
      <c r="G315" s="28" t="inlineStr">
        <is>
          <t>BLOK 13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173</v>
      </c>
      <c r="D316" s="32" t="inlineStr">
        <is>
          <t>31734</t>
        </is>
      </c>
      <c r="E316" s="30" t="inlineStr">
        <is>
          <t>64</t>
        </is>
      </c>
      <c r="F316" s="33" t="inlineStr">
        <is>
          <t>43 kg</t>
        </is>
      </c>
      <c r="G316" s="30" t="inlineStr">
        <is>
          <t>BLOK 13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409</v>
      </c>
      <c r="D317" s="19" t="inlineStr">
        <is>
          <t>30445</t>
        </is>
      </c>
      <c r="E317" s="28" t="inlineStr">
        <is>
          <t>60</t>
        </is>
      </c>
      <c r="F317" s="29" t="inlineStr">
        <is>
          <t>42 kg</t>
        </is>
      </c>
      <c r="G317" s="28" t="inlineStr">
        <is>
          <t>BLOK 13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442</v>
      </c>
      <c r="D318" s="32" t="inlineStr">
        <is>
          <t>30748</t>
        </is>
      </c>
      <c r="E318" s="30" t="inlineStr">
        <is>
          <t>58</t>
        </is>
      </c>
      <c r="F318" s="33" t="inlineStr">
        <is>
          <t>42 kg</t>
        </is>
      </c>
      <c r="G318" s="30" t="inlineStr">
        <is>
          <t>BLOK 13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429</v>
      </c>
      <c r="D319" s="19" t="inlineStr">
        <is>
          <t>30317</t>
        </is>
      </c>
      <c r="E319" s="28" t="inlineStr">
        <is>
          <t>58</t>
        </is>
      </c>
      <c r="F319" s="29" t="inlineStr">
        <is>
          <t>50 kg</t>
        </is>
      </c>
      <c r="G319" s="28" t="inlineStr">
        <is>
          <t>BLOK 13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532</v>
      </c>
      <c r="D320" s="32" t="inlineStr">
        <is>
          <t>34232</t>
        </is>
      </c>
      <c r="E320" s="30" t="inlineStr">
        <is>
          <t>68</t>
        </is>
      </c>
      <c r="F320" s="33" t="inlineStr">
        <is>
          <t>43 kg</t>
        </is>
      </c>
      <c r="G320" s="30" t="inlineStr">
        <is>
          <t>BLOK 14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571</v>
      </c>
      <c r="D321" s="19" t="inlineStr">
        <is>
          <t>34462</t>
        </is>
      </c>
      <c r="E321" s="28" t="inlineStr">
        <is>
          <t>61</t>
        </is>
      </c>
      <c r="F321" s="29" t="inlineStr">
        <is>
          <t>47 kg</t>
        </is>
      </c>
      <c r="G321" s="28" t="inlineStr">
        <is>
          <t>BLOK 14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273</v>
      </c>
      <c r="D322" s="32" t="inlineStr">
        <is>
          <t>30141</t>
        </is>
      </c>
      <c r="E322" s="30" t="inlineStr">
        <is>
          <t>52</t>
        </is>
      </c>
      <c r="F322" s="33" t="inlineStr">
        <is>
          <t>34 kg</t>
        </is>
      </c>
      <c r="G322" s="30" t="inlineStr">
        <is>
          <t>BLOK 14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449</v>
      </c>
      <c r="D323" s="19" t="inlineStr">
        <is>
          <t>30660</t>
        </is>
      </c>
      <c r="E323" s="28" t="inlineStr">
        <is>
          <t>50</t>
        </is>
      </c>
      <c r="F323" s="29" t="inlineStr">
        <is>
          <t>44 kg</t>
        </is>
      </c>
      <c r="G323" s="28" t="inlineStr">
        <is>
          <t>BLOK 14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441</v>
      </c>
      <c r="D324" s="32" t="inlineStr">
        <is>
          <t>30752</t>
        </is>
      </c>
      <c r="E324" s="30" t="inlineStr">
        <is>
          <t>58</t>
        </is>
      </c>
      <c r="F324" s="33" t="inlineStr">
        <is>
          <t>40 kg</t>
        </is>
      </c>
      <c r="G324" s="30" t="inlineStr">
        <is>
          <t>BLOK 14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181</v>
      </c>
      <c r="D325" s="19" t="inlineStr">
        <is>
          <t>32278</t>
        </is>
      </c>
      <c r="E325" s="28" t="inlineStr">
        <is>
          <t>66</t>
        </is>
      </c>
      <c r="F325" s="29" t="inlineStr">
        <is>
          <t>33 kg</t>
        </is>
      </c>
      <c r="G325" s="28" t="inlineStr">
        <is>
          <t>BLOK 14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482</v>
      </c>
      <c r="D326" s="32" t="inlineStr">
        <is>
          <t>33815</t>
        </is>
      </c>
      <c r="E326" s="30" t="inlineStr">
        <is>
          <t>52</t>
        </is>
      </c>
      <c r="F326" s="33" t="inlineStr">
        <is>
          <t>36 kg</t>
        </is>
      </c>
      <c r="G326" s="30" t="inlineStr">
        <is>
          <t>BLOK 14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13</v>
      </c>
      <c r="D327" s="19" t="inlineStr">
        <is>
          <t>943644</t>
        </is>
      </c>
      <c r="E327" s="28" t="inlineStr">
        <is>
          <t>65</t>
        </is>
      </c>
      <c r="F327" s="29" t="inlineStr">
        <is>
          <t>50 kg</t>
        </is>
      </c>
      <c r="G327" s="28" t="inlineStr">
        <is>
          <t>BLOK 14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219</v>
      </c>
      <c r="D328" s="32" t="inlineStr">
        <is>
          <t>33419</t>
        </is>
      </c>
      <c r="E328" s="30" t="inlineStr">
        <is>
          <t>55</t>
        </is>
      </c>
      <c r="F328" s="33" t="inlineStr">
        <is>
          <t>46 kg</t>
        </is>
      </c>
      <c r="G328" s="30" t="inlineStr">
        <is>
          <t>BLOK 14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232</v>
      </c>
      <c r="D329" s="19" t="inlineStr">
        <is>
          <t>31730</t>
        </is>
      </c>
      <c r="E329" s="28" t="inlineStr">
        <is>
          <t>65</t>
        </is>
      </c>
      <c r="F329" s="29" t="inlineStr">
        <is>
          <t>42 kg</t>
        </is>
      </c>
      <c r="G329" s="28" t="inlineStr">
        <is>
          <t>BLOK 14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454</v>
      </c>
      <c r="D330" s="32" t="inlineStr">
        <is>
          <t>30755</t>
        </is>
      </c>
      <c r="E330" s="30" t="inlineStr">
        <is>
          <t>55</t>
        </is>
      </c>
      <c r="F330" s="33" t="inlineStr">
        <is>
          <t>38 kg</t>
        </is>
      </c>
      <c r="G330" s="30" t="inlineStr">
        <is>
          <t>BLOK 14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457</v>
      </c>
      <c r="D331" s="19" t="inlineStr">
        <is>
          <t>30757</t>
        </is>
      </c>
      <c r="E331" s="28" t="inlineStr">
        <is>
          <t>60</t>
        </is>
      </c>
      <c r="F331" s="29" t="inlineStr">
        <is>
          <t>34 kg</t>
        </is>
      </c>
      <c r="G331" s="28" t="inlineStr">
        <is>
          <t>BLOK 14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526</v>
      </c>
      <c r="D332" s="32" t="inlineStr">
        <is>
          <t>34238</t>
        </is>
      </c>
      <c r="E332" s="30" t="inlineStr">
        <is>
          <t>66</t>
        </is>
      </c>
      <c r="F332" s="33" t="inlineStr">
        <is>
          <t>42 kg</t>
        </is>
      </c>
      <c r="G332" s="30" t="inlineStr">
        <is>
          <t>BLOK 14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308</v>
      </c>
      <c r="D333" s="19" t="inlineStr">
        <is>
          <t>942822</t>
        </is>
      </c>
      <c r="E333" s="28" t="inlineStr">
        <is>
          <t>63</t>
        </is>
      </c>
      <c r="F333" s="29" t="inlineStr">
        <is>
          <t>39 kg</t>
        </is>
      </c>
      <c r="G333" s="28" t="inlineStr">
        <is>
          <t>BLOK 14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49</v>
      </c>
      <c r="D334" s="32" t="inlineStr">
        <is>
          <t>30758</t>
        </is>
      </c>
      <c r="E334" s="30" t="inlineStr">
        <is>
          <t>52</t>
        </is>
      </c>
      <c r="F334" s="33" t="inlineStr">
        <is>
          <t>50 kg</t>
        </is>
      </c>
      <c r="G334" s="30" t="inlineStr">
        <is>
          <t>BLOK 14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411</v>
      </c>
      <c r="D335" s="19" t="inlineStr">
        <is>
          <t>30451</t>
        </is>
      </c>
      <c r="E335" s="28" t="inlineStr">
        <is>
          <t>56</t>
        </is>
      </c>
      <c r="F335" s="29" t="inlineStr">
        <is>
          <t>29 kg</t>
        </is>
      </c>
      <c r="G335" s="28" t="inlineStr">
        <is>
          <t>BLOK 14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319</v>
      </c>
      <c r="D336" s="32" t="inlineStr">
        <is>
          <t>30665</t>
        </is>
      </c>
      <c r="E336" s="30" t="inlineStr">
        <is>
          <t>53</t>
        </is>
      </c>
      <c r="F336" s="33" t="inlineStr">
        <is>
          <t>28 kg</t>
        </is>
      </c>
      <c r="G336" s="30" t="inlineStr">
        <is>
          <t>BLOK 14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452</v>
      </c>
      <c r="D337" s="19" t="inlineStr">
        <is>
          <t>30756</t>
        </is>
      </c>
      <c r="E337" s="28" t="inlineStr">
        <is>
          <t>53</t>
        </is>
      </c>
      <c r="F337" s="29" t="inlineStr">
        <is>
          <t>38 kg</t>
        </is>
      </c>
      <c r="G337" s="28" t="inlineStr">
        <is>
          <t>BLOK 14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522</v>
      </c>
      <c r="D338" s="32" t="inlineStr">
        <is>
          <t>33813</t>
        </is>
      </c>
      <c r="E338" s="30" t="inlineStr">
        <is>
          <t>50</t>
        </is>
      </c>
      <c r="F338" s="33" t="inlineStr">
        <is>
          <t>37 kg</t>
        </is>
      </c>
      <c r="G338" s="30" t="inlineStr">
        <is>
          <t>BLOK 14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543</v>
      </c>
      <c r="D339" s="19" t="inlineStr">
        <is>
          <t>34249</t>
        </is>
      </c>
      <c r="E339" s="28" t="inlineStr">
        <is>
          <t>66</t>
        </is>
      </c>
      <c r="F339" s="29" t="inlineStr">
        <is>
          <t>32 kg</t>
        </is>
      </c>
      <c r="G339" s="28" t="inlineStr">
        <is>
          <t>BLOK 14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450</v>
      </c>
      <c r="D340" s="32" t="inlineStr">
        <is>
          <t>30662</t>
        </is>
      </c>
      <c r="E340" s="30" t="inlineStr">
        <is>
          <t>50</t>
        </is>
      </c>
      <c r="F340" s="33" t="inlineStr">
        <is>
          <t>46 kg</t>
        </is>
      </c>
      <c r="G340" s="30" t="inlineStr">
        <is>
          <t>BLOK 14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256</v>
      </c>
      <c r="D341" s="19" t="inlineStr">
        <is>
          <t>31295</t>
        </is>
      </c>
      <c r="E341" s="28" t="inlineStr">
        <is>
          <t>60</t>
        </is>
      </c>
      <c r="F341" s="29" t="inlineStr">
        <is>
          <t>36 kg</t>
        </is>
      </c>
      <c r="G341" s="28" t="inlineStr">
        <is>
          <t>BLOK 14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376</v>
      </c>
      <c r="D342" s="32" t="inlineStr">
        <is>
          <t>31156</t>
        </is>
      </c>
      <c r="E342" s="30" t="inlineStr">
        <is>
          <t>65</t>
        </is>
      </c>
      <c r="F342" s="33" t="inlineStr">
        <is>
          <t>47 kg</t>
        </is>
      </c>
      <c r="G342" s="30" t="inlineStr">
        <is>
          <t>BLOK 14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175</v>
      </c>
      <c r="D343" s="19" t="inlineStr">
        <is>
          <t>32202</t>
        </is>
      </c>
      <c r="E343" s="28" t="inlineStr">
        <is>
          <t>58</t>
        </is>
      </c>
      <c r="F343" s="29" t="inlineStr">
        <is>
          <t>34 kg</t>
        </is>
      </c>
      <c r="G343" s="28" t="inlineStr">
        <is>
          <t>BLOK 14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525</v>
      </c>
      <c r="D344" s="32" t="inlineStr">
        <is>
          <t>34237</t>
        </is>
      </c>
      <c r="E344" s="30" t="inlineStr">
        <is>
          <t>66</t>
        </is>
      </c>
      <c r="F344" s="33" t="inlineStr">
        <is>
          <t>50 kg</t>
        </is>
      </c>
      <c r="G344" s="30" t="inlineStr">
        <is>
          <t>BLOK 15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537</v>
      </c>
      <c r="D345" s="19" t="inlineStr">
        <is>
          <t>34702</t>
        </is>
      </c>
      <c r="E345" s="28" t="inlineStr">
        <is>
          <t>66</t>
        </is>
      </c>
      <c r="F345" s="29" t="inlineStr">
        <is>
          <t>37 kg</t>
        </is>
      </c>
      <c r="G345" s="28" t="inlineStr">
        <is>
          <t>BLOK 15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276</v>
      </c>
      <c r="D346" s="32" t="inlineStr">
        <is>
          <t>33464</t>
        </is>
      </c>
      <c r="E346" s="30" t="inlineStr">
        <is>
          <t>48</t>
        </is>
      </c>
      <c r="F346" s="33" t="inlineStr">
        <is>
          <t>30 kg</t>
        </is>
      </c>
      <c r="G346" s="30" t="inlineStr">
        <is>
          <t>BLOK 15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564</v>
      </c>
      <c r="D347" s="19" t="inlineStr">
        <is>
          <t>34532</t>
        </is>
      </c>
      <c r="E347" s="28" t="inlineStr">
        <is>
          <t>53</t>
        </is>
      </c>
      <c r="F347" s="29" t="inlineStr">
        <is>
          <t>30 kg</t>
        </is>
      </c>
      <c r="G347" s="28" t="inlineStr">
        <is>
          <t>BLOK 15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149</v>
      </c>
      <c r="D348" s="32" t="inlineStr">
        <is>
          <t>31729</t>
        </is>
      </c>
      <c r="E348" s="30" t="inlineStr">
        <is>
          <t>65</t>
        </is>
      </c>
      <c r="F348" s="33" t="inlineStr">
        <is>
          <t>45 kg</t>
        </is>
      </c>
      <c r="G348" s="30" t="inlineStr">
        <is>
          <t>BLOK 15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443</v>
      </c>
      <c r="D349" s="19" t="inlineStr">
        <is>
          <t>30750</t>
        </is>
      </c>
      <c r="E349" s="28" t="inlineStr">
        <is>
          <t>58</t>
        </is>
      </c>
      <c r="F349" s="29" t="inlineStr">
        <is>
          <t>34 kg</t>
        </is>
      </c>
      <c r="G349" s="28" t="inlineStr">
        <is>
          <t>BLOK 15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521</v>
      </c>
      <c r="D350" s="32" t="inlineStr">
        <is>
          <t>33812</t>
        </is>
      </c>
      <c r="E350" s="30" t="inlineStr">
        <is>
          <t>50</t>
        </is>
      </c>
      <c r="F350" s="33" t="inlineStr">
        <is>
          <t>47 kg</t>
        </is>
      </c>
      <c r="G350" s="30" t="inlineStr">
        <is>
          <t>BLOK 15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536</v>
      </c>
      <c r="D351" s="19" t="inlineStr">
        <is>
          <t>34701</t>
        </is>
      </c>
      <c r="E351" s="28" t="inlineStr">
        <is>
          <t>66</t>
        </is>
      </c>
      <c r="F351" s="29" t="inlineStr">
        <is>
          <t>33 kg</t>
        </is>
      </c>
      <c r="G351" s="28" t="inlineStr">
        <is>
          <t>BLOK 15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575</v>
      </c>
      <c r="D352" s="32" t="inlineStr">
        <is>
          <t>34463</t>
        </is>
      </c>
      <c r="E352" s="30" t="inlineStr">
        <is>
          <t>50</t>
        </is>
      </c>
      <c r="F352" s="33" t="inlineStr">
        <is>
          <t>38 kg</t>
        </is>
      </c>
      <c r="G352" s="30" t="inlineStr">
        <is>
          <t>BLOK 15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223</v>
      </c>
      <c r="D353" s="19" t="inlineStr">
        <is>
          <t>33837</t>
        </is>
      </c>
      <c r="E353" s="28" t="inlineStr">
        <is>
          <t>52</t>
        </is>
      </c>
      <c r="F353" s="29" t="inlineStr">
        <is>
          <t>44 kg</t>
        </is>
      </c>
      <c r="G353" s="28" t="inlineStr">
        <is>
          <t>BLOK 15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220</v>
      </c>
      <c r="D354" s="32" t="inlineStr">
        <is>
          <t>31731</t>
        </is>
      </c>
      <c r="E354" s="30" t="inlineStr">
        <is>
          <t>64</t>
        </is>
      </c>
      <c r="F354" s="33" t="inlineStr">
        <is>
          <t>36 kg</t>
        </is>
      </c>
      <c r="G354" s="30" t="inlineStr">
        <is>
          <t>BLOK 15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435</v>
      </c>
      <c r="D355" s="19" t="inlineStr">
        <is>
          <t>32120</t>
        </is>
      </c>
      <c r="E355" s="28" t="inlineStr">
        <is>
          <t>60</t>
        </is>
      </c>
      <c r="F355" s="29" t="inlineStr">
        <is>
          <t>37 kg</t>
        </is>
      </c>
      <c r="G355" s="28" t="inlineStr">
        <is>
          <t>BLOK 15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481</v>
      </c>
      <c r="D356" s="32" t="inlineStr">
        <is>
          <t>34329</t>
        </is>
      </c>
      <c r="E356" s="30" t="inlineStr">
        <is>
          <t>52</t>
        </is>
      </c>
      <c r="F356" s="33" t="inlineStr">
        <is>
          <t>35 kg</t>
        </is>
      </c>
      <c r="G356" s="30" t="inlineStr">
        <is>
          <t>BLOK 15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566</v>
      </c>
      <c r="D357" s="19" t="inlineStr">
        <is>
          <t>34341</t>
        </is>
      </c>
      <c r="E357" s="28" t="inlineStr">
        <is>
          <t>53</t>
        </is>
      </c>
      <c r="F357" s="29" t="inlineStr">
        <is>
          <t>41 kg</t>
        </is>
      </c>
      <c r="G357" s="28" t="inlineStr">
        <is>
          <t>BLOK 15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559</v>
      </c>
      <c r="D358" s="32" t="inlineStr">
        <is>
          <t>34344</t>
        </is>
      </c>
      <c r="E358" s="30" t="inlineStr">
        <is>
          <t>60</t>
        </is>
      </c>
      <c r="F358" s="33" t="inlineStr">
        <is>
          <t>36 kg</t>
        </is>
      </c>
      <c r="G358" s="30" t="inlineStr">
        <is>
          <t>BLOK 15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572</v>
      </c>
      <c r="D359" s="19" t="inlineStr">
        <is>
          <t>33462</t>
        </is>
      </c>
      <c r="E359" s="28" t="inlineStr">
        <is>
          <t>50</t>
        </is>
      </c>
      <c r="F359" s="29" t="inlineStr">
        <is>
          <t>38 kg</t>
        </is>
      </c>
      <c r="G359" s="28" t="inlineStr">
        <is>
          <t>BLOK 15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356</v>
      </c>
      <c r="D360" s="32" t="inlineStr">
        <is>
          <t>30330</t>
        </is>
      </c>
      <c r="E360" s="30" t="inlineStr">
        <is>
          <t>55</t>
        </is>
      </c>
      <c r="F360" s="33" t="inlineStr">
        <is>
          <t>33 kg</t>
        </is>
      </c>
      <c r="G360" s="30" t="inlineStr">
        <is>
          <t>BLOK 15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285</v>
      </c>
      <c r="D361" s="19" t="inlineStr">
        <is>
          <t>33421</t>
        </is>
      </c>
      <c r="E361" s="28" t="inlineStr">
        <is>
          <t>50</t>
        </is>
      </c>
      <c r="F361" s="29" t="inlineStr">
        <is>
          <t>39 kg</t>
        </is>
      </c>
      <c r="G361" s="28" t="inlineStr">
        <is>
          <t>BLOK 15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inlineStr">
        <is>
          <t>03</t>
        </is>
      </c>
      <c r="D362" s="32" t="inlineStr">
        <is>
          <t>943646</t>
        </is>
      </c>
      <c r="E362" s="30" t="inlineStr">
        <is>
          <t>66</t>
        </is>
      </c>
      <c r="F362" s="33" t="inlineStr">
        <is>
          <t>37 kg</t>
        </is>
      </c>
      <c r="G362" s="30" t="inlineStr">
        <is>
          <t>BLOK 15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553</v>
      </c>
      <c r="D363" s="19" t="inlineStr">
        <is>
          <t>33834</t>
        </is>
      </c>
      <c r="E363" s="28" t="inlineStr">
        <is>
          <t>50</t>
        </is>
      </c>
      <c r="F363" s="29" t="inlineStr">
        <is>
          <t>50 kg</t>
        </is>
      </c>
      <c r="G363" s="28" t="inlineStr">
        <is>
          <t>BLOK 15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179</v>
      </c>
      <c r="D364" s="32" t="inlineStr">
        <is>
          <t>942823</t>
        </is>
      </c>
      <c r="E364" s="30" t="inlineStr">
        <is>
          <t>65</t>
        </is>
      </c>
      <c r="F364" s="33" t="inlineStr">
        <is>
          <t>43 kg</t>
        </is>
      </c>
      <c r="G364" s="30" t="inlineStr">
        <is>
          <t>BLOK 15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574</v>
      </c>
      <c r="D365" s="19" t="inlineStr">
        <is>
          <t>33836</t>
        </is>
      </c>
      <c r="E365" s="28" t="inlineStr">
        <is>
          <t>50</t>
        </is>
      </c>
      <c r="F365" s="29" t="inlineStr">
        <is>
          <t>33 kg</t>
        </is>
      </c>
      <c r="G365" s="28" t="inlineStr">
        <is>
          <t>BLOK 15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150</v>
      </c>
      <c r="D366" s="32" t="inlineStr">
        <is>
          <t>31733</t>
        </is>
      </c>
      <c r="E366" s="30" t="inlineStr">
        <is>
          <t>65</t>
        </is>
      </c>
      <c r="F366" s="33" t="inlineStr">
        <is>
          <t>41 kg</t>
        </is>
      </c>
      <c r="G366" s="30" t="inlineStr">
        <is>
          <t>BLOK 15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343</v>
      </c>
      <c r="D367" s="19" t="inlineStr">
        <is>
          <t>943613</t>
        </is>
      </c>
      <c r="E367" s="28" t="inlineStr">
        <is>
          <t>53</t>
        </is>
      </c>
      <c r="F367" s="29" t="inlineStr">
        <is>
          <t>45 kg</t>
        </is>
      </c>
      <c r="G367" s="28" t="inlineStr">
        <is>
          <t>BLOK 15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113</v>
      </c>
      <c r="D368" s="32" t="inlineStr">
        <is>
          <t>943645</t>
        </is>
      </c>
      <c r="E368" s="30" t="inlineStr">
        <is>
          <t>66</t>
        </is>
      </c>
      <c r="F368" s="33" t="inlineStr">
        <is>
          <t>46 kg</t>
        </is>
      </c>
      <c r="G368" s="30" t="inlineStr">
        <is>
          <t>BLOK 16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552</v>
      </c>
      <c r="D369" s="19" t="inlineStr">
        <is>
          <t>33835</t>
        </is>
      </c>
      <c r="E369" s="28" t="inlineStr">
        <is>
          <t>50</t>
        </is>
      </c>
      <c r="F369" s="29" t="inlineStr">
        <is>
          <t>50 kg</t>
        </is>
      </c>
      <c r="G369" s="28" t="inlineStr">
        <is>
          <t>BLOK 16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555</v>
      </c>
      <c r="D370" s="32" t="inlineStr">
        <is>
          <t>33461</t>
        </is>
      </c>
      <c r="E370" s="30" t="inlineStr">
        <is>
          <t>50</t>
        </is>
      </c>
      <c r="F370" s="33" t="inlineStr">
        <is>
          <t>42 kg</t>
        </is>
      </c>
      <c r="G370" s="30" t="inlineStr">
        <is>
          <t>BLOK 16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558</v>
      </c>
      <c r="D371" s="19" t="inlineStr">
        <is>
          <t>34459</t>
        </is>
      </c>
      <c r="E371" s="28" t="inlineStr">
        <is>
          <t>65</t>
        </is>
      </c>
      <c r="F371" s="29" t="inlineStr">
        <is>
          <t>33 kg</t>
        </is>
      </c>
      <c r="G371" s="28" t="inlineStr">
        <is>
          <t>BLOK 16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549</v>
      </c>
      <c r="D372" s="32" t="inlineStr">
        <is>
          <t>34340</t>
        </is>
      </c>
      <c r="E372" s="30" t="inlineStr">
        <is>
          <t>52</t>
        </is>
      </c>
      <c r="F372" s="33" t="inlineStr">
        <is>
          <t>50 kg</t>
        </is>
      </c>
      <c r="G372" s="30" t="inlineStr">
        <is>
          <t>BLOK 16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307</v>
      </c>
      <c r="D373" s="19" t="inlineStr">
        <is>
          <t>942824</t>
        </is>
      </c>
      <c r="E373" s="28" t="inlineStr">
        <is>
          <t>63</t>
        </is>
      </c>
      <c r="F373" s="29" t="inlineStr">
        <is>
          <t>47 kg</t>
        </is>
      </c>
      <c r="G373" s="28" t="inlineStr">
        <is>
          <t>BLOK 16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480</v>
      </c>
      <c r="D374" s="32" t="inlineStr">
        <is>
          <t>34330</t>
        </is>
      </c>
      <c r="E374" s="30" t="inlineStr">
        <is>
          <t>52</t>
        </is>
      </c>
      <c r="F374" s="33" t="inlineStr">
        <is>
          <t>32 kg</t>
        </is>
      </c>
      <c r="G374" s="30" t="inlineStr">
        <is>
          <t>BLOK 16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548</v>
      </c>
      <c r="D375" s="19" t="inlineStr">
        <is>
          <t>33832</t>
        </is>
      </c>
      <c r="E375" s="28" t="inlineStr">
        <is>
          <t>48</t>
        </is>
      </c>
      <c r="F375" s="29" t="inlineStr">
        <is>
          <t>49 kg</t>
        </is>
      </c>
      <c r="G375" s="28" t="inlineStr">
        <is>
          <t>BLOK 16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542</v>
      </c>
      <c r="D376" s="32" t="inlineStr">
        <is>
          <t>34703</t>
        </is>
      </c>
      <c r="E376" s="30" t="inlineStr">
        <is>
          <t>66</t>
        </is>
      </c>
      <c r="F376" s="33" t="inlineStr">
        <is>
          <t>34 kg</t>
        </is>
      </c>
      <c r="G376" s="30" t="inlineStr">
        <is>
          <t>BLOK 16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557</v>
      </c>
      <c r="D377" s="19" t="inlineStr">
        <is>
          <t>34246</t>
        </is>
      </c>
      <c r="E377" s="28" t="inlineStr">
        <is>
          <t>66</t>
        </is>
      </c>
      <c r="F377" s="29" t="inlineStr">
        <is>
          <t>33 kg</t>
        </is>
      </c>
      <c r="G377" s="28" t="inlineStr">
        <is>
          <t>BLOK 16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544</v>
      </c>
      <c r="D378" s="32" t="inlineStr">
        <is>
          <t>34460</t>
        </is>
      </c>
      <c r="E378" s="30" t="inlineStr">
        <is>
          <t>65</t>
        </is>
      </c>
      <c r="F378" s="33" t="inlineStr">
        <is>
          <t>30 kg</t>
        </is>
      </c>
      <c r="G378" s="30" t="inlineStr">
        <is>
          <t>BLOK 16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561</v>
      </c>
      <c r="D379" s="19" t="inlineStr">
        <is>
          <t>34343</t>
        </is>
      </c>
      <c r="E379" s="28" t="inlineStr">
        <is>
          <t>62</t>
        </is>
      </c>
      <c r="F379" s="29" t="inlineStr">
        <is>
          <t>40 kg</t>
        </is>
      </c>
      <c r="G379" s="28" t="inlineStr">
        <is>
          <t>BLOK 16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523</v>
      </c>
      <c r="D380" s="32" t="inlineStr">
        <is>
          <t>33814</t>
        </is>
      </c>
      <c r="E380" s="30" t="inlineStr">
        <is>
          <t>50</t>
        </is>
      </c>
      <c r="F380" s="33" t="inlineStr">
        <is>
          <t>45 kg</t>
        </is>
      </c>
      <c r="G380" s="30" t="inlineStr">
        <is>
          <t>BLOK 16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539</v>
      </c>
      <c r="D381" s="19" t="inlineStr">
        <is>
          <t>34247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16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547</v>
      </c>
      <c r="D382" s="32" t="inlineStr">
        <is>
          <t>34531</t>
        </is>
      </c>
      <c r="E382" s="30" t="inlineStr">
        <is>
          <t>50</t>
        </is>
      </c>
      <c r="F382" s="33" t="inlineStr">
        <is>
          <t>37 kg</t>
        </is>
      </c>
      <c r="G382" s="30" t="inlineStr">
        <is>
          <t>BLOK 16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554</v>
      </c>
      <c r="D383" s="19" t="inlineStr">
        <is>
          <t>33833</t>
        </is>
      </c>
      <c r="E383" s="28" t="inlineStr">
        <is>
          <t>48</t>
        </is>
      </c>
      <c r="F383" s="29" t="inlineStr">
        <is>
          <t>36 kg</t>
        </is>
      </c>
      <c r="G383" s="28" t="inlineStr">
        <is>
          <t>BLOK 16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540</v>
      </c>
      <c r="D384" s="32" t="inlineStr">
        <is>
          <t>34248</t>
        </is>
      </c>
      <c r="E384" s="30" t="inlineStr">
        <is>
          <t>68</t>
        </is>
      </c>
      <c r="F384" s="33" t="inlineStr">
        <is>
          <t>41 kg</t>
        </is>
      </c>
      <c r="G384" s="30" t="inlineStr">
        <is>
          <t>BLOK 16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538</v>
      </c>
      <c r="D385" s="19" t="inlineStr">
        <is>
          <t>34458</t>
        </is>
      </c>
      <c r="E385" s="28" t="inlineStr">
        <is>
          <t>65</t>
        </is>
      </c>
      <c r="F385" s="29" t="inlineStr">
        <is>
          <t>40 kg</t>
        </is>
      </c>
      <c r="G385" s="28" t="inlineStr">
        <is>
          <t>BLOK 16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524</v>
      </c>
      <c r="D386" s="32" t="inlineStr">
        <is>
          <t>33445</t>
        </is>
      </c>
      <c r="E386" s="30" t="inlineStr">
        <is>
          <t>50</t>
        </is>
      </c>
      <c r="F386" s="33" t="inlineStr">
        <is>
          <t>30 kg</t>
        </is>
      </c>
      <c r="G386" s="30" t="inlineStr">
        <is>
          <t>BLOK 16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551</v>
      </c>
      <c r="D387" s="19" t="inlineStr">
        <is>
          <t>33838</t>
        </is>
      </c>
      <c r="E387" s="28" t="inlineStr">
        <is>
          <t>50</t>
        </is>
      </c>
      <c r="F387" s="29" t="inlineStr">
        <is>
          <t>46 kg</t>
        </is>
      </c>
      <c r="G387" s="28" t="inlineStr">
        <is>
          <t>BLOK 16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546</v>
      </c>
      <c r="D388" s="32" t="inlineStr">
        <is>
          <t>33831</t>
        </is>
      </c>
      <c r="E388" s="30" t="inlineStr">
        <is>
          <t>50</t>
        </is>
      </c>
      <c r="F388" s="33" t="inlineStr">
        <is>
          <t>34 kg</t>
        </is>
      </c>
      <c r="G388" s="30" t="inlineStr">
        <is>
          <t>BLOK 16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573</v>
      </c>
      <c r="D389" s="19" t="inlineStr">
        <is>
          <t>34704</t>
        </is>
      </c>
      <c r="E389" s="28" t="inlineStr">
        <is>
          <t>67</t>
        </is>
      </c>
      <c r="F389" s="29" t="inlineStr">
        <is>
          <t>40 kg</t>
        </is>
      </c>
      <c r="G389" s="28" t="inlineStr">
        <is>
          <t>BLOK 16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64</v>
      </c>
      <c r="D390" s="32" t="inlineStr">
        <is>
          <t>942825</t>
        </is>
      </c>
      <c r="E390" s="30" t="inlineStr">
        <is>
          <t>56</t>
        </is>
      </c>
      <c r="F390" s="33" t="inlineStr">
        <is>
          <t>50 kg</t>
        </is>
      </c>
      <c r="G390" s="30" t="inlineStr">
        <is>
          <t>BLOK 16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560</v>
      </c>
      <c r="D391" s="19" t="inlineStr">
        <is>
          <t>34464</t>
        </is>
      </c>
      <c r="E391" s="28" t="inlineStr">
        <is>
          <t>63</t>
        </is>
      </c>
      <c r="F391" s="29" t="inlineStr">
        <is>
          <t>31 kg</t>
        </is>
      </c>
      <c r="G391" s="28" t="inlineStr">
        <is>
          <t>BLOK 16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</sheetData>
  <autoFilter ref="B28:J39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2026-08-31T18:56:33Z</dcterms:created>
  <dcterms:modified xsi:type="dcterms:W3CDTF">2026-08-31T18:56:33Z</dcterms:modified>
</cp:coreProperties>
</file>