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Lengkap (NoGud+Barkot+Kg)" sheetId="1" state="visible" r:id="rId1"/>
    <sheet name="Stock Ringkas (No Gud Saja)" sheetId="2" state="visible" r:id="rId2"/>
    <sheet name="Format Grid (c.xlsx)" sheetId="3" state="visible" r:id="rId3"/>
    <sheet name="Rekapitulasi &amp; Cari Bal" sheetId="4" state="visible" r:id="rId4"/>
  </sheets>
  <definedNames>
    <definedName name="_xlnm._FilterDatabase" localSheetId="3" hidden="1">'Rekapitulasi &amp; Cari Bal'!$B$28:$J$457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b val="1"/>
      <color rgb="00000000"/>
      <sz val="16"/>
    </font>
    <font>
      <name val="Segoe UI"/>
      <b val="1"/>
      <color rgb="00333333"/>
      <sz val="11"/>
    </font>
    <font>
      <name val="Segoe UI"/>
      <i val="1"/>
      <color rgb="00333333"/>
      <sz val="10"/>
    </font>
    <font>
      <name val="Segoe UI"/>
      <b val="1"/>
      <color rgb="00000000"/>
      <sz val="12"/>
    </font>
    <font>
      <name val="Segoe UI"/>
      <b val="1"/>
      <color rgb="00000000"/>
      <sz val="11"/>
    </font>
    <font>
      <name val="Segoe UI"/>
      <b val="1"/>
      <color rgb="00333333"/>
      <sz val="9"/>
    </font>
    <font>
      <name val="Segoe UI"/>
      <b val="1"/>
      <color rgb="000F172A"/>
      <sz val="11"/>
    </font>
    <font>
      <name val="Segoe UI"/>
      <color rgb="00334155"/>
      <sz val="10"/>
    </font>
    <font>
      <name val="Segoe UI"/>
      <b val="1"/>
      <color rgb="000F766E"/>
      <sz val="10"/>
    </font>
    <font>
      <name val="Segoe UI"/>
      <b val="1"/>
      <color rgb="00000000"/>
      <sz val="14"/>
    </font>
    <font>
      <name val="Segoe UI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E8EFF5"/>
        <bgColor rgb="00E8EFF5"/>
      </patternFill>
    </fill>
    <fill>
      <patternFill patternType="solid">
        <fgColor rgb="00F2F5F8"/>
        <bgColor rgb="00F2F5F8"/>
      </patternFill>
    </fill>
    <fill>
      <patternFill patternType="solid">
        <fgColor rgb="00F9FAFB"/>
        <bgColor rgb="00F9FAFB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6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5" fillId="0" borderId="0" pivotButton="0" quotePrefix="0" xfId="0"/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left" vertical="center"/>
    </xf>
    <xf numFmtId="0" fontId="5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T195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1" customWidth="1" min="2" max="2"/>
    <col width="8.5" customWidth="1" min="3" max="3"/>
    <col width="9.5" customWidth="1" min="4" max="4"/>
    <col width="7.5" customWidth="1" min="5" max="5"/>
    <col width="8.5" customWidth="1" min="6" max="6"/>
    <col width="9.5" customWidth="1" min="7" max="7"/>
    <col width="7.5" customWidth="1" min="8" max="8"/>
    <col width="8.5" customWidth="1" min="9" max="9"/>
    <col width="9.5" customWidth="1" min="10" max="10"/>
    <col width="7.5" customWidth="1" min="11" max="11"/>
    <col width="8.5" customWidth="1" min="12" max="12"/>
    <col width="9.5" customWidth="1" min="13" max="13"/>
    <col width="7.5" customWidth="1" min="14" max="14"/>
    <col width="8.5" customWidth="1" min="15" max="15"/>
    <col width="9.5" customWidth="1" min="16" max="16"/>
    <col width="7.5" customWidth="1" min="17" max="17"/>
    <col width="8.5" customWidth="1" min="18" max="18"/>
    <col width="9.5" customWidth="1" min="19" max="19"/>
    <col width="7.5" customWidth="1" min="20" max="20"/>
    <col width="8.5" customWidth="1" min="21" max="21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LAPORAN SUSUNAN BAL GUDANG (NO GUDANG, NOMOR BARKOT &amp; BERAT KG)</t>
        </is>
      </c>
    </row>
    <row r="4" ht="14" customHeight="1">
      <c r="B4" s="3" t="inlineStr">
        <is>
          <t>Minggu 30/8/2026</t>
        </is>
      </c>
    </row>
    <row r="6" ht="20" customHeight="1">
      <c r="B6" s="4" t="inlineStr">
        <is>
          <t>BLOK 01 (Saf 1 Utara - Saf 6 Selatan)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</row>
    <row r="7" ht="17" customHeight="1">
      <c r="B7" s="6" t="inlineStr">
        <is>
          <t>Tingkat</t>
        </is>
      </c>
      <c r="C7" s="6" t="inlineStr">
        <is>
          <t>Saf 1</t>
        </is>
      </c>
      <c r="D7" s="7" t="n"/>
      <c r="E7" s="7" t="n"/>
      <c r="F7" s="6" t="inlineStr">
        <is>
          <t>Saf 2</t>
        </is>
      </c>
      <c r="G7" s="7" t="n"/>
      <c r="H7" s="7" t="n"/>
      <c r="I7" s="6" t="inlineStr">
        <is>
          <t>Saf 3</t>
        </is>
      </c>
      <c r="J7" s="7" t="n"/>
      <c r="K7" s="7" t="n"/>
      <c r="L7" s="6" t="inlineStr">
        <is>
          <t>Saf 4</t>
        </is>
      </c>
      <c r="M7" s="7" t="n"/>
      <c r="N7" s="7" t="n"/>
      <c r="O7" s="6" t="inlineStr">
        <is>
          <t>Saf 5</t>
        </is>
      </c>
      <c r="P7" s="7" t="n"/>
      <c r="Q7" s="7" t="n"/>
      <c r="R7" s="6" t="inlineStr">
        <is>
          <t>Saf 6</t>
        </is>
      </c>
      <c r="S7" s="7" t="n"/>
      <c r="T7" s="7" t="n"/>
    </row>
    <row r="8" ht="15" customHeight="1">
      <c r="B8" s="7" t="n"/>
      <c r="C8" s="8" t="inlineStr">
        <is>
          <t>No Gud</t>
        </is>
      </c>
      <c r="D8" s="8" t="inlineStr">
        <is>
          <t>Barkot</t>
        </is>
      </c>
      <c r="E8" s="8" t="inlineStr">
        <is>
          <t>Kg</t>
        </is>
      </c>
      <c r="F8" s="8" t="inlineStr">
        <is>
          <t>No Gud</t>
        </is>
      </c>
      <c r="G8" s="8" t="inlineStr">
        <is>
          <t>Barkot</t>
        </is>
      </c>
      <c r="H8" s="8" t="inlineStr">
        <is>
          <t>Kg</t>
        </is>
      </c>
      <c r="I8" s="8" t="inlineStr">
        <is>
          <t>No Gud</t>
        </is>
      </c>
      <c r="J8" s="8" t="inlineStr">
        <is>
          <t>Barkot</t>
        </is>
      </c>
      <c r="K8" s="8" t="inlineStr">
        <is>
          <t>Kg</t>
        </is>
      </c>
      <c r="L8" s="8" t="inlineStr">
        <is>
          <t>No Gud</t>
        </is>
      </c>
      <c r="M8" s="8" t="inlineStr">
        <is>
          <t>Barkot</t>
        </is>
      </c>
      <c r="N8" s="8" t="inlineStr">
        <is>
          <t>Kg</t>
        </is>
      </c>
      <c r="O8" s="8" t="inlineStr">
        <is>
          <t>No Gud</t>
        </is>
      </c>
      <c r="P8" s="8" t="inlineStr">
        <is>
          <t>Barkot</t>
        </is>
      </c>
      <c r="Q8" s="8" t="inlineStr">
        <is>
          <t>Kg</t>
        </is>
      </c>
      <c r="R8" s="8" t="inlineStr">
        <is>
          <t>No Gud</t>
        </is>
      </c>
      <c r="S8" s="8" t="inlineStr">
        <is>
          <t>Barkot</t>
        </is>
      </c>
      <c r="T8" s="8" t="inlineStr">
        <is>
          <t>Kg</t>
        </is>
      </c>
    </row>
    <row r="9" ht="17" customHeight="1">
      <c r="B9" s="9" t="inlineStr">
        <is>
          <t>T7 (Atas)</t>
        </is>
      </c>
      <c r="C9" s="10" t="inlineStr"/>
      <c r="D9" s="10" t="inlineStr"/>
      <c r="E9" s="10" t="inlineStr"/>
      <c r="F9" s="10" t="inlineStr"/>
      <c r="G9" s="10" t="inlineStr"/>
      <c r="H9" s="10" t="inlineStr"/>
      <c r="I9" s="10" t="inlineStr"/>
      <c r="J9" s="10" t="inlineStr"/>
      <c r="K9" s="10" t="inlineStr"/>
      <c r="L9" s="10" t="inlineStr"/>
      <c r="M9" s="10" t="inlineStr"/>
      <c r="N9" s="10" t="inlineStr"/>
      <c r="O9" s="10" t="inlineStr"/>
      <c r="P9" s="10" t="inlineStr"/>
      <c r="Q9" s="10" t="inlineStr"/>
      <c r="R9" s="10" t="inlineStr"/>
      <c r="S9" s="10" t="inlineStr"/>
      <c r="T9" s="10" t="inlineStr"/>
    </row>
    <row r="10" ht="17" customHeight="1">
      <c r="B10" s="9" t="inlineStr">
        <is>
          <t>T6</t>
        </is>
      </c>
      <c r="C10" s="11" t="n">
        <v>643</v>
      </c>
      <c r="D10" s="12" t="inlineStr">
        <is>
          <t>35736</t>
        </is>
      </c>
      <c r="E10" s="13" t="inlineStr">
        <is>
          <t>46 kg</t>
        </is>
      </c>
      <c r="F10" s="11" t="n">
        <v>640</v>
      </c>
      <c r="G10" s="12" t="inlineStr">
        <is>
          <t>35730</t>
        </is>
      </c>
      <c r="H10" s="13" t="inlineStr">
        <is>
          <t>42 kg</t>
        </is>
      </c>
      <c r="I10" s="11" t="n">
        <v>647</v>
      </c>
      <c r="J10" s="12" t="inlineStr">
        <is>
          <t>33862</t>
        </is>
      </c>
      <c r="K10" s="13" t="inlineStr">
        <is>
          <t>39 kg</t>
        </is>
      </c>
      <c r="L10" s="11" t="n">
        <v>637</v>
      </c>
      <c r="M10" s="12" t="inlineStr">
        <is>
          <t>35729</t>
        </is>
      </c>
      <c r="N10" s="13" t="inlineStr">
        <is>
          <t>49 kg</t>
        </is>
      </c>
      <c r="O10" s="11" t="n">
        <v>638</v>
      </c>
      <c r="P10" s="12" t="inlineStr">
        <is>
          <t>35732</t>
        </is>
      </c>
      <c r="Q10" s="13" t="inlineStr">
        <is>
          <t>39 kg</t>
        </is>
      </c>
      <c r="R10" s="11" t="n">
        <v>644</v>
      </c>
      <c r="S10" s="12" t="inlineStr">
        <is>
          <t>35733</t>
        </is>
      </c>
      <c r="T10" s="13" t="inlineStr">
        <is>
          <t>47 kg</t>
        </is>
      </c>
    </row>
    <row r="11" ht="17" customHeight="1">
      <c r="B11" s="9" t="inlineStr">
        <is>
          <t>T5</t>
        </is>
      </c>
      <c r="C11" s="11" t="n">
        <v>24</v>
      </c>
      <c r="D11" s="12" t="inlineStr">
        <is>
          <t>943647</t>
        </is>
      </c>
      <c r="E11" s="13" t="inlineStr">
        <is>
          <t>50.0 kg</t>
        </is>
      </c>
      <c r="F11" s="11" t="n">
        <v>182</v>
      </c>
      <c r="G11" s="12" t="inlineStr">
        <is>
          <t>33743</t>
        </is>
      </c>
      <c r="H11" s="13" t="inlineStr">
        <is>
          <t>30 kg</t>
        </is>
      </c>
      <c r="I11" s="11" t="n">
        <v>132</v>
      </c>
      <c r="J11" s="12" t="inlineStr">
        <is>
          <t>33744</t>
        </is>
      </c>
      <c r="K11" s="13" t="inlineStr">
        <is>
          <t>40 kg</t>
        </is>
      </c>
      <c r="L11" s="11" t="n">
        <v>635</v>
      </c>
      <c r="M11" s="12" t="inlineStr">
        <is>
          <t>35663</t>
        </is>
      </c>
      <c r="N11" s="13" t="inlineStr">
        <is>
          <t>44 kg</t>
        </is>
      </c>
      <c r="O11" s="11" t="n">
        <v>636</v>
      </c>
      <c r="P11" s="12" t="inlineStr">
        <is>
          <t>35661</t>
        </is>
      </c>
      <c r="Q11" s="13" t="inlineStr">
        <is>
          <t>42 kg</t>
        </is>
      </c>
      <c r="R11" s="11" t="n">
        <v>639</v>
      </c>
      <c r="S11" s="12" t="inlineStr">
        <is>
          <t>35731</t>
        </is>
      </c>
      <c r="T11" s="13" t="inlineStr">
        <is>
          <t>41 kg</t>
        </is>
      </c>
    </row>
    <row r="12" ht="17" customHeight="1">
      <c r="B12" s="9" t="inlineStr">
        <is>
          <t>T4</t>
        </is>
      </c>
      <c r="C12" s="11" t="n">
        <v>305</v>
      </c>
      <c r="D12" s="12" t="inlineStr">
        <is>
          <t>32274</t>
        </is>
      </c>
      <c r="E12" s="13" t="inlineStr">
        <is>
          <t>38.0 kg</t>
        </is>
      </c>
      <c r="F12" s="11" t="n">
        <v>18</v>
      </c>
      <c r="G12" s="12" t="inlineStr">
        <is>
          <t>30366</t>
        </is>
      </c>
      <c r="H12" s="13" t="inlineStr">
        <is>
          <t>47.0 kg</t>
        </is>
      </c>
      <c r="I12" s="11" t="n">
        <v>520</v>
      </c>
      <c r="J12" s="12" t="inlineStr">
        <is>
          <t>34087</t>
        </is>
      </c>
      <c r="K12" s="13" t="inlineStr">
        <is>
          <t>41.0 kg</t>
        </is>
      </c>
      <c r="L12" s="11" t="n">
        <v>144</v>
      </c>
      <c r="M12" s="12" t="inlineStr">
        <is>
          <t>33290</t>
        </is>
      </c>
      <c r="N12" s="13" t="inlineStr">
        <is>
          <t>50.0 kg</t>
        </is>
      </c>
      <c r="O12" s="11" t="n">
        <v>234</v>
      </c>
      <c r="P12" s="12" t="inlineStr">
        <is>
          <t>32272</t>
        </is>
      </c>
      <c r="Q12" s="13" t="inlineStr">
        <is>
          <t>44.0 kg</t>
        </is>
      </c>
      <c r="R12" s="11" t="n">
        <v>274</v>
      </c>
      <c r="S12" s="12" t="inlineStr">
        <is>
          <t>30337</t>
        </is>
      </c>
      <c r="T12" s="13" t="inlineStr">
        <is>
          <t>33.0 kg</t>
        </is>
      </c>
    </row>
    <row r="13" ht="17" customHeight="1">
      <c r="B13" s="9" t="inlineStr">
        <is>
          <t>T3</t>
        </is>
      </c>
      <c r="C13" s="11" t="n">
        <v>508</v>
      </c>
      <c r="D13" s="12" t="inlineStr">
        <is>
          <t>33951</t>
        </is>
      </c>
      <c r="E13" s="13" t="inlineStr">
        <is>
          <t>47.0 kg</t>
        </is>
      </c>
      <c r="F13" s="11" t="n">
        <v>214</v>
      </c>
      <c r="G13" s="12" t="inlineStr">
        <is>
          <t>943609</t>
        </is>
      </c>
      <c r="H13" s="13" t="inlineStr">
        <is>
          <t>30.0 kg</t>
        </is>
      </c>
      <c r="I13" s="11" t="n">
        <v>460</v>
      </c>
      <c r="J13" s="12" t="inlineStr">
        <is>
          <t>34130</t>
        </is>
      </c>
      <c r="K13" s="13" t="inlineStr">
        <is>
          <t>42.0 kg</t>
        </is>
      </c>
      <c r="L13" s="11" t="n">
        <v>462</v>
      </c>
      <c r="M13" s="12" t="inlineStr">
        <is>
          <t>34127</t>
        </is>
      </c>
      <c r="N13" s="13" t="inlineStr">
        <is>
          <t>38.0 kg</t>
        </is>
      </c>
      <c r="O13" s="11" t="n">
        <v>516</v>
      </c>
      <c r="P13" s="12" t="inlineStr">
        <is>
          <t>34208</t>
        </is>
      </c>
      <c r="Q13" s="13" t="inlineStr">
        <is>
          <t>38.0 kg</t>
        </is>
      </c>
      <c r="R13" s="11" t="n">
        <v>123</v>
      </c>
      <c r="S13" s="12" t="inlineStr">
        <is>
          <t>943603</t>
        </is>
      </c>
      <c r="T13" s="13" t="inlineStr">
        <is>
          <t>42.0 kg</t>
        </is>
      </c>
    </row>
    <row r="14" ht="17" customHeight="1">
      <c r="B14" s="9" t="inlineStr">
        <is>
          <t>T2</t>
        </is>
      </c>
      <c r="C14" s="11" t="n">
        <v>283</v>
      </c>
      <c r="D14" s="12" t="inlineStr">
        <is>
          <t>30693</t>
        </is>
      </c>
      <c r="E14" s="13" t="inlineStr">
        <is>
          <t>27.0 kg</t>
        </is>
      </c>
      <c r="F14" s="11" t="n">
        <v>23</v>
      </c>
      <c r="G14" s="12" t="inlineStr">
        <is>
          <t>32958</t>
        </is>
      </c>
      <c r="H14" s="13" t="inlineStr">
        <is>
          <t>43.0 kg</t>
        </is>
      </c>
      <c r="I14" s="11" t="n">
        <v>467</v>
      </c>
      <c r="J14" s="12" t="inlineStr">
        <is>
          <t>34135</t>
        </is>
      </c>
      <c r="K14" s="13" t="inlineStr">
        <is>
          <t>31.0 kg</t>
        </is>
      </c>
      <c r="L14" s="11" t="n">
        <v>509</v>
      </c>
      <c r="M14" s="12" t="inlineStr">
        <is>
          <t>33435</t>
        </is>
      </c>
      <c r="N14" s="13" t="inlineStr">
        <is>
          <t>45.0 kg</t>
        </is>
      </c>
      <c r="O14" s="11" t="n">
        <v>177</v>
      </c>
      <c r="P14" s="12" t="inlineStr">
        <is>
          <t>30365</t>
        </is>
      </c>
      <c r="Q14" s="13" t="inlineStr">
        <is>
          <t>35.0 kg</t>
        </is>
      </c>
      <c r="R14" s="11" t="n">
        <v>193</v>
      </c>
      <c r="S14" s="12" t="inlineStr">
        <is>
          <t>33423</t>
        </is>
      </c>
      <c r="T14" s="13" t="inlineStr">
        <is>
          <t>35.0 kg</t>
        </is>
      </c>
    </row>
    <row r="15" ht="17" customHeight="1">
      <c r="B15" s="9" t="inlineStr">
        <is>
          <t>T1 (Dasar)</t>
        </is>
      </c>
      <c r="C15" s="11" t="n">
        <v>494</v>
      </c>
      <c r="D15" s="12" t="inlineStr">
        <is>
          <t>34092</t>
        </is>
      </c>
      <c r="E15" s="13" t="inlineStr">
        <is>
          <t>32.0 kg</t>
        </is>
      </c>
      <c r="F15" s="11" t="n">
        <v>497</v>
      </c>
      <c r="G15" s="12" t="inlineStr">
        <is>
          <t>34094</t>
        </is>
      </c>
      <c r="H15" s="13" t="inlineStr">
        <is>
          <t>34.0 kg</t>
        </is>
      </c>
      <c r="I15" s="11" t="n">
        <v>453</v>
      </c>
      <c r="J15" s="12" t="inlineStr">
        <is>
          <t>30667</t>
        </is>
      </c>
      <c r="K15" s="13" t="inlineStr">
        <is>
          <t>36.0 kg</t>
        </is>
      </c>
      <c r="L15" s="11" t="n">
        <v>474</v>
      </c>
      <c r="M15" s="12" t="inlineStr">
        <is>
          <t>34137</t>
        </is>
      </c>
      <c r="N15" s="13" t="inlineStr">
        <is>
          <t>47.0 kg</t>
        </is>
      </c>
      <c r="O15" s="11" t="n">
        <v>116</v>
      </c>
      <c r="P15" s="12" t="inlineStr">
        <is>
          <t>32731</t>
        </is>
      </c>
      <c r="Q15" s="13" t="inlineStr">
        <is>
          <t>40.0 kg</t>
        </is>
      </c>
      <c r="R15" s="11" t="n">
        <v>310</v>
      </c>
      <c r="S15" s="12" t="inlineStr">
        <is>
          <t>30621</t>
        </is>
      </c>
      <c r="T15" s="13" t="inlineStr">
        <is>
          <t>50.0 kg</t>
        </is>
      </c>
    </row>
    <row r="17" ht="5" customHeight="1"/>
    <row r="18" ht="20" customHeight="1">
      <c r="B18" s="4" t="inlineStr">
        <is>
          <t>BLOK 02 (Saf 1 Utara - Saf 6 Selatan)</t>
        </is>
      </c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</row>
    <row r="19" ht="17" customHeight="1">
      <c r="B19" s="6" t="inlineStr">
        <is>
          <t>Tingkat</t>
        </is>
      </c>
      <c r="C19" s="6" t="inlineStr">
        <is>
          <t>Saf 1</t>
        </is>
      </c>
      <c r="D19" s="7" t="n"/>
      <c r="E19" s="7" t="n"/>
      <c r="F19" s="6" t="inlineStr">
        <is>
          <t>Saf 2</t>
        </is>
      </c>
      <c r="G19" s="7" t="n"/>
      <c r="H19" s="7" t="n"/>
      <c r="I19" s="6" t="inlineStr">
        <is>
          <t>Saf 3</t>
        </is>
      </c>
      <c r="J19" s="7" t="n"/>
      <c r="K19" s="7" t="n"/>
      <c r="L19" s="6" t="inlineStr">
        <is>
          <t>Saf 4</t>
        </is>
      </c>
      <c r="M19" s="7" t="n"/>
      <c r="N19" s="7" t="n"/>
      <c r="O19" s="6" t="inlineStr">
        <is>
          <t>Saf 5</t>
        </is>
      </c>
      <c r="P19" s="7" t="n"/>
      <c r="Q19" s="7" t="n"/>
      <c r="R19" s="6" t="inlineStr">
        <is>
          <t>Saf 6</t>
        </is>
      </c>
      <c r="S19" s="7" t="n"/>
      <c r="T19" s="7" t="n"/>
    </row>
    <row r="20" ht="15" customHeight="1">
      <c r="B20" s="7" t="n"/>
      <c r="C20" s="8" t="inlineStr">
        <is>
          <t>No Gud</t>
        </is>
      </c>
      <c r="D20" s="8" t="inlineStr">
        <is>
          <t>Barkot</t>
        </is>
      </c>
      <c r="E20" s="8" t="inlineStr">
        <is>
          <t>Kg</t>
        </is>
      </c>
      <c r="F20" s="8" t="inlineStr">
        <is>
          <t>No Gud</t>
        </is>
      </c>
      <c r="G20" s="8" t="inlineStr">
        <is>
          <t>Barkot</t>
        </is>
      </c>
      <c r="H20" s="8" t="inlineStr">
        <is>
          <t>Kg</t>
        </is>
      </c>
      <c r="I20" s="8" t="inlineStr">
        <is>
          <t>No Gud</t>
        </is>
      </c>
      <c r="J20" s="8" t="inlineStr">
        <is>
          <t>Barkot</t>
        </is>
      </c>
      <c r="K20" s="8" t="inlineStr">
        <is>
          <t>Kg</t>
        </is>
      </c>
      <c r="L20" s="8" t="inlineStr">
        <is>
          <t>No Gud</t>
        </is>
      </c>
      <c r="M20" s="8" t="inlineStr">
        <is>
          <t>Barkot</t>
        </is>
      </c>
      <c r="N20" s="8" t="inlineStr">
        <is>
          <t>Kg</t>
        </is>
      </c>
      <c r="O20" s="8" t="inlineStr">
        <is>
          <t>No Gud</t>
        </is>
      </c>
      <c r="P20" s="8" t="inlineStr">
        <is>
          <t>Barkot</t>
        </is>
      </c>
      <c r="Q20" s="8" t="inlineStr">
        <is>
          <t>Kg</t>
        </is>
      </c>
      <c r="R20" s="8" t="inlineStr">
        <is>
          <t>No Gud</t>
        </is>
      </c>
      <c r="S20" s="8" t="inlineStr">
        <is>
          <t>Barkot</t>
        </is>
      </c>
      <c r="T20" s="8" t="inlineStr">
        <is>
          <t>Kg</t>
        </is>
      </c>
    </row>
    <row r="21" ht="17" customHeight="1">
      <c r="B21" s="9" t="inlineStr">
        <is>
          <t>T7 (Atas)</t>
        </is>
      </c>
      <c r="C21" s="10" t="inlineStr"/>
      <c r="D21" s="10" t="inlineStr"/>
      <c r="E21" s="10" t="inlineStr"/>
      <c r="F21" s="10" t="inlineStr"/>
      <c r="G21" s="10" t="inlineStr"/>
      <c r="H21" s="10" t="inlineStr"/>
      <c r="I21" s="10" t="inlineStr"/>
      <c r="J21" s="10" t="inlineStr"/>
      <c r="K21" s="10" t="inlineStr"/>
      <c r="L21" s="10" t="inlineStr"/>
      <c r="M21" s="10" t="inlineStr"/>
      <c r="N21" s="10" t="inlineStr"/>
      <c r="O21" s="10" t="inlineStr"/>
      <c r="P21" s="10" t="inlineStr"/>
      <c r="Q21" s="10" t="inlineStr"/>
      <c r="R21" s="10" t="inlineStr"/>
      <c r="S21" s="10" t="inlineStr"/>
      <c r="T21" s="10" t="inlineStr"/>
    </row>
    <row r="22" ht="17" customHeight="1">
      <c r="B22" s="9" t="inlineStr">
        <is>
          <t>T6</t>
        </is>
      </c>
      <c r="C22" s="11" t="n">
        <v>634</v>
      </c>
      <c r="D22" s="12" t="inlineStr">
        <is>
          <t>35080</t>
        </is>
      </c>
      <c r="E22" s="13" t="inlineStr">
        <is>
          <t>45 kg</t>
        </is>
      </c>
      <c r="F22" s="11" t="n">
        <v>631</v>
      </c>
      <c r="G22" s="12" t="inlineStr">
        <is>
          <t>35087</t>
        </is>
      </c>
      <c r="H22" s="13" t="inlineStr">
        <is>
          <t>34 kg</t>
        </is>
      </c>
      <c r="I22" s="11" t="n">
        <v>646</v>
      </c>
      <c r="J22" s="12" t="inlineStr">
        <is>
          <t>33860</t>
        </is>
      </c>
      <c r="K22" s="13" t="inlineStr">
        <is>
          <t>42 kg</t>
        </is>
      </c>
      <c r="L22" s="11" t="n">
        <v>648</v>
      </c>
      <c r="M22" s="12" t="inlineStr">
        <is>
          <t>33861</t>
        </is>
      </c>
      <c r="N22" s="13" t="inlineStr">
        <is>
          <t>40 kg</t>
        </is>
      </c>
      <c r="O22" s="11" t="n">
        <v>645</v>
      </c>
      <c r="P22" s="12" t="inlineStr">
        <is>
          <t>35735</t>
        </is>
      </c>
      <c r="Q22" s="13" t="inlineStr">
        <is>
          <t>43 kg</t>
        </is>
      </c>
      <c r="R22" s="11" t="n">
        <v>602</v>
      </c>
      <c r="S22" s="12" t="inlineStr">
        <is>
          <t>35339</t>
        </is>
      </c>
      <c r="T22" s="13" t="inlineStr">
        <is>
          <t>48 kg</t>
        </is>
      </c>
    </row>
    <row r="23" ht="17" customHeight="1">
      <c r="B23" s="9" t="inlineStr">
        <is>
          <t>T5</t>
        </is>
      </c>
      <c r="C23" s="11" t="n">
        <v>289</v>
      </c>
      <c r="D23" s="12" t="inlineStr">
        <is>
          <t>32277</t>
        </is>
      </c>
      <c r="E23" s="13" t="inlineStr">
        <is>
          <t>47 kg</t>
        </is>
      </c>
      <c r="F23" s="11" t="n">
        <v>633</v>
      </c>
      <c r="G23" s="12" t="inlineStr">
        <is>
          <t>35078</t>
        </is>
      </c>
      <c r="H23" s="13" t="inlineStr">
        <is>
          <t>36 kg</t>
        </is>
      </c>
      <c r="I23" s="11" t="n">
        <v>649</v>
      </c>
      <c r="J23" s="12" t="inlineStr">
        <is>
          <t>33863</t>
        </is>
      </c>
      <c r="K23" s="13" t="inlineStr">
        <is>
          <t>38 kg</t>
        </is>
      </c>
      <c r="L23" s="11" t="n">
        <v>641</v>
      </c>
      <c r="M23" s="12" t="inlineStr">
        <is>
          <t>35734</t>
        </is>
      </c>
      <c r="N23" s="13" t="inlineStr">
        <is>
          <t>37 kg</t>
        </is>
      </c>
      <c r="O23" s="11" t="n">
        <v>601</v>
      </c>
      <c r="P23" s="12" t="inlineStr">
        <is>
          <t>31993</t>
        </is>
      </c>
      <c r="Q23" s="13" t="inlineStr">
        <is>
          <t>50 kg</t>
        </is>
      </c>
      <c r="R23" s="11" t="n">
        <v>642</v>
      </c>
      <c r="S23" s="12" t="inlineStr">
        <is>
          <t>35662</t>
        </is>
      </c>
      <c r="T23" s="13" t="inlineStr">
        <is>
          <t>34 kg</t>
        </is>
      </c>
    </row>
    <row r="24" ht="17" customHeight="1">
      <c r="B24" s="9" t="inlineStr">
        <is>
          <t>T4</t>
        </is>
      </c>
      <c r="C24" s="11" t="n">
        <v>125</v>
      </c>
      <c r="D24" s="12" t="inlineStr">
        <is>
          <t>943610</t>
        </is>
      </c>
      <c r="E24" s="13" t="inlineStr">
        <is>
          <t>40.0 kg</t>
        </is>
      </c>
      <c r="F24" s="11" t="n">
        <v>444</v>
      </c>
      <c r="G24" s="12" t="inlineStr">
        <is>
          <t>32123</t>
        </is>
      </c>
      <c r="H24" s="13" t="inlineStr">
        <is>
          <t>30.0 kg</t>
        </is>
      </c>
      <c r="I24" s="11" t="n">
        <v>158</v>
      </c>
      <c r="J24" s="12" t="inlineStr">
        <is>
          <t>32275</t>
        </is>
      </c>
      <c r="K24" s="13" t="inlineStr">
        <is>
          <t>50.0 kg</t>
        </is>
      </c>
      <c r="L24" s="11" t="n">
        <v>448</v>
      </c>
      <c r="M24" s="12" t="inlineStr">
        <is>
          <t>32124</t>
        </is>
      </c>
      <c r="N24" s="13" t="inlineStr">
        <is>
          <t>34.0 kg</t>
        </is>
      </c>
      <c r="O24" s="11" t="n">
        <v>108</v>
      </c>
      <c r="P24" s="12" t="inlineStr">
        <is>
          <t>943604</t>
        </is>
      </c>
      <c r="Q24" s="13" t="inlineStr">
        <is>
          <t>50.0 kg</t>
        </is>
      </c>
      <c r="R24" s="11" t="n">
        <v>112</v>
      </c>
      <c r="S24" s="12" t="inlineStr">
        <is>
          <t>943606</t>
        </is>
      </c>
      <c r="T24" s="13" t="inlineStr">
        <is>
          <t>43.0 kg</t>
        </is>
      </c>
    </row>
    <row r="25" ht="17" customHeight="1">
      <c r="B25" s="9" t="inlineStr">
        <is>
          <t>T3</t>
        </is>
      </c>
      <c r="C25" s="11" t="n">
        <v>493</v>
      </c>
      <c r="D25" s="12" t="inlineStr">
        <is>
          <t>34089</t>
        </is>
      </c>
      <c r="E25" s="13" t="inlineStr">
        <is>
          <t>34.0 kg</t>
        </is>
      </c>
      <c r="F25" s="11" t="n">
        <v>439</v>
      </c>
      <c r="G25" s="12" t="inlineStr">
        <is>
          <t>32122</t>
        </is>
      </c>
      <c r="H25" s="13" t="inlineStr">
        <is>
          <t>31.0 kg</t>
        </is>
      </c>
      <c r="I25" s="11" t="n">
        <v>438</v>
      </c>
      <c r="J25" s="12" t="inlineStr">
        <is>
          <t>30747</t>
        </is>
      </c>
      <c r="K25" s="13" t="inlineStr">
        <is>
          <t>33.0 kg</t>
        </is>
      </c>
      <c r="L25" s="11" t="n">
        <v>511</v>
      </c>
      <c r="M25" s="12" t="inlineStr">
        <is>
          <t>34210</t>
        </is>
      </c>
      <c r="N25" s="13" t="inlineStr">
        <is>
          <t>50.0 kg</t>
        </is>
      </c>
      <c r="O25" s="11" t="n">
        <v>171</v>
      </c>
      <c r="P25" s="12" t="inlineStr">
        <is>
          <t>32732</t>
        </is>
      </c>
      <c r="Q25" s="13" t="inlineStr">
        <is>
          <t>37.0 kg</t>
        </is>
      </c>
      <c r="R25" s="11" t="n">
        <v>124</v>
      </c>
      <c r="S25" s="12" t="inlineStr">
        <is>
          <t>943602</t>
        </is>
      </c>
      <c r="T25" s="13" t="inlineStr">
        <is>
          <t>42.0 kg</t>
        </is>
      </c>
    </row>
    <row r="26" ht="17" customHeight="1">
      <c r="B26" s="9" t="inlineStr">
        <is>
          <t>T2</t>
        </is>
      </c>
      <c r="C26" s="11" t="n">
        <v>183</v>
      </c>
      <c r="D26" s="12" t="inlineStr">
        <is>
          <t>943612</t>
        </is>
      </c>
      <c r="E26" s="13" t="inlineStr">
        <is>
          <t>36.0 kg</t>
        </is>
      </c>
      <c r="F26" s="11" t="n">
        <v>368</v>
      </c>
      <c r="G26" s="12" t="inlineStr">
        <is>
          <t>33291</t>
        </is>
      </c>
      <c r="H26" s="13" t="inlineStr">
        <is>
          <t>38.0 kg</t>
        </is>
      </c>
      <c r="I26" s="11" t="n">
        <v>464</v>
      </c>
      <c r="J26" s="12" t="inlineStr">
        <is>
          <t>32655</t>
        </is>
      </c>
      <c r="K26" s="13" t="inlineStr">
        <is>
          <t>47.0 kg</t>
        </is>
      </c>
      <c r="L26" s="11" t="n">
        <v>491</v>
      </c>
      <c r="M26" s="12" t="inlineStr">
        <is>
          <t>34203</t>
        </is>
      </c>
      <c r="N26" s="13" t="inlineStr">
        <is>
          <t>43.0 kg</t>
        </is>
      </c>
      <c r="O26" s="11" t="n">
        <v>469</v>
      </c>
      <c r="P26" s="12" t="inlineStr">
        <is>
          <t>34136</t>
        </is>
      </c>
      <c r="Q26" s="13" t="inlineStr">
        <is>
          <t>46.0 kg</t>
        </is>
      </c>
      <c r="R26" s="11" t="n">
        <v>504</v>
      </c>
      <c r="S26" s="12" t="inlineStr">
        <is>
          <t>34098</t>
        </is>
      </c>
      <c r="T26" s="13" t="inlineStr">
        <is>
          <t>36.0 kg</t>
        </is>
      </c>
    </row>
    <row r="27" ht="17" customHeight="1">
      <c r="B27" s="9" t="inlineStr">
        <is>
          <t>T1 (Dasar)</t>
        </is>
      </c>
      <c r="C27" s="11" t="n">
        <v>164</v>
      </c>
      <c r="D27" s="12" t="inlineStr">
        <is>
          <t>943611</t>
        </is>
      </c>
      <c r="E27" s="13" t="inlineStr">
        <is>
          <t>43.0 kg</t>
        </is>
      </c>
      <c r="F27" s="11" t="n">
        <v>288</v>
      </c>
      <c r="G27" s="12" t="inlineStr">
        <is>
          <t>30690</t>
        </is>
      </c>
      <c r="H27" s="13" t="inlineStr">
        <is>
          <t>38.0 kg</t>
        </is>
      </c>
      <c r="I27" s="11" t="n">
        <v>510</v>
      </c>
      <c r="J27" s="12" t="inlineStr">
        <is>
          <t>34209</t>
        </is>
      </c>
      <c r="K27" s="13" t="inlineStr">
        <is>
          <t>46.0 kg</t>
        </is>
      </c>
      <c r="L27" s="11" t="n">
        <v>227</v>
      </c>
      <c r="M27" s="12" t="inlineStr">
        <is>
          <t>30692</t>
        </is>
      </c>
      <c r="N27" s="13" t="inlineStr">
        <is>
          <t>34.0 kg</t>
        </is>
      </c>
      <c r="O27" s="11" t="n">
        <v>416</v>
      </c>
      <c r="P27" s="12" t="inlineStr">
        <is>
          <t>33289</t>
        </is>
      </c>
      <c r="Q27" s="13" t="inlineStr">
        <is>
          <t>37.0 kg</t>
        </is>
      </c>
      <c r="R27" s="11" t="n">
        <v>99</v>
      </c>
      <c r="S27" s="12" t="inlineStr">
        <is>
          <t>30379</t>
        </is>
      </c>
      <c r="T27" s="13" t="inlineStr">
        <is>
          <t>47.0 kg</t>
        </is>
      </c>
    </row>
    <row r="29" ht="5" customHeight="1"/>
    <row r="30" ht="20" customHeight="1">
      <c r="B30" s="4" t="inlineStr">
        <is>
          <t>BLOK 03 (Saf 1 Utara - Saf 6 Selatan)</t>
        </is>
      </c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</row>
    <row r="31" ht="17" customHeight="1">
      <c r="B31" s="6" t="inlineStr">
        <is>
          <t>Tingkat</t>
        </is>
      </c>
      <c r="C31" s="6" t="inlineStr">
        <is>
          <t>Saf 1</t>
        </is>
      </c>
      <c r="D31" s="7" t="n"/>
      <c r="E31" s="7" t="n"/>
      <c r="F31" s="6" t="inlineStr">
        <is>
          <t>Saf 2</t>
        </is>
      </c>
      <c r="G31" s="7" t="n"/>
      <c r="H31" s="7" t="n"/>
      <c r="I31" s="6" t="inlineStr">
        <is>
          <t>Saf 3</t>
        </is>
      </c>
      <c r="J31" s="7" t="n"/>
      <c r="K31" s="7" t="n"/>
      <c r="L31" s="6" t="inlineStr">
        <is>
          <t>Saf 4</t>
        </is>
      </c>
      <c r="M31" s="7" t="n"/>
      <c r="N31" s="7" t="n"/>
      <c r="O31" s="6" t="inlineStr">
        <is>
          <t>Saf 5</t>
        </is>
      </c>
      <c r="P31" s="7" t="n"/>
      <c r="Q31" s="7" t="n"/>
      <c r="R31" s="6" t="inlineStr">
        <is>
          <t>Saf 6</t>
        </is>
      </c>
      <c r="S31" s="7" t="n"/>
      <c r="T31" s="7" t="n"/>
    </row>
    <row r="32" ht="15" customHeight="1">
      <c r="B32" s="7" t="n"/>
      <c r="C32" s="8" t="inlineStr">
        <is>
          <t>No Gud</t>
        </is>
      </c>
      <c r="D32" s="8" t="inlineStr">
        <is>
          <t>Barkot</t>
        </is>
      </c>
      <c r="E32" s="8" t="inlineStr">
        <is>
          <t>Kg</t>
        </is>
      </c>
      <c r="F32" s="8" t="inlineStr">
        <is>
          <t>No Gud</t>
        </is>
      </c>
      <c r="G32" s="8" t="inlineStr">
        <is>
          <t>Barkot</t>
        </is>
      </c>
      <c r="H32" s="8" t="inlineStr">
        <is>
          <t>Kg</t>
        </is>
      </c>
      <c r="I32" s="8" t="inlineStr">
        <is>
          <t>No Gud</t>
        </is>
      </c>
      <c r="J32" s="8" t="inlineStr">
        <is>
          <t>Barkot</t>
        </is>
      </c>
      <c r="K32" s="8" t="inlineStr">
        <is>
          <t>Kg</t>
        </is>
      </c>
      <c r="L32" s="8" t="inlineStr">
        <is>
          <t>No Gud</t>
        </is>
      </c>
      <c r="M32" s="8" t="inlineStr">
        <is>
          <t>Barkot</t>
        </is>
      </c>
      <c r="N32" s="8" t="inlineStr">
        <is>
          <t>Kg</t>
        </is>
      </c>
      <c r="O32" s="8" t="inlineStr">
        <is>
          <t>No Gud</t>
        </is>
      </c>
      <c r="P32" s="8" t="inlineStr">
        <is>
          <t>Barkot</t>
        </is>
      </c>
      <c r="Q32" s="8" t="inlineStr">
        <is>
          <t>Kg</t>
        </is>
      </c>
      <c r="R32" s="8" t="inlineStr">
        <is>
          <t>No Gud</t>
        </is>
      </c>
      <c r="S32" s="8" t="inlineStr">
        <is>
          <t>Barkot</t>
        </is>
      </c>
      <c r="T32" s="8" t="inlineStr">
        <is>
          <t>Kg</t>
        </is>
      </c>
    </row>
    <row r="33" ht="17" customHeight="1">
      <c r="B33" s="9" t="inlineStr">
        <is>
          <t>T7 (Atas)</t>
        </is>
      </c>
      <c r="C33" s="10" t="inlineStr"/>
      <c r="D33" s="10" t="inlineStr"/>
      <c r="E33" s="10" t="inlineStr"/>
      <c r="F33" s="10" t="inlineStr"/>
      <c r="G33" s="10" t="inlineStr"/>
      <c r="H33" s="10" t="inlineStr"/>
      <c r="I33" s="10" t="inlineStr"/>
      <c r="J33" s="10" t="inlineStr"/>
      <c r="K33" s="10" t="inlineStr"/>
      <c r="L33" s="10" t="inlineStr"/>
      <c r="M33" s="10" t="inlineStr"/>
      <c r="N33" s="10" t="inlineStr"/>
      <c r="O33" s="10" t="inlineStr"/>
      <c r="P33" s="10" t="inlineStr"/>
      <c r="Q33" s="10" t="inlineStr"/>
      <c r="R33" s="10" t="inlineStr"/>
      <c r="S33" s="10" t="inlineStr"/>
      <c r="T33" s="10" t="inlineStr"/>
    </row>
    <row r="34" ht="17" customHeight="1">
      <c r="B34" s="9" t="inlineStr">
        <is>
          <t>T6</t>
        </is>
      </c>
      <c r="C34" s="11" t="n">
        <v>625</v>
      </c>
      <c r="D34" s="12" t="inlineStr">
        <is>
          <t>35088</t>
        </is>
      </c>
      <c r="E34" s="13" t="inlineStr">
        <is>
          <t>44 kg</t>
        </is>
      </c>
      <c r="F34" s="11" t="n">
        <v>608</v>
      </c>
      <c r="G34" s="12" t="inlineStr">
        <is>
          <t>35340</t>
        </is>
      </c>
      <c r="H34" s="13" t="inlineStr">
        <is>
          <t>42 kg</t>
        </is>
      </c>
      <c r="I34" s="11" t="n">
        <v>627</v>
      </c>
      <c r="J34" s="12" t="inlineStr">
        <is>
          <t>31990</t>
        </is>
      </c>
      <c r="K34" s="13" t="inlineStr">
        <is>
          <t>41 kg</t>
        </is>
      </c>
      <c r="L34" s="11" t="n">
        <v>628</v>
      </c>
      <c r="M34" s="12" t="inlineStr">
        <is>
          <t>31995</t>
        </is>
      </c>
      <c r="N34" s="13" t="inlineStr">
        <is>
          <t>40 kg</t>
        </is>
      </c>
      <c r="O34" s="11" t="n">
        <v>652</v>
      </c>
      <c r="P34" s="12" t="inlineStr">
        <is>
          <t>35737</t>
        </is>
      </c>
      <c r="Q34" s="13" t="inlineStr">
        <is>
          <t>37 kg</t>
        </is>
      </c>
      <c r="R34" s="11" t="n">
        <v>661</v>
      </c>
      <c r="S34" s="12" t="inlineStr">
        <is>
          <t>35085</t>
        </is>
      </c>
      <c r="T34" s="13" t="inlineStr">
        <is>
          <t>50 kg</t>
        </is>
      </c>
    </row>
    <row r="35" ht="17" customHeight="1">
      <c r="B35" s="9" t="inlineStr">
        <is>
          <t>T5</t>
        </is>
      </c>
      <c r="C35" s="11" t="n">
        <v>632</v>
      </c>
      <c r="D35" s="12" t="inlineStr">
        <is>
          <t>35079</t>
        </is>
      </c>
      <c r="E35" s="13" t="inlineStr">
        <is>
          <t>37 kg</t>
        </is>
      </c>
      <c r="F35" s="11" t="n">
        <v>626</v>
      </c>
      <c r="G35" s="12" t="inlineStr">
        <is>
          <t>31989</t>
        </is>
      </c>
      <c r="H35" s="13" t="inlineStr">
        <is>
          <t>43 kg</t>
        </is>
      </c>
      <c r="I35" s="11" t="n">
        <v>629</v>
      </c>
      <c r="J35" s="12" t="inlineStr">
        <is>
          <t>31994</t>
        </is>
      </c>
      <c r="K35" s="13" t="inlineStr">
        <is>
          <t>39 kg</t>
        </is>
      </c>
      <c r="L35" s="11" t="n">
        <v>630</v>
      </c>
      <c r="M35" s="12" t="inlineStr">
        <is>
          <t>35082</t>
        </is>
      </c>
      <c r="N35" s="13" t="inlineStr">
        <is>
          <t>30 kg</t>
        </is>
      </c>
      <c r="O35" s="11" t="n">
        <v>657</v>
      </c>
      <c r="P35" s="12" t="inlineStr">
        <is>
          <t>35740</t>
        </is>
      </c>
      <c r="Q35" s="13" t="inlineStr">
        <is>
          <t>39 kg</t>
        </is>
      </c>
      <c r="R35" s="11" t="n">
        <v>655</v>
      </c>
      <c r="S35" s="12" t="inlineStr">
        <is>
          <t>31991</t>
        </is>
      </c>
      <c r="T35" s="13" t="inlineStr">
        <is>
          <t>50 kg</t>
        </is>
      </c>
    </row>
    <row r="36" ht="17" customHeight="1">
      <c r="B36" s="9" t="inlineStr">
        <is>
          <t>T4</t>
        </is>
      </c>
      <c r="C36" s="11" t="n">
        <v>230</v>
      </c>
      <c r="D36" s="12" t="inlineStr">
        <is>
          <t>32203</t>
        </is>
      </c>
      <c r="E36" s="13" t="inlineStr">
        <is>
          <t>41.0 kg</t>
        </is>
      </c>
      <c r="F36" s="11" t="n">
        <v>199</v>
      </c>
      <c r="G36" s="12" t="inlineStr">
        <is>
          <t>33284</t>
        </is>
      </c>
      <c r="H36" s="13" t="inlineStr">
        <is>
          <t>32.0 kg</t>
        </is>
      </c>
      <c r="I36" s="11" t="n">
        <v>503</v>
      </c>
      <c r="J36" s="12" t="inlineStr">
        <is>
          <t>34095</t>
        </is>
      </c>
      <c r="K36" s="13" t="inlineStr">
        <is>
          <t>40.0 kg</t>
        </is>
      </c>
      <c r="L36" s="11" t="n">
        <v>495</v>
      </c>
      <c r="M36" s="12" t="inlineStr">
        <is>
          <t>34091</t>
        </is>
      </c>
      <c r="N36" s="13" t="inlineStr">
        <is>
          <t>38.0 kg</t>
        </is>
      </c>
      <c r="O36" s="11" t="n">
        <v>32</v>
      </c>
      <c r="P36" s="12" t="inlineStr">
        <is>
          <t>943608</t>
        </is>
      </c>
      <c r="Q36" s="13" t="inlineStr">
        <is>
          <t>48.0 kg</t>
        </is>
      </c>
      <c r="R36" s="11" t="n">
        <v>437</v>
      </c>
      <c r="S36" s="12" t="inlineStr">
        <is>
          <t>32121</t>
        </is>
      </c>
      <c r="T36" s="13" t="inlineStr">
        <is>
          <t>29.0 kg</t>
        </is>
      </c>
    </row>
    <row r="37" ht="17" customHeight="1">
      <c r="B37" s="9" t="inlineStr">
        <is>
          <t>T3</t>
        </is>
      </c>
      <c r="C37" s="11" t="n">
        <v>180</v>
      </c>
      <c r="D37" s="12" t="inlineStr">
        <is>
          <t>30363</t>
        </is>
      </c>
      <c r="E37" s="13" t="inlineStr">
        <is>
          <t>45.0 kg</t>
        </is>
      </c>
      <c r="F37" s="11" t="n">
        <v>473</v>
      </c>
      <c r="G37" s="12" t="inlineStr">
        <is>
          <t>32661</t>
        </is>
      </c>
      <c r="H37" s="13" t="inlineStr">
        <is>
          <t>40.0 kg</t>
        </is>
      </c>
      <c r="I37" s="11" t="n">
        <v>432</v>
      </c>
      <c r="J37" s="12" t="inlineStr">
        <is>
          <t>32116</t>
        </is>
      </c>
      <c r="K37" s="13" t="inlineStr">
        <is>
          <t>46.0 kg</t>
        </is>
      </c>
      <c r="L37" s="11" t="n">
        <v>456</v>
      </c>
      <c r="M37" s="12" t="inlineStr">
        <is>
          <t>30663</t>
        </is>
      </c>
      <c r="N37" s="13" t="inlineStr">
        <is>
          <t>41.0 kg</t>
        </is>
      </c>
      <c r="O37" s="11" t="n">
        <v>282</v>
      </c>
      <c r="P37" s="12" t="inlineStr">
        <is>
          <t>30364</t>
        </is>
      </c>
      <c r="Q37" s="13" t="inlineStr">
        <is>
          <t>30.0 kg</t>
        </is>
      </c>
      <c r="R37" s="11" t="n">
        <v>91</v>
      </c>
      <c r="S37" s="12" t="inlineStr">
        <is>
          <t>32660</t>
        </is>
      </c>
      <c r="T37" s="13" t="inlineStr">
        <is>
          <t>50.0 kg</t>
        </is>
      </c>
    </row>
    <row r="38" ht="17" customHeight="1">
      <c r="B38" s="9" t="inlineStr">
        <is>
          <t>T2</t>
        </is>
      </c>
      <c r="C38" s="11" t="n">
        <v>222</v>
      </c>
      <c r="D38" s="12" t="inlineStr">
        <is>
          <t>30686</t>
        </is>
      </c>
      <c r="E38" s="13" t="inlineStr">
        <is>
          <t>42.0 kg</t>
        </is>
      </c>
      <c r="F38" s="11" t="n">
        <v>217</v>
      </c>
      <c r="G38" s="12" t="inlineStr">
        <is>
          <t>32659</t>
        </is>
      </c>
      <c r="H38" s="13" t="inlineStr">
        <is>
          <t>41.0 kg</t>
        </is>
      </c>
      <c r="I38" s="11" t="n">
        <v>502</v>
      </c>
      <c r="J38" s="12" t="inlineStr">
        <is>
          <t>33806</t>
        </is>
      </c>
      <c r="K38" s="13" t="inlineStr">
        <is>
          <t>48.0 kg</t>
        </is>
      </c>
      <c r="L38" s="11" t="n">
        <v>440</v>
      </c>
      <c r="M38" s="12" t="inlineStr">
        <is>
          <t>30749</t>
        </is>
      </c>
      <c r="N38" s="13" t="inlineStr">
        <is>
          <t>46.0 kg</t>
        </is>
      </c>
      <c r="O38" s="11" t="n">
        <v>487</v>
      </c>
      <c r="P38" s="12" t="inlineStr">
        <is>
          <t>32658</t>
        </is>
      </c>
      <c r="Q38" s="13" t="inlineStr">
        <is>
          <t>46.0 kg</t>
        </is>
      </c>
      <c r="R38" s="11" t="n">
        <v>107</v>
      </c>
      <c r="S38" s="12" t="inlineStr">
        <is>
          <t>943605</t>
        </is>
      </c>
      <c r="T38" s="13" t="inlineStr">
        <is>
          <t>50.0 kg</t>
        </is>
      </c>
    </row>
    <row r="39" ht="17" customHeight="1">
      <c r="B39" s="9" t="inlineStr">
        <is>
          <t>T1 (Dasar)</t>
        </is>
      </c>
      <c r="C39" s="11" t="n">
        <v>408</v>
      </c>
      <c r="D39" s="12" t="inlineStr">
        <is>
          <t>31624</t>
        </is>
      </c>
      <c r="E39" s="13" t="inlineStr">
        <is>
          <t>41.0 kg</t>
        </is>
      </c>
      <c r="F39" s="11" t="n">
        <v>465</v>
      </c>
      <c r="G39" s="12" t="inlineStr">
        <is>
          <t>34131</t>
        </is>
      </c>
      <c r="H39" s="13" t="inlineStr">
        <is>
          <t>35.0 kg</t>
        </is>
      </c>
      <c r="I39" s="11" t="n">
        <v>296</v>
      </c>
      <c r="J39" s="12" t="inlineStr">
        <is>
          <t>33285</t>
        </is>
      </c>
      <c r="K39" s="13" t="inlineStr">
        <is>
          <t>45.0 kg</t>
        </is>
      </c>
      <c r="L39" s="11" t="n">
        <v>421</v>
      </c>
      <c r="M39" s="12" t="inlineStr">
        <is>
          <t>30456</t>
        </is>
      </c>
      <c r="N39" s="13" t="inlineStr">
        <is>
          <t>50.0 kg</t>
        </is>
      </c>
      <c r="O39" s="11" t="n">
        <v>463</v>
      </c>
      <c r="P39" s="12" t="inlineStr">
        <is>
          <t>34134</t>
        </is>
      </c>
      <c r="Q39" s="13" t="inlineStr">
        <is>
          <t>33.0 kg</t>
        </is>
      </c>
      <c r="R39" s="11" t="n">
        <v>206</v>
      </c>
      <c r="S39" s="12" t="inlineStr">
        <is>
          <t>33420</t>
        </is>
      </c>
      <c r="T39" s="13" t="inlineStr">
        <is>
          <t>45.0 kg</t>
        </is>
      </c>
    </row>
    <row r="41" ht="5" customHeight="1"/>
    <row r="42" ht="20" customHeight="1">
      <c r="B42" s="4" t="inlineStr">
        <is>
          <t>BLOK 04 (Saf 1 Utara - Saf 6 Selatan)</t>
        </is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</row>
    <row r="43" ht="17" customHeight="1">
      <c r="B43" s="6" t="inlineStr">
        <is>
          <t>Tingkat</t>
        </is>
      </c>
      <c r="C43" s="6" t="inlineStr">
        <is>
          <t>Saf 1</t>
        </is>
      </c>
      <c r="D43" s="7" t="n"/>
      <c r="E43" s="7" t="n"/>
      <c r="F43" s="6" t="inlineStr">
        <is>
          <t>Saf 2</t>
        </is>
      </c>
      <c r="G43" s="7" t="n"/>
      <c r="H43" s="7" t="n"/>
      <c r="I43" s="6" t="inlineStr">
        <is>
          <t>Saf 3</t>
        </is>
      </c>
      <c r="J43" s="7" t="n"/>
      <c r="K43" s="7" t="n"/>
      <c r="L43" s="6" t="inlineStr">
        <is>
          <t>Saf 4</t>
        </is>
      </c>
      <c r="M43" s="7" t="n"/>
      <c r="N43" s="7" t="n"/>
      <c r="O43" s="6" t="inlineStr">
        <is>
          <t>Saf 5</t>
        </is>
      </c>
      <c r="P43" s="7" t="n"/>
      <c r="Q43" s="7" t="n"/>
      <c r="R43" s="6" t="inlineStr">
        <is>
          <t>Saf 6</t>
        </is>
      </c>
      <c r="S43" s="7" t="n"/>
      <c r="T43" s="7" t="n"/>
    </row>
    <row r="44" ht="15" customHeight="1">
      <c r="B44" s="7" t="n"/>
      <c r="C44" s="8" t="inlineStr">
        <is>
          <t>No Gud</t>
        </is>
      </c>
      <c r="D44" s="8" t="inlineStr">
        <is>
          <t>Barkot</t>
        </is>
      </c>
      <c r="E44" s="8" t="inlineStr">
        <is>
          <t>Kg</t>
        </is>
      </c>
      <c r="F44" s="8" t="inlineStr">
        <is>
          <t>No Gud</t>
        </is>
      </c>
      <c r="G44" s="8" t="inlineStr">
        <is>
          <t>Barkot</t>
        </is>
      </c>
      <c r="H44" s="8" t="inlineStr">
        <is>
          <t>Kg</t>
        </is>
      </c>
      <c r="I44" s="8" t="inlineStr">
        <is>
          <t>No Gud</t>
        </is>
      </c>
      <c r="J44" s="8" t="inlineStr">
        <is>
          <t>Barkot</t>
        </is>
      </c>
      <c r="K44" s="8" t="inlineStr">
        <is>
          <t>Kg</t>
        </is>
      </c>
      <c r="L44" s="8" t="inlineStr">
        <is>
          <t>No Gud</t>
        </is>
      </c>
      <c r="M44" s="8" t="inlineStr">
        <is>
          <t>Barkot</t>
        </is>
      </c>
      <c r="N44" s="8" t="inlineStr">
        <is>
          <t>Kg</t>
        </is>
      </c>
      <c r="O44" s="8" t="inlineStr">
        <is>
          <t>No Gud</t>
        </is>
      </c>
      <c r="P44" s="8" t="inlineStr">
        <is>
          <t>Barkot</t>
        </is>
      </c>
      <c r="Q44" s="8" t="inlineStr">
        <is>
          <t>Kg</t>
        </is>
      </c>
      <c r="R44" s="8" t="inlineStr">
        <is>
          <t>No Gud</t>
        </is>
      </c>
      <c r="S44" s="8" t="inlineStr">
        <is>
          <t>Barkot</t>
        </is>
      </c>
      <c r="T44" s="8" t="inlineStr">
        <is>
          <t>Kg</t>
        </is>
      </c>
    </row>
    <row r="45" ht="17" customHeight="1">
      <c r="B45" s="9" t="inlineStr">
        <is>
          <t>T7 (Atas)</t>
        </is>
      </c>
      <c r="C45" s="10" t="inlineStr"/>
      <c r="D45" s="10" t="inlineStr"/>
      <c r="E45" s="10" t="inlineStr"/>
      <c r="F45" s="10" t="inlineStr"/>
      <c r="G45" s="10" t="inlineStr"/>
      <c r="H45" s="10" t="inlineStr"/>
      <c r="I45" s="10" t="inlineStr"/>
      <c r="J45" s="10" t="inlineStr"/>
      <c r="K45" s="10" t="inlineStr"/>
      <c r="L45" s="10" t="inlineStr"/>
      <c r="M45" s="10" t="inlineStr"/>
      <c r="N45" s="10" t="inlineStr"/>
      <c r="O45" s="10" t="inlineStr"/>
      <c r="P45" s="10" t="inlineStr"/>
      <c r="Q45" s="10" t="inlineStr"/>
      <c r="R45" s="10" t="inlineStr"/>
      <c r="S45" s="10" t="inlineStr"/>
      <c r="T45" s="10" t="inlineStr"/>
    </row>
    <row r="46" ht="17" customHeight="1">
      <c r="B46" s="9" t="inlineStr">
        <is>
          <t>T6</t>
        </is>
      </c>
      <c r="C46" s="11" t="inlineStr"/>
      <c r="D46" s="12" t="inlineStr"/>
      <c r="E46" s="13" t="inlineStr"/>
      <c r="F46" s="11" t="inlineStr"/>
      <c r="G46" s="12" t="inlineStr"/>
      <c r="H46" s="13" t="inlineStr"/>
      <c r="I46" s="11" t="n">
        <v>656</v>
      </c>
      <c r="J46" s="12" t="inlineStr">
        <is>
          <t>31992</t>
        </is>
      </c>
      <c r="K46" s="13" t="inlineStr">
        <is>
          <t>31 kg</t>
        </is>
      </c>
      <c r="L46" s="11" t="n">
        <v>659</v>
      </c>
      <c r="M46" s="12" t="inlineStr">
        <is>
          <t>35084</t>
        </is>
      </c>
      <c r="N46" s="13" t="inlineStr">
        <is>
          <t>50 kg</t>
        </is>
      </c>
      <c r="O46" s="11" t="n">
        <v>662</v>
      </c>
      <c r="P46" s="12" t="inlineStr">
        <is>
          <t>35341</t>
        </is>
      </c>
      <c r="Q46" s="13" t="inlineStr">
        <is>
          <t>45 kg</t>
        </is>
      </c>
      <c r="R46" s="11" t="n">
        <v>651</v>
      </c>
      <c r="S46" s="12" t="inlineStr">
        <is>
          <t>35738</t>
        </is>
      </c>
      <c r="T46" s="13" t="inlineStr">
        <is>
          <t>41 kg</t>
        </is>
      </c>
    </row>
    <row r="47" ht="17" customHeight="1">
      <c r="B47" s="9" t="inlineStr">
        <is>
          <t>T5</t>
        </is>
      </c>
      <c r="C47" s="11" t="inlineStr"/>
      <c r="D47" s="12" t="inlineStr"/>
      <c r="E47" s="13" t="inlineStr"/>
      <c r="F47" s="11" t="n">
        <v>660</v>
      </c>
      <c r="G47" s="12" t="inlineStr">
        <is>
          <t>35086</t>
        </is>
      </c>
      <c r="H47" s="13" t="inlineStr">
        <is>
          <t>50 kg</t>
        </is>
      </c>
      <c r="I47" s="11" t="n">
        <v>654</v>
      </c>
      <c r="J47" s="12" t="inlineStr">
        <is>
          <t>35081</t>
        </is>
      </c>
      <c r="K47" s="13" t="inlineStr">
        <is>
          <t>50 kg</t>
        </is>
      </c>
      <c r="L47" s="11" t="n">
        <v>658</v>
      </c>
      <c r="M47" s="12" t="inlineStr">
        <is>
          <t>35083</t>
        </is>
      </c>
      <c r="N47" s="13" t="inlineStr">
        <is>
          <t>33 kg</t>
        </is>
      </c>
      <c r="O47" s="11" t="n">
        <v>650</v>
      </c>
      <c r="P47" s="12" t="inlineStr">
        <is>
          <t>35739</t>
        </is>
      </c>
      <c r="Q47" s="13" t="inlineStr">
        <is>
          <t>30 kg</t>
        </is>
      </c>
      <c r="R47" s="11" t="n">
        <v>653</v>
      </c>
      <c r="S47" s="12" t="inlineStr">
        <is>
          <t>35741</t>
        </is>
      </c>
      <c r="T47" s="13" t="inlineStr">
        <is>
          <t>32 kg</t>
        </is>
      </c>
    </row>
    <row r="48" ht="17" customHeight="1">
      <c r="B48" s="9" t="inlineStr">
        <is>
          <t>T4</t>
        </is>
      </c>
      <c r="C48" s="11" t="n">
        <v>100</v>
      </c>
      <c r="D48" s="12" t="inlineStr">
        <is>
          <t>30362</t>
        </is>
      </c>
      <c r="E48" s="13" t="inlineStr">
        <is>
          <t>44.0 kg</t>
        </is>
      </c>
      <c r="F48" s="11" t="n">
        <v>492</v>
      </c>
      <c r="G48" s="12" t="inlineStr">
        <is>
          <t>34088</t>
        </is>
      </c>
      <c r="H48" s="13" t="inlineStr">
        <is>
          <t>31.0 kg</t>
        </is>
      </c>
      <c r="I48" s="11" t="n">
        <v>226</v>
      </c>
      <c r="J48" s="12" t="inlineStr">
        <is>
          <t>33287</t>
        </is>
      </c>
      <c r="K48" s="13" t="inlineStr">
        <is>
          <t>35.0 kg</t>
        </is>
      </c>
      <c r="L48" s="11" t="n">
        <v>506</v>
      </c>
      <c r="M48" s="12" t="inlineStr">
        <is>
          <t>34097</t>
        </is>
      </c>
      <c r="N48" s="13" t="inlineStr">
        <is>
          <t>39.0 kg</t>
        </is>
      </c>
      <c r="O48" s="11" t="n">
        <v>374</v>
      </c>
      <c r="P48" s="12" t="inlineStr">
        <is>
          <t>30625</t>
        </is>
      </c>
      <c r="Q48" s="13" t="inlineStr">
        <is>
          <t>50.0 kg</t>
        </is>
      </c>
      <c r="R48" s="11" t="n">
        <v>370</v>
      </c>
      <c r="S48" s="12" t="inlineStr">
        <is>
          <t>30627</t>
        </is>
      </c>
      <c r="T48" s="13" t="inlineStr">
        <is>
          <t>37.0 kg</t>
        </is>
      </c>
    </row>
    <row r="49" ht="17" customHeight="1">
      <c r="B49" s="9" t="inlineStr">
        <is>
          <t>T3</t>
        </is>
      </c>
      <c r="C49" s="11" t="n">
        <v>500</v>
      </c>
      <c r="D49" s="12" t="inlineStr">
        <is>
          <t>34205</t>
        </is>
      </c>
      <c r="E49" s="13" t="inlineStr">
        <is>
          <t>33.0 kg</t>
        </is>
      </c>
      <c r="F49" s="11" t="n">
        <v>436</v>
      </c>
      <c r="G49" s="12" t="inlineStr">
        <is>
          <t>32118</t>
        </is>
      </c>
      <c r="H49" s="13" t="inlineStr">
        <is>
          <t>37.0 kg</t>
        </is>
      </c>
      <c r="I49" s="11" t="n">
        <v>475</v>
      </c>
      <c r="J49" s="12" t="inlineStr">
        <is>
          <t>32656</t>
        </is>
      </c>
      <c r="K49" s="13" t="inlineStr">
        <is>
          <t>42.0 kg</t>
        </is>
      </c>
      <c r="L49" s="11" t="n">
        <v>201</v>
      </c>
      <c r="M49" s="12" t="inlineStr">
        <is>
          <t>31728</t>
        </is>
      </c>
      <c r="N49" s="13" t="inlineStr">
        <is>
          <t>48.0 kg</t>
        </is>
      </c>
      <c r="O49" s="11" t="n">
        <v>399</v>
      </c>
      <c r="P49" s="12" t="inlineStr">
        <is>
          <t>31631</t>
        </is>
      </c>
      <c r="Q49" s="13" t="inlineStr">
        <is>
          <t>48.0 kg</t>
        </is>
      </c>
      <c r="R49" s="11" t="n">
        <v>111</v>
      </c>
      <c r="S49" s="12" t="inlineStr">
        <is>
          <t>943607</t>
        </is>
      </c>
      <c r="T49" s="13" t="inlineStr">
        <is>
          <t>44.0 kg</t>
        </is>
      </c>
    </row>
    <row r="50" ht="17" customHeight="1">
      <c r="B50" s="9" t="inlineStr">
        <is>
          <t>T2</t>
        </is>
      </c>
      <c r="C50" s="11" t="n">
        <v>498</v>
      </c>
      <c r="D50" s="12" t="inlineStr">
        <is>
          <t>34090</t>
        </is>
      </c>
      <c r="E50" s="13" t="inlineStr">
        <is>
          <t>40.0 kg</t>
        </is>
      </c>
      <c r="F50" s="11" t="n">
        <v>501</v>
      </c>
      <c r="G50" s="12" t="inlineStr">
        <is>
          <t>33807</t>
        </is>
      </c>
      <c r="H50" s="13" t="inlineStr">
        <is>
          <t>40.0 kg</t>
        </is>
      </c>
      <c r="I50" s="11" t="n">
        <v>130</v>
      </c>
      <c r="J50" s="12" t="inlineStr">
        <is>
          <t>32201</t>
        </is>
      </c>
      <c r="K50" s="13" t="inlineStr">
        <is>
          <t>46.0 kg</t>
        </is>
      </c>
      <c r="L50" s="11" t="n">
        <v>489</v>
      </c>
      <c r="M50" s="12" t="inlineStr">
        <is>
          <t>34202</t>
        </is>
      </c>
      <c r="N50" s="13" t="inlineStr">
        <is>
          <t>34.0 kg</t>
        </is>
      </c>
      <c r="O50" s="11" t="n">
        <v>514</v>
      </c>
      <c r="P50" s="12" t="inlineStr">
        <is>
          <t>32955</t>
        </is>
      </c>
      <c r="Q50" s="13" t="inlineStr">
        <is>
          <t>45.0 kg</t>
        </is>
      </c>
      <c r="R50" s="11" t="n">
        <v>19</v>
      </c>
      <c r="S50" s="12" t="inlineStr">
        <is>
          <t>943617</t>
        </is>
      </c>
      <c r="T50" s="13" t="inlineStr">
        <is>
          <t>41.0 kg</t>
        </is>
      </c>
    </row>
    <row r="51" ht="17" customHeight="1">
      <c r="B51" s="9" t="inlineStr">
        <is>
          <t>T1 (Dasar)</t>
        </is>
      </c>
      <c r="C51" s="11" t="n">
        <v>466</v>
      </c>
      <c r="D51" s="12" t="inlineStr">
        <is>
          <t>34133</t>
        </is>
      </c>
      <c r="E51" s="13" t="inlineStr">
        <is>
          <t>32.0 kg</t>
        </is>
      </c>
      <c r="F51" s="11" t="n">
        <v>447</v>
      </c>
      <c r="G51" s="12" t="inlineStr">
        <is>
          <t>30753</t>
        </is>
      </c>
      <c r="H51" s="13" t="inlineStr">
        <is>
          <t>29.0 kg</t>
        </is>
      </c>
      <c r="I51" s="11" t="n">
        <v>431</v>
      </c>
      <c r="J51" s="12" t="inlineStr">
        <is>
          <t>32115</t>
        </is>
      </c>
      <c r="K51" s="13" t="inlineStr">
        <is>
          <t>47.0 kg</t>
        </is>
      </c>
      <c r="L51" s="11" t="n">
        <v>277</v>
      </c>
      <c r="M51" s="12" t="inlineStr">
        <is>
          <t>30616</t>
        </is>
      </c>
      <c r="N51" s="13" t="inlineStr">
        <is>
          <t>39.0 kg</t>
        </is>
      </c>
      <c r="O51" s="11" t="n">
        <v>496</v>
      </c>
      <c r="P51" s="12" t="inlineStr">
        <is>
          <t>34093</t>
        </is>
      </c>
      <c r="Q51" s="13" t="inlineStr">
        <is>
          <t>41.0 kg</t>
        </is>
      </c>
      <c r="R51" s="11" t="n">
        <v>468</v>
      </c>
      <c r="S51" s="12" t="inlineStr">
        <is>
          <t>34132</t>
        </is>
      </c>
      <c r="T51" s="13" t="inlineStr">
        <is>
          <t>42.0 kg</t>
        </is>
      </c>
    </row>
    <row r="53" ht="5" customHeight="1"/>
    <row r="54" ht="20" customHeight="1">
      <c r="B54" s="4" t="inlineStr">
        <is>
          <t>BLOK 05 (Saf 1 Utara - Saf 6 Selatan)</t>
        </is>
      </c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</row>
    <row r="55" ht="17" customHeight="1">
      <c r="B55" s="6" t="inlineStr">
        <is>
          <t>Tingkat</t>
        </is>
      </c>
      <c r="C55" s="6" t="inlineStr">
        <is>
          <t>Saf 1</t>
        </is>
      </c>
      <c r="D55" s="7" t="n"/>
      <c r="E55" s="7" t="n"/>
      <c r="F55" s="6" t="inlineStr">
        <is>
          <t>Saf 2</t>
        </is>
      </c>
      <c r="G55" s="7" t="n"/>
      <c r="H55" s="7" t="n"/>
      <c r="I55" s="6" t="inlineStr">
        <is>
          <t>Saf 3</t>
        </is>
      </c>
      <c r="J55" s="7" t="n"/>
      <c r="K55" s="7" t="n"/>
      <c r="L55" s="6" t="inlineStr">
        <is>
          <t>Saf 4</t>
        </is>
      </c>
      <c r="M55" s="7" t="n"/>
      <c r="N55" s="7" t="n"/>
      <c r="O55" s="6" t="inlineStr">
        <is>
          <t>Saf 5</t>
        </is>
      </c>
      <c r="P55" s="7" t="n"/>
      <c r="Q55" s="7" t="n"/>
      <c r="R55" s="6" t="inlineStr">
        <is>
          <t>Saf 6</t>
        </is>
      </c>
      <c r="S55" s="7" t="n"/>
      <c r="T55" s="7" t="n"/>
    </row>
    <row r="56" ht="15" customHeight="1">
      <c r="B56" s="7" t="n"/>
      <c r="C56" s="8" t="inlineStr">
        <is>
          <t>No Gud</t>
        </is>
      </c>
      <c r="D56" s="8" t="inlineStr">
        <is>
          <t>Barkot</t>
        </is>
      </c>
      <c r="E56" s="8" t="inlineStr">
        <is>
          <t>Kg</t>
        </is>
      </c>
      <c r="F56" s="8" t="inlineStr">
        <is>
          <t>No Gud</t>
        </is>
      </c>
      <c r="G56" s="8" t="inlineStr">
        <is>
          <t>Barkot</t>
        </is>
      </c>
      <c r="H56" s="8" t="inlineStr">
        <is>
          <t>Kg</t>
        </is>
      </c>
      <c r="I56" s="8" t="inlineStr">
        <is>
          <t>No Gud</t>
        </is>
      </c>
      <c r="J56" s="8" t="inlineStr">
        <is>
          <t>Barkot</t>
        </is>
      </c>
      <c r="K56" s="8" t="inlineStr">
        <is>
          <t>Kg</t>
        </is>
      </c>
      <c r="L56" s="8" t="inlineStr">
        <is>
          <t>No Gud</t>
        </is>
      </c>
      <c r="M56" s="8" t="inlineStr">
        <is>
          <t>Barkot</t>
        </is>
      </c>
      <c r="N56" s="8" t="inlineStr">
        <is>
          <t>Kg</t>
        </is>
      </c>
      <c r="O56" s="8" t="inlineStr">
        <is>
          <t>No Gud</t>
        </is>
      </c>
      <c r="P56" s="8" t="inlineStr">
        <is>
          <t>Barkot</t>
        </is>
      </c>
      <c r="Q56" s="8" t="inlineStr">
        <is>
          <t>Kg</t>
        </is>
      </c>
      <c r="R56" s="8" t="inlineStr">
        <is>
          <t>No Gud</t>
        </is>
      </c>
      <c r="S56" s="8" t="inlineStr">
        <is>
          <t>Barkot</t>
        </is>
      </c>
      <c r="T56" s="8" t="inlineStr">
        <is>
          <t>Kg</t>
        </is>
      </c>
    </row>
    <row r="57" ht="17" customHeight="1">
      <c r="B57" s="9" t="inlineStr">
        <is>
          <t>T7 (Atas)</t>
        </is>
      </c>
      <c r="C57" s="10" t="inlineStr"/>
      <c r="D57" s="10" t="inlineStr"/>
      <c r="E57" s="10" t="inlineStr"/>
      <c r="F57" s="10" t="inlineStr"/>
      <c r="G57" s="10" t="inlineStr"/>
      <c r="H57" s="10" t="inlineStr"/>
      <c r="I57" s="10" t="inlineStr"/>
      <c r="J57" s="10" t="inlineStr"/>
      <c r="K57" s="10" t="inlineStr"/>
      <c r="L57" s="10" t="inlineStr"/>
      <c r="M57" s="10" t="inlineStr"/>
      <c r="N57" s="10" t="inlineStr"/>
      <c r="O57" s="10" t="inlineStr"/>
      <c r="P57" s="10" t="inlineStr"/>
      <c r="Q57" s="10" t="inlineStr"/>
      <c r="R57" s="10" t="inlineStr"/>
      <c r="S57" s="10" t="inlineStr"/>
      <c r="T57" s="10" t="inlineStr"/>
    </row>
    <row r="58" ht="17" customHeight="1">
      <c r="B58" s="9" t="inlineStr">
        <is>
          <t>T6</t>
        </is>
      </c>
      <c r="C58" s="10" t="inlineStr"/>
      <c r="D58" s="10" t="inlineStr"/>
      <c r="E58" s="10" t="inlineStr"/>
      <c r="F58" s="10" t="inlineStr"/>
      <c r="G58" s="10" t="inlineStr"/>
      <c r="H58" s="10" t="inlineStr"/>
      <c r="I58" s="10" t="inlineStr"/>
      <c r="J58" s="10" t="inlineStr"/>
      <c r="K58" s="10" t="inlineStr"/>
      <c r="L58" s="10" t="inlineStr"/>
      <c r="M58" s="10" t="inlineStr"/>
      <c r="N58" s="10" t="inlineStr"/>
      <c r="O58" s="10" t="inlineStr"/>
      <c r="P58" s="10" t="inlineStr"/>
      <c r="Q58" s="10" t="inlineStr"/>
      <c r="R58" s="10" t="inlineStr"/>
      <c r="S58" s="10" t="inlineStr"/>
      <c r="T58" s="10" t="inlineStr"/>
    </row>
    <row r="59" ht="17" customHeight="1">
      <c r="B59" s="9" t="inlineStr">
        <is>
          <t>T5</t>
        </is>
      </c>
      <c r="C59" s="10" t="inlineStr"/>
      <c r="D59" s="10" t="inlineStr"/>
      <c r="E59" s="10" t="inlineStr"/>
      <c r="F59" s="10" t="inlineStr"/>
      <c r="G59" s="10" t="inlineStr"/>
      <c r="H59" s="10" t="inlineStr"/>
      <c r="I59" s="10" t="inlineStr"/>
      <c r="J59" s="10" t="inlineStr"/>
      <c r="K59" s="10" t="inlineStr"/>
      <c r="L59" s="10" t="inlineStr"/>
      <c r="M59" s="10" t="inlineStr"/>
      <c r="N59" s="10" t="inlineStr"/>
      <c r="O59" s="10" t="inlineStr"/>
      <c r="P59" s="10" t="inlineStr"/>
      <c r="Q59" s="10" t="inlineStr"/>
      <c r="R59" s="10" t="inlineStr"/>
      <c r="S59" s="10" t="inlineStr"/>
      <c r="T59" s="10" t="inlineStr"/>
    </row>
    <row r="60" ht="17" customHeight="1">
      <c r="B60" s="9" t="inlineStr">
        <is>
          <t>T4</t>
        </is>
      </c>
      <c r="C60" s="11" t="n">
        <v>412</v>
      </c>
      <c r="D60" s="12" t="inlineStr">
        <is>
          <t>30452</t>
        </is>
      </c>
      <c r="E60" s="13" t="inlineStr">
        <is>
          <t>42.0 kg</t>
        </is>
      </c>
      <c r="F60" s="11" t="n">
        <v>430</v>
      </c>
      <c r="G60" s="12" t="inlineStr">
        <is>
          <t>32114</t>
        </is>
      </c>
      <c r="H60" s="13" t="inlineStr">
        <is>
          <t>47.0 kg</t>
        </is>
      </c>
      <c r="I60" s="11" t="n">
        <v>451</v>
      </c>
      <c r="J60" s="12" t="inlineStr">
        <is>
          <t>30661</t>
        </is>
      </c>
      <c r="K60" s="13" t="inlineStr">
        <is>
          <t>49.0 kg</t>
        </is>
      </c>
      <c r="L60" s="11" t="n">
        <v>490</v>
      </c>
      <c r="M60" s="12" t="inlineStr">
        <is>
          <t>34201</t>
        </is>
      </c>
      <c r="N60" s="13" t="inlineStr">
        <is>
          <t>37.0 kg</t>
        </is>
      </c>
      <c r="O60" s="11" t="n">
        <v>518</v>
      </c>
      <c r="P60" s="12" t="inlineStr">
        <is>
          <t>34206</t>
        </is>
      </c>
      <c r="Q60" s="13" t="inlineStr">
        <is>
          <t>36.0 kg</t>
        </is>
      </c>
      <c r="R60" s="11" t="n">
        <v>4</v>
      </c>
      <c r="S60" s="12" t="inlineStr">
        <is>
          <t>943614</t>
        </is>
      </c>
      <c r="T60" s="13" t="inlineStr">
        <is>
          <t>38.0 kg</t>
        </is>
      </c>
    </row>
    <row r="61" ht="17" customHeight="1">
      <c r="B61" s="9" t="inlineStr">
        <is>
          <t>T3</t>
        </is>
      </c>
      <c r="C61" s="11" t="n">
        <v>257</v>
      </c>
      <c r="D61" s="12" t="inlineStr">
        <is>
          <t>30154</t>
        </is>
      </c>
      <c r="E61" s="13" t="inlineStr">
        <is>
          <t>33.0 kg</t>
        </is>
      </c>
      <c r="F61" s="11" t="n">
        <v>386</v>
      </c>
      <c r="G61" s="12" t="inlineStr">
        <is>
          <t>33283</t>
        </is>
      </c>
      <c r="H61" s="13" t="inlineStr">
        <is>
          <t>30.0 kg</t>
        </is>
      </c>
      <c r="I61" s="11" t="n">
        <v>246</v>
      </c>
      <c r="J61" s="12" t="inlineStr">
        <is>
          <t>30694</t>
        </is>
      </c>
      <c r="K61" s="13" t="inlineStr">
        <is>
          <t>32.0 kg</t>
        </is>
      </c>
      <c r="L61" s="11" t="n">
        <v>241</v>
      </c>
      <c r="M61" s="12" t="inlineStr">
        <is>
          <t>30361</t>
        </is>
      </c>
      <c r="N61" s="13" t="inlineStr">
        <is>
          <t>41.0 kg</t>
        </is>
      </c>
      <c r="O61" s="11" t="n">
        <v>313</v>
      </c>
      <c r="P61" s="12" t="inlineStr">
        <is>
          <t>30619</t>
        </is>
      </c>
      <c r="Q61" s="13" t="inlineStr">
        <is>
          <t>32.0 kg</t>
        </is>
      </c>
      <c r="R61" s="11" t="n">
        <v>260</v>
      </c>
      <c r="S61" s="12" t="inlineStr">
        <is>
          <t>30448</t>
        </is>
      </c>
      <c r="T61" s="13" t="inlineStr">
        <is>
          <t>46.0 kg</t>
        </is>
      </c>
    </row>
    <row r="62" ht="17" customHeight="1">
      <c r="B62" s="9" t="inlineStr">
        <is>
          <t>T2</t>
        </is>
      </c>
      <c r="C62" s="11" t="n">
        <v>381</v>
      </c>
      <c r="D62" s="12" t="inlineStr">
        <is>
          <t>31288</t>
        </is>
      </c>
      <c r="E62" s="13" t="inlineStr">
        <is>
          <t>34.0 kg</t>
        </is>
      </c>
      <c r="F62" s="11" t="n">
        <v>224</v>
      </c>
      <c r="G62" s="12" t="inlineStr">
        <is>
          <t>33286</t>
        </is>
      </c>
      <c r="H62" s="13" t="inlineStr">
        <is>
          <t>46.0 kg</t>
        </is>
      </c>
      <c r="I62" s="11" t="n">
        <v>397</v>
      </c>
      <c r="J62" s="12" t="inlineStr">
        <is>
          <t>31629</t>
        </is>
      </c>
      <c r="K62" s="13" t="inlineStr">
        <is>
          <t>48.0 kg</t>
        </is>
      </c>
      <c r="L62" s="11" t="n">
        <v>245</v>
      </c>
      <c r="M62" s="12" t="inlineStr">
        <is>
          <t>30687</t>
        </is>
      </c>
      <c r="N62" s="13" t="inlineStr">
        <is>
          <t>50.0 kg</t>
        </is>
      </c>
      <c r="O62" s="11" t="n">
        <v>413</v>
      </c>
      <c r="P62" s="12" t="inlineStr">
        <is>
          <t>30454</t>
        </is>
      </c>
      <c r="Q62" s="13" t="inlineStr">
        <is>
          <t>41.0 kg</t>
        </is>
      </c>
      <c r="R62" s="11" t="n">
        <v>272</v>
      </c>
      <c r="S62" s="12" t="inlineStr">
        <is>
          <t>30760</t>
        </is>
      </c>
      <c r="T62" s="13" t="inlineStr">
        <is>
          <t>32.0 kg</t>
        </is>
      </c>
    </row>
    <row r="63" ht="17" customHeight="1">
      <c r="B63" s="9" t="inlineStr">
        <is>
          <t>T1 (Dasar)</t>
        </is>
      </c>
      <c r="C63" s="11" t="n">
        <v>499</v>
      </c>
      <c r="D63" s="12" t="inlineStr">
        <is>
          <t>34204</t>
        </is>
      </c>
      <c r="E63" s="13" t="inlineStr">
        <is>
          <t>33.0 kg</t>
        </is>
      </c>
      <c r="F63" s="11" t="n">
        <v>210</v>
      </c>
      <c r="G63" s="12" t="inlineStr">
        <is>
          <t>30685</t>
        </is>
      </c>
      <c r="H63" s="13" t="inlineStr">
        <is>
          <t>38.0 kg</t>
        </is>
      </c>
      <c r="I63" s="11" t="n">
        <v>309</v>
      </c>
      <c r="J63" s="12" t="inlineStr">
        <is>
          <t>30450</t>
        </is>
      </c>
      <c r="K63" s="13" t="inlineStr">
        <is>
          <t>50.0 kg</t>
        </is>
      </c>
      <c r="L63" s="11" t="n">
        <v>373</v>
      </c>
      <c r="M63" s="12" t="inlineStr">
        <is>
          <t>30623</t>
        </is>
      </c>
      <c r="N63" s="13" t="inlineStr">
        <is>
          <t>49.0 kg</t>
        </is>
      </c>
      <c r="O63" s="11" t="n">
        <v>332</v>
      </c>
      <c r="P63" s="12" t="inlineStr">
        <is>
          <t>31160</t>
        </is>
      </c>
      <c r="Q63" s="13" t="inlineStr">
        <is>
          <t>47.0 kg</t>
        </is>
      </c>
      <c r="R63" s="11" t="n">
        <v>405</v>
      </c>
      <c r="S63" s="12" t="inlineStr">
        <is>
          <t>30446</t>
        </is>
      </c>
      <c r="T63" s="13" t="inlineStr">
        <is>
          <t>46.0 kg</t>
        </is>
      </c>
    </row>
    <row r="65" ht="5" customHeight="1"/>
    <row r="66" ht="20" customHeight="1">
      <c r="B66" s="4" t="inlineStr">
        <is>
          <t>BLOK 06 (Saf 1 Utara - Saf 6 Selatan)</t>
        </is>
      </c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</row>
    <row r="67" ht="17" customHeight="1">
      <c r="B67" s="6" t="inlineStr">
        <is>
          <t>Tingkat</t>
        </is>
      </c>
      <c r="C67" s="6" t="inlineStr">
        <is>
          <t>Saf 1</t>
        </is>
      </c>
      <c r="D67" s="7" t="n"/>
      <c r="E67" s="7" t="n"/>
      <c r="F67" s="6" t="inlineStr">
        <is>
          <t>Saf 2</t>
        </is>
      </c>
      <c r="G67" s="7" t="n"/>
      <c r="H67" s="7" t="n"/>
      <c r="I67" s="6" t="inlineStr">
        <is>
          <t>Saf 3</t>
        </is>
      </c>
      <c r="J67" s="7" t="n"/>
      <c r="K67" s="7" t="n"/>
      <c r="L67" s="6" t="inlineStr">
        <is>
          <t>Saf 4</t>
        </is>
      </c>
      <c r="M67" s="7" t="n"/>
      <c r="N67" s="7" t="n"/>
      <c r="O67" s="6" t="inlineStr">
        <is>
          <t>Saf 5</t>
        </is>
      </c>
      <c r="P67" s="7" t="n"/>
      <c r="Q67" s="7" t="n"/>
      <c r="R67" s="6" t="inlineStr">
        <is>
          <t>Saf 6</t>
        </is>
      </c>
      <c r="S67" s="7" t="n"/>
      <c r="T67" s="7" t="n"/>
    </row>
    <row r="68" ht="15" customHeight="1">
      <c r="B68" s="7" t="n"/>
      <c r="C68" s="8" t="inlineStr">
        <is>
          <t>No Gud</t>
        </is>
      </c>
      <c r="D68" s="8" t="inlineStr">
        <is>
          <t>Barkot</t>
        </is>
      </c>
      <c r="E68" s="8" t="inlineStr">
        <is>
          <t>Kg</t>
        </is>
      </c>
      <c r="F68" s="8" t="inlineStr">
        <is>
          <t>No Gud</t>
        </is>
      </c>
      <c r="G68" s="8" t="inlineStr">
        <is>
          <t>Barkot</t>
        </is>
      </c>
      <c r="H68" s="8" t="inlineStr">
        <is>
          <t>Kg</t>
        </is>
      </c>
      <c r="I68" s="8" t="inlineStr">
        <is>
          <t>No Gud</t>
        </is>
      </c>
      <c r="J68" s="8" t="inlineStr">
        <is>
          <t>Barkot</t>
        </is>
      </c>
      <c r="K68" s="8" t="inlineStr">
        <is>
          <t>Kg</t>
        </is>
      </c>
      <c r="L68" s="8" t="inlineStr">
        <is>
          <t>No Gud</t>
        </is>
      </c>
      <c r="M68" s="8" t="inlineStr">
        <is>
          <t>Barkot</t>
        </is>
      </c>
      <c r="N68" s="8" t="inlineStr">
        <is>
          <t>Kg</t>
        </is>
      </c>
      <c r="O68" s="8" t="inlineStr">
        <is>
          <t>No Gud</t>
        </is>
      </c>
      <c r="P68" s="8" t="inlineStr">
        <is>
          <t>Barkot</t>
        </is>
      </c>
      <c r="Q68" s="8" t="inlineStr">
        <is>
          <t>Kg</t>
        </is>
      </c>
      <c r="R68" s="8" t="inlineStr">
        <is>
          <t>No Gud</t>
        </is>
      </c>
      <c r="S68" s="8" t="inlineStr">
        <is>
          <t>Barkot</t>
        </is>
      </c>
      <c r="T68" s="8" t="inlineStr">
        <is>
          <t>Kg</t>
        </is>
      </c>
    </row>
    <row r="69" ht="17" customHeight="1">
      <c r="B69" s="9" t="inlineStr">
        <is>
          <t>T7 (Atas)</t>
        </is>
      </c>
      <c r="C69" s="10" t="inlineStr"/>
      <c r="D69" s="10" t="inlineStr"/>
      <c r="E69" s="10" t="inlineStr"/>
      <c r="F69" s="10" t="inlineStr"/>
      <c r="G69" s="10" t="inlineStr"/>
      <c r="H69" s="10" t="inlineStr"/>
      <c r="I69" s="10" t="inlineStr"/>
      <c r="J69" s="10" t="inlineStr"/>
      <c r="K69" s="10" t="inlineStr"/>
      <c r="L69" s="10" t="inlineStr"/>
      <c r="M69" s="10" t="inlineStr"/>
      <c r="N69" s="10" t="inlineStr"/>
      <c r="O69" s="10" t="inlineStr"/>
      <c r="P69" s="10" t="inlineStr"/>
      <c r="Q69" s="10" t="inlineStr"/>
      <c r="R69" s="10" t="inlineStr"/>
      <c r="S69" s="10" t="inlineStr"/>
      <c r="T69" s="10" t="inlineStr"/>
    </row>
    <row r="70" ht="17" customHeight="1">
      <c r="B70" s="9" t="inlineStr">
        <is>
          <t>T6</t>
        </is>
      </c>
      <c r="C70" s="10" t="inlineStr"/>
      <c r="D70" s="10" t="inlineStr"/>
      <c r="E70" s="10" t="inlineStr"/>
      <c r="F70" s="10" t="inlineStr"/>
      <c r="G70" s="10" t="inlineStr"/>
      <c r="H70" s="10" t="inlineStr"/>
      <c r="I70" s="10" t="inlineStr"/>
      <c r="J70" s="10" t="inlineStr"/>
      <c r="K70" s="10" t="inlineStr"/>
      <c r="L70" s="10" t="inlineStr"/>
      <c r="M70" s="10" t="inlineStr"/>
      <c r="N70" s="10" t="inlineStr"/>
      <c r="O70" s="10" t="inlineStr"/>
      <c r="P70" s="10" t="inlineStr"/>
      <c r="Q70" s="10" t="inlineStr"/>
      <c r="R70" s="10" t="inlineStr"/>
      <c r="S70" s="10" t="inlineStr"/>
      <c r="T70" s="10" t="inlineStr"/>
    </row>
    <row r="71" ht="17" customHeight="1">
      <c r="B71" s="9" t="inlineStr">
        <is>
          <t>T5</t>
        </is>
      </c>
      <c r="C71" s="10" t="inlineStr"/>
      <c r="D71" s="10" t="inlineStr"/>
      <c r="E71" s="10" t="inlineStr"/>
      <c r="F71" s="10" t="inlineStr"/>
      <c r="G71" s="10" t="inlineStr"/>
      <c r="H71" s="10" t="inlineStr"/>
      <c r="I71" s="10" t="inlineStr"/>
      <c r="J71" s="10" t="inlineStr"/>
      <c r="K71" s="10" t="inlineStr"/>
      <c r="L71" s="10" t="inlineStr"/>
      <c r="M71" s="10" t="inlineStr"/>
      <c r="N71" s="10" t="inlineStr"/>
      <c r="O71" s="10" t="inlineStr"/>
      <c r="P71" s="10" t="inlineStr"/>
      <c r="Q71" s="10" t="inlineStr"/>
      <c r="R71" s="10" t="inlineStr"/>
      <c r="S71" s="10" t="inlineStr"/>
      <c r="T71" s="10" t="inlineStr"/>
    </row>
    <row r="72" ht="17" customHeight="1">
      <c r="B72" s="9" t="inlineStr">
        <is>
          <t>T4</t>
        </is>
      </c>
      <c r="C72" s="11" t="n">
        <v>219</v>
      </c>
      <c r="D72" s="12" t="inlineStr">
        <is>
          <t>33419</t>
        </is>
      </c>
      <c r="E72" s="13" t="inlineStr">
        <is>
          <t>46.0 kg</t>
        </is>
      </c>
      <c r="F72" s="11" t="n">
        <v>388</v>
      </c>
      <c r="G72" s="12" t="inlineStr">
        <is>
          <t>30166</t>
        </is>
      </c>
      <c r="H72" s="13" t="inlineStr">
        <is>
          <t>44.0 kg</t>
        </is>
      </c>
      <c r="I72" s="11" t="n">
        <v>367</v>
      </c>
      <c r="J72" s="12" t="inlineStr">
        <is>
          <t>30173</t>
        </is>
      </c>
      <c r="K72" s="13" t="inlineStr">
        <is>
          <t>39.0 kg</t>
        </is>
      </c>
      <c r="L72" s="11" t="n">
        <v>349</v>
      </c>
      <c r="M72" s="12" t="inlineStr">
        <is>
          <t>30158</t>
        </is>
      </c>
      <c r="N72" s="13" t="inlineStr">
        <is>
          <t>33.0 kg</t>
        </is>
      </c>
      <c r="O72" s="11" t="n">
        <v>346</v>
      </c>
      <c r="P72" s="12" t="inlineStr">
        <is>
          <t>31161</t>
        </is>
      </c>
      <c r="Q72" s="13" t="inlineStr">
        <is>
          <t>42 kg</t>
        </is>
      </c>
      <c r="R72" s="11" t="n">
        <v>300</v>
      </c>
      <c r="S72" s="12" t="inlineStr">
        <is>
          <t>30688</t>
        </is>
      </c>
      <c r="T72" s="13" t="inlineStr">
        <is>
          <t>46.0 kg</t>
        </is>
      </c>
    </row>
    <row r="73" ht="17" customHeight="1">
      <c r="B73" s="9" t="inlineStr">
        <is>
          <t>T3</t>
        </is>
      </c>
      <c r="C73" s="11" t="n">
        <v>181</v>
      </c>
      <c r="D73" s="12" t="inlineStr">
        <is>
          <t>31736</t>
        </is>
      </c>
      <c r="E73" s="13" t="inlineStr">
        <is>
          <t>33 kg</t>
        </is>
      </c>
      <c r="F73" s="11" t="n">
        <v>472</v>
      </c>
      <c r="G73" s="12" t="inlineStr">
        <is>
          <t>32653</t>
        </is>
      </c>
      <c r="H73" s="13" t="inlineStr">
        <is>
          <t>30.0 kg</t>
        </is>
      </c>
      <c r="I73" s="11" t="n">
        <v>334</v>
      </c>
      <c r="J73" s="12" t="inlineStr">
        <is>
          <t>31296</t>
        </is>
      </c>
      <c r="K73" s="13" t="inlineStr">
        <is>
          <t>47.0 kg</t>
        </is>
      </c>
      <c r="L73" s="11" t="n">
        <v>315</v>
      </c>
      <c r="M73" s="12" t="inlineStr">
        <is>
          <t>30156</t>
        </is>
      </c>
      <c r="N73" s="13" t="inlineStr">
        <is>
          <t>35.0 kg</t>
        </is>
      </c>
      <c r="O73" s="11" t="n">
        <v>387</v>
      </c>
      <c r="P73" s="12" t="inlineStr">
        <is>
          <t>30165</t>
        </is>
      </c>
      <c r="Q73" s="13" t="inlineStr">
        <is>
          <t>35.0 kg</t>
        </is>
      </c>
      <c r="R73" s="11" t="n">
        <v>515</v>
      </c>
      <c r="S73" s="12" t="inlineStr">
        <is>
          <t>32957</t>
        </is>
      </c>
      <c r="T73" s="13" t="inlineStr">
        <is>
          <t>36.0 kg</t>
        </is>
      </c>
    </row>
    <row r="74" ht="17" customHeight="1">
      <c r="B74" s="9" t="inlineStr">
        <is>
          <t>T2</t>
        </is>
      </c>
      <c r="C74" s="11" t="n">
        <v>29</v>
      </c>
      <c r="D74" s="12" t="inlineStr">
        <is>
          <t>33422</t>
        </is>
      </c>
      <c r="E74" s="13" t="inlineStr">
        <is>
          <t>37.0 kg</t>
        </is>
      </c>
      <c r="F74" s="11" t="n">
        <v>423</v>
      </c>
      <c r="G74" s="12" t="inlineStr">
        <is>
          <t>31200</t>
        </is>
      </c>
      <c r="H74" s="13" t="inlineStr">
        <is>
          <t>30.0 kg</t>
        </is>
      </c>
      <c r="I74" s="11" t="n">
        <v>389</v>
      </c>
      <c r="J74" s="12" t="inlineStr">
        <is>
          <t>31292</t>
        </is>
      </c>
      <c r="K74" s="13" t="inlineStr">
        <is>
          <t>47.0 kg</t>
        </is>
      </c>
      <c r="L74" s="11" t="n">
        <v>365</v>
      </c>
      <c r="M74" s="12" t="inlineStr">
        <is>
          <t>33292</t>
        </is>
      </c>
      <c r="N74" s="13" t="inlineStr">
        <is>
          <t>47.0 kg</t>
        </is>
      </c>
      <c r="O74" s="11" t="n">
        <v>263</v>
      </c>
      <c r="P74" s="12" t="inlineStr">
        <is>
          <t>30618</t>
        </is>
      </c>
      <c r="Q74" s="13" t="inlineStr">
        <is>
          <t>36.0 kg</t>
        </is>
      </c>
      <c r="R74" s="11" t="n">
        <v>458</v>
      </c>
      <c r="S74" s="12" t="inlineStr">
        <is>
          <t>30664</t>
        </is>
      </c>
      <c r="T74" s="13" t="inlineStr">
        <is>
          <t>50.0 kg</t>
        </is>
      </c>
    </row>
    <row r="75" ht="17" customHeight="1">
      <c r="B75" s="9" t="inlineStr">
        <is>
          <t>T1 (Dasar)</t>
        </is>
      </c>
      <c r="C75" s="11" t="n">
        <v>624</v>
      </c>
      <c r="D75" s="12" t="inlineStr">
        <is>
          <t>34393</t>
        </is>
      </c>
      <c r="E75" s="13" t="inlineStr">
        <is>
          <t>34.0 kg</t>
        </is>
      </c>
      <c r="F75" s="11" t="n">
        <v>211</v>
      </c>
      <c r="G75" s="12" t="inlineStr">
        <is>
          <t>30696</t>
        </is>
      </c>
      <c r="H75" s="13" t="inlineStr">
        <is>
          <t>35.0 kg</t>
        </is>
      </c>
      <c r="I75" s="11" t="n">
        <v>258</v>
      </c>
      <c r="J75" s="12" t="inlineStr">
        <is>
          <t>30182</t>
        </is>
      </c>
      <c r="K75" s="13" t="inlineStr">
        <is>
          <t>34.0 kg</t>
        </is>
      </c>
      <c r="L75" s="11" t="n">
        <v>433</v>
      </c>
      <c r="M75" s="12" t="inlineStr">
        <is>
          <t>32117</t>
        </is>
      </c>
      <c r="N75" s="13" t="inlineStr">
        <is>
          <t>34.0 kg</t>
        </is>
      </c>
      <c r="O75" s="11" t="n">
        <v>398</v>
      </c>
      <c r="P75" s="12" t="inlineStr">
        <is>
          <t>31627</t>
        </is>
      </c>
      <c r="Q75" s="13" t="inlineStr">
        <is>
          <t>48.0 kg</t>
        </is>
      </c>
      <c r="R75" s="11" t="n">
        <v>122</v>
      </c>
      <c r="S75" s="12" t="inlineStr">
        <is>
          <t>943618</t>
        </is>
      </c>
      <c r="T75" s="13" t="inlineStr">
        <is>
          <t>43.0 kg</t>
        </is>
      </c>
    </row>
    <row r="77" ht="5" customHeight="1"/>
    <row r="78" ht="20" customHeight="1">
      <c r="B78" s="4" t="inlineStr">
        <is>
          <t>BLOK 07 (Saf 1 Utara - Saf 6 Selatan)</t>
        </is>
      </c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</row>
    <row r="79" ht="17" customHeight="1">
      <c r="B79" s="6" t="inlineStr">
        <is>
          <t>Tingkat</t>
        </is>
      </c>
      <c r="C79" s="6" t="inlineStr">
        <is>
          <t>Saf 1</t>
        </is>
      </c>
      <c r="D79" s="7" t="n"/>
      <c r="E79" s="7" t="n"/>
      <c r="F79" s="6" t="inlineStr">
        <is>
          <t>Saf 2</t>
        </is>
      </c>
      <c r="G79" s="7" t="n"/>
      <c r="H79" s="7" t="n"/>
      <c r="I79" s="6" t="inlineStr">
        <is>
          <t>Saf 3</t>
        </is>
      </c>
      <c r="J79" s="7" t="n"/>
      <c r="K79" s="7" t="n"/>
      <c r="L79" s="6" t="inlineStr">
        <is>
          <t>Saf 4</t>
        </is>
      </c>
      <c r="M79" s="7" t="n"/>
      <c r="N79" s="7" t="n"/>
      <c r="O79" s="6" t="inlineStr">
        <is>
          <t>Saf 5</t>
        </is>
      </c>
      <c r="P79" s="7" t="n"/>
      <c r="Q79" s="7" t="n"/>
      <c r="R79" s="6" t="inlineStr">
        <is>
          <t>Saf 6</t>
        </is>
      </c>
      <c r="S79" s="7" t="n"/>
      <c r="T79" s="7" t="n"/>
    </row>
    <row r="80" ht="15" customHeight="1">
      <c r="B80" s="7" t="n"/>
      <c r="C80" s="8" t="inlineStr">
        <is>
          <t>No Gud</t>
        </is>
      </c>
      <c r="D80" s="8" t="inlineStr">
        <is>
          <t>Barkot</t>
        </is>
      </c>
      <c r="E80" s="8" t="inlineStr">
        <is>
          <t>Kg</t>
        </is>
      </c>
      <c r="F80" s="8" t="inlineStr">
        <is>
          <t>No Gud</t>
        </is>
      </c>
      <c r="G80" s="8" t="inlineStr">
        <is>
          <t>Barkot</t>
        </is>
      </c>
      <c r="H80" s="8" t="inlineStr">
        <is>
          <t>Kg</t>
        </is>
      </c>
      <c r="I80" s="8" t="inlineStr">
        <is>
          <t>No Gud</t>
        </is>
      </c>
      <c r="J80" s="8" t="inlineStr">
        <is>
          <t>Barkot</t>
        </is>
      </c>
      <c r="K80" s="8" t="inlineStr">
        <is>
          <t>Kg</t>
        </is>
      </c>
      <c r="L80" s="8" t="inlineStr">
        <is>
          <t>No Gud</t>
        </is>
      </c>
      <c r="M80" s="8" t="inlineStr">
        <is>
          <t>Barkot</t>
        </is>
      </c>
      <c r="N80" s="8" t="inlineStr">
        <is>
          <t>Kg</t>
        </is>
      </c>
      <c r="O80" s="8" t="inlineStr">
        <is>
          <t>No Gud</t>
        </is>
      </c>
      <c r="P80" s="8" t="inlineStr">
        <is>
          <t>Barkot</t>
        </is>
      </c>
      <c r="Q80" s="8" t="inlineStr">
        <is>
          <t>Kg</t>
        </is>
      </c>
      <c r="R80" s="8" t="inlineStr">
        <is>
          <t>No Gud</t>
        </is>
      </c>
      <c r="S80" s="8" t="inlineStr">
        <is>
          <t>Barkot</t>
        </is>
      </c>
      <c r="T80" s="8" t="inlineStr">
        <is>
          <t>Kg</t>
        </is>
      </c>
    </row>
    <row r="81" ht="17" customHeight="1">
      <c r="B81" s="9" t="inlineStr">
        <is>
          <t>T7 (Atas)</t>
        </is>
      </c>
      <c r="C81" s="10" t="inlineStr"/>
      <c r="D81" s="10" t="inlineStr"/>
      <c r="E81" s="10" t="inlineStr"/>
      <c r="F81" s="10" t="inlineStr"/>
      <c r="G81" s="10" t="inlineStr"/>
      <c r="H81" s="10" t="inlineStr"/>
      <c r="I81" s="10" t="inlineStr"/>
      <c r="J81" s="10" t="inlineStr"/>
      <c r="K81" s="10" t="inlineStr"/>
      <c r="L81" s="10" t="inlineStr"/>
      <c r="M81" s="10" t="inlineStr"/>
      <c r="N81" s="10" t="inlineStr"/>
      <c r="O81" s="10" t="inlineStr"/>
      <c r="P81" s="10" t="inlineStr"/>
      <c r="Q81" s="10" t="inlineStr"/>
      <c r="R81" s="10" t="inlineStr"/>
      <c r="S81" s="10" t="inlineStr"/>
      <c r="T81" s="10" t="inlineStr"/>
    </row>
    <row r="82" ht="17" customHeight="1">
      <c r="B82" s="9" t="inlineStr">
        <is>
          <t>T6</t>
        </is>
      </c>
      <c r="C82" s="10" t="inlineStr"/>
      <c r="D82" s="10" t="inlineStr"/>
      <c r="E82" s="10" t="inlineStr"/>
      <c r="F82" s="10" t="inlineStr"/>
      <c r="G82" s="10" t="inlineStr"/>
      <c r="H82" s="10" t="inlineStr"/>
      <c r="I82" s="10" t="inlineStr"/>
      <c r="J82" s="10" t="inlineStr"/>
      <c r="K82" s="10" t="inlineStr"/>
      <c r="L82" s="10" t="inlineStr"/>
      <c r="M82" s="10" t="inlineStr"/>
      <c r="N82" s="10" t="inlineStr"/>
      <c r="O82" s="10" t="inlineStr"/>
      <c r="P82" s="10" t="inlineStr"/>
      <c r="Q82" s="10" t="inlineStr"/>
      <c r="R82" s="10" t="inlineStr"/>
      <c r="S82" s="10" t="inlineStr"/>
      <c r="T82" s="10" t="inlineStr"/>
    </row>
    <row r="83" ht="17" customHeight="1">
      <c r="B83" s="9" t="inlineStr">
        <is>
          <t>T5</t>
        </is>
      </c>
      <c r="C83" s="10" t="inlineStr"/>
      <c r="D83" s="10" t="inlineStr"/>
      <c r="E83" s="10" t="inlineStr"/>
      <c r="F83" s="10" t="inlineStr"/>
      <c r="G83" s="10" t="inlineStr"/>
      <c r="H83" s="10" t="inlineStr"/>
      <c r="I83" s="10" t="inlineStr"/>
      <c r="J83" s="10" t="inlineStr"/>
      <c r="K83" s="10" t="inlineStr"/>
      <c r="L83" s="10" t="inlineStr"/>
      <c r="M83" s="10" t="inlineStr"/>
      <c r="N83" s="10" t="inlineStr"/>
      <c r="O83" s="10" t="inlineStr"/>
      <c r="P83" s="10" t="inlineStr"/>
      <c r="Q83" s="10" t="inlineStr"/>
      <c r="R83" s="10" t="inlineStr"/>
      <c r="S83" s="10" t="inlineStr"/>
      <c r="T83" s="10" t="inlineStr"/>
    </row>
    <row r="84" ht="17" customHeight="1">
      <c r="B84" s="9" t="inlineStr">
        <is>
          <t>T4</t>
        </is>
      </c>
      <c r="C84" s="11" t="n">
        <v>616</v>
      </c>
      <c r="D84" s="12" t="inlineStr">
        <is>
          <t>34955</t>
        </is>
      </c>
      <c r="E84" s="13" t="inlineStr">
        <is>
          <t>39.0 kg</t>
        </is>
      </c>
      <c r="F84" s="11" t="n">
        <v>606</v>
      </c>
      <c r="G84" s="12" t="inlineStr">
        <is>
          <t>34804</t>
        </is>
      </c>
      <c r="H84" s="13" t="inlineStr">
        <is>
          <t>46.0 kg</t>
        </is>
      </c>
      <c r="I84" s="11" t="n">
        <v>318</v>
      </c>
      <c r="J84" s="12" t="inlineStr">
        <is>
          <t>31286</t>
        </is>
      </c>
      <c r="K84" s="13" t="inlineStr">
        <is>
          <t>50.0 kg</t>
        </is>
      </c>
      <c r="L84" s="11" t="n">
        <v>427</v>
      </c>
      <c r="M84" s="12" t="inlineStr">
        <is>
          <t>31622</t>
        </is>
      </c>
      <c r="N84" s="13" t="inlineStr">
        <is>
          <t>49.0 kg</t>
        </is>
      </c>
      <c r="O84" s="11" t="n">
        <v>395</v>
      </c>
      <c r="P84" s="12" t="inlineStr">
        <is>
          <t>30167</t>
        </is>
      </c>
      <c r="Q84" s="13" t="inlineStr">
        <is>
          <t>40.0 kg</t>
        </is>
      </c>
      <c r="R84" s="11" t="n">
        <v>311</v>
      </c>
      <c r="S84" s="12" t="inlineStr">
        <is>
          <t>30620</t>
        </is>
      </c>
      <c r="T84" s="13" t="inlineStr">
        <is>
          <t>42.0 kg</t>
        </is>
      </c>
    </row>
    <row r="85" ht="17" customHeight="1">
      <c r="B85" s="9" t="inlineStr">
        <is>
          <t>T3</t>
        </is>
      </c>
      <c r="C85" s="11" t="n">
        <v>617</v>
      </c>
      <c r="D85" s="12" t="inlineStr">
        <is>
          <t>34285</t>
        </is>
      </c>
      <c r="E85" s="13" t="inlineStr">
        <is>
          <t>36.0 kg</t>
        </is>
      </c>
      <c r="F85" s="11" t="n">
        <v>593</v>
      </c>
      <c r="G85" s="12" t="inlineStr">
        <is>
          <t>34812</t>
        </is>
      </c>
      <c r="H85" s="13" t="inlineStr">
        <is>
          <t>45.0 kg</t>
        </is>
      </c>
      <c r="I85" s="11" t="n">
        <v>380</v>
      </c>
      <c r="J85" s="12" t="inlineStr">
        <is>
          <t>31291</t>
        </is>
      </c>
      <c r="K85" s="13" t="inlineStr">
        <is>
          <t>36.0 kg</t>
        </is>
      </c>
      <c r="L85" s="11" t="n">
        <v>350</v>
      </c>
      <c r="M85" s="12" t="inlineStr">
        <is>
          <t>30174</t>
        </is>
      </c>
      <c r="N85" s="13" t="inlineStr">
        <is>
          <t>34.0 kg</t>
        </is>
      </c>
      <c r="O85" s="11" t="n">
        <v>330</v>
      </c>
      <c r="P85" s="12" t="inlineStr">
        <is>
          <t>31159</t>
        </is>
      </c>
      <c r="Q85" s="13" t="inlineStr">
        <is>
          <t>47.0 kg</t>
        </is>
      </c>
      <c r="R85" s="11" t="n">
        <v>329</v>
      </c>
      <c r="S85" s="12" t="inlineStr">
        <is>
          <t>31155</t>
        </is>
      </c>
      <c r="T85" s="13" t="inlineStr">
        <is>
          <t>38.0 kg</t>
        </is>
      </c>
    </row>
    <row r="86" ht="17" customHeight="1">
      <c r="B86" s="9" t="inlineStr">
        <is>
          <t>T2</t>
        </is>
      </c>
      <c r="C86" s="11" t="n">
        <v>619</v>
      </c>
      <c r="D86" s="12" t="inlineStr">
        <is>
          <t>35001</t>
        </is>
      </c>
      <c r="E86" s="13" t="inlineStr">
        <is>
          <t>36 kg</t>
        </is>
      </c>
      <c r="F86" s="11" t="n">
        <v>600</v>
      </c>
      <c r="G86" s="12" t="inlineStr">
        <is>
          <t>34805</t>
        </is>
      </c>
      <c r="H86" s="13" t="inlineStr">
        <is>
          <t>50.0 kg</t>
        </is>
      </c>
      <c r="I86" s="11" t="n">
        <v>377</v>
      </c>
      <c r="J86" s="12" t="inlineStr">
        <is>
          <t>31154</t>
        </is>
      </c>
      <c r="K86" s="13" t="inlineStr">
        <is>
          <t>39.0 kg</t>
        </is>
      </c>
      <c r="L86" s="11" t="n">
        <v>326</v>
      </c>
      <c r="M86" s="12" t="inlineStr">
        <is>
          <t>30140</t>
        </is>
      </c>
      <c r="N86" s="13" t="inlineStr">
        <is>
          <t>44.0 kg</t>
        </is>
      </c>
      <c r="O86" s="11" t="n">
        <v>339</v>
      </c>
      <c r="P86" s="12" t="inlineStr">
        <is>
          <t>30176</t>
        </is>
      </c>
      <c r="Q86" s="13" t="inlineStr">
        <is>
          <t>36.0 kg</t>
        </is>
      </c>
      <c r="R86" s="11" t="n">
        <v>375</v>
      </c>
      <c r="S86" s="12" t="inlineStr">
        <is>
          <t>31157</t>
        </is>
      </c>
      <c r="T86" s="13" t="inlineStr">
        <is>
          <t>39.0 kg</t>
        </is>
      </c>
    </row>
    <row r="87" ht="17" customHeight="1">
      <c r="B87" s="9" t="inlineStr">
        <is>
          <t>T1 (Dasar)</t>
        </is>
      </c>
      <c r="C87" s="11" t="n">
        <v>618</v>
      </c>
      <c r="D87" s="12" t="inlineStr">
        <is>
          <t>34899</t>
        </is>
      </c>
      <c r="E87" s="13" t="inlineStr">
        <is>
          <t>45.0 kg</t>
        </is>
      </c>
      <c r="F87" s="11" t="n">
        <v>589</v>
      </c>
      <c r="G87" s="12" t="inlineStr">
        <is>
          <t>34806</t>
        </is>
      </c>
      <c r="H87" s="13" t="inlineStr">
        <is>
          <t>40.0 kg</t>
        </is>
      </c>
      <c r="I87" s="11" t="n">
        <v>320</v>
      </c>
      <c r="J87" s="12" t="inlineStr">
        <is>
          <t>30157</t>
        </is>
      </c>
      <c r="K87" s="13" t="inlineStr">
        <is>
          <t>30.0 kg</t>
        </is>
      </c>
      <c r="L87" s="11" t="n">
        <v>384</v>
      </c>
      <c r="M87" s="12" t="inlineStr">
        <is>
          <t>31293</t>
        </is>
      </c>
      <c r="N87" s="13" t="inlineStr">
        <is>
          <t>43.0 kg</t>
        </is>
      </c>
      <c r="O87" s="11" t="n">
        <v>371</v>
      </c>
      <c r="P87" s="12" t="inlineStr">
        <is>
          <t>30630</t>
        </is>
      </c>
      <c r="Q87" s="13" t="inlineStr">
        <is>
          <t>40.0 kg</t>
        </is>
      </c>
      <c r="R87" s="11" t="n">
        <v>352</v>
      </c>
      <c r="S87" s="12" t="inlineStr">
        <is>
          <t>30614</t>
        </is>
      </c>
      <c r="T87" s="13" t="inlineStr">
        <is>
          <t>32.0 kg</t>
        </is>
      </c>
    </row>
    <row r="89" ht="5" customHeight="1"/>
    <row r="90" ht="20" customHeight="1">
      <c r="B90" s="4" t="inlineStr">
        <is>
          <t>BLOK 08 (Saf 1 Utara - Saf 6 Selatan)</t>
        </is>
      </c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</row>
    <row r="91" ht="17" customHeight="1">
      <c r="B91" s="6" t="inlineStr">
        <is>
          <t>Tingkat</t>
        </is>
      </c>
      <c r="C91" s="6" t="inlineStr">
        <is>
          <t>Saf 1</t>
        </is>
      </c>
      <c r="D91" s="7" t="n"/>
      <c r="E91" s="7" t="n"/>
      <c r="F91" s="6" t="inlineStr">
        <is>
          <t>Saf 2</t>
        </is>
      </c>
      <c r="G91" s="7" t="n"/>
      <c r="H91" s="7" t="n"/>
      <c r="I91" s="6" t="inlineStr">
        <is>
          <t>Saf 3</t>
        </is>
      </c>
      <c r="J91" s="7" t="n"/>
      <c r="K91" s="7" t="n"/>
      <c r="L91" s="6" t="inlineStr">
        <is>
          <t>Saf 4</t>
        </is>
      </c>
      <c r="M91" s="7" t="n"/>
      <c r="N91" s="7" t="n"/>
      <c r="O91" s="6" t="inlineStr">
        <is>
          <t>Saf 5</t>
        </is>
      </c>
      <c r="P91" s="7" t="n"/>
      <c r="Q91" s="7" t="n"/>
      <c r="R91" s="6" t="inlineStr">
        <is>
          <t>Saf 6</t>
        </is>
      </c>
      <c r="S91" s="7" t="n"/>
      <c r="T91" s="7" t="n"/>
    </row>
    <row r="92" ht="15" customHeight="1">
      <c r="B92" s="7" t="n"/>
      <c r="C92" s="8" t="inlineStr">
        <is>
          <t>No Gud</t>
        </is>
      </c>
      <c r="D92" s="8" t="inlineStr">
        <is>
          <t>Barkot</t>
        </is>
      </c>
      <c r="E92" s="8" t="inlineStr">
        <is>
          <t>Kg</t>
        </is>
      </c>
      <c r="F92" s="8" t="inlineStr">
        <is>
          <t>No Gud</t>
        </is>
      </c>
      <c r="G92" s="8" t="inlineStr">
        <is>
          <t>Barkot</t>
        </is>
      </c>
      <c r="H92" s="8" t="inlineStr">
        <is>
          <t>Kg</t>
        </is>
      </c>
      <c r="I92" s="8" t="inlineStr">
        <is>
          <t>No Gud</t>
        </is>
      </c>
      <c r="J92" s="8" t="inlineStr">
        <is>
          <t>Barkot</t>
        </is>
      </c>
      <c r="K92" s="8" t="inlineStr">
        <is>
          <t>Kg</t>
        </is>
      </c>
      <c r="L92" s="8" t="inlineStr">
        <is>
          <t>No Gud</t>
        </is>
      </c>
      <c r="M92" s="8" t="inlineStr">
        <is>
          <t>Barkot</t>
        </is>
      </c>
      <c r="N92" s="8" t="inlineStr">
        <is>
          <t>Kg</t>
        </is>
      </c>
      <c r="O92" s="8" t="inlineStr">
        <is>
          <t>No Gud</t>
        </is>
      </c>
      <c r="P92" s="8" t="inlineStr">
        <is>
          <t>Barkot</t>
        </is>
      </c>
      <c r="Q92" s="8" t="inlineStr">
        <is>
          <t>Kg</t>
        </is>
      </c>
      <c r="R92" s="8" t="inlineStr">
        <is>
          <t>No Gud</t>
        </is>
      </c>
      <c r="S92" s="8" t="inlineStr">
        <is>
          <t>Barkot</t>
        </is>
      </c>
      <c r="T92" s="8" t="inlineStr">
        <is>
          <t>Kg</t>
        </is>
      </c>
    </row>
    <row r="93" ht="17" customHeight="1">
      <c r="B93" s="9" t="inlineStr">
        <is>
          <t>T7 (Atas)</t>
        </is>
      </c>
      <c r="C93" s="10" t="inlineStr"/>
      <c r="D93" s="10" t="inlineStr"/>
      <c r="E93" s="10" t="inlineStr"/>
      <c r="F93" s="10" t="inlineStr"/>
      <c r="G93" s="10" t="inlineStr"/>
      <c r="H93" s="10" t="inlineStr"/>
      <c r="I93" s="10" t="inlineStr"/>
      <c r="J93" s="10" t="inlineStr"/>
      <c r="K93" s="10" t="inlineStr"/>
      <c r="L93" s="10" t="inlineStr"/>
      <c r="M93" s="10" t="inlineStr"/>
      <c r="N93" s="10" t="inlineStr"/>
      <c r="O93" s="10" t="inlineStr"/>
      <c r="P93" s="10" t="inlineStr"/>
      <c r="Q93" s="10" t="inlineStr"/>
      <c r="R93" s="10" t="inlineStr"/>
      <c r="S93" s="10" t="inlineStr"/>
      <c r="T93" s="10" t="inlineStr"/>
    </row>
    <row r="94" ht="17" customHeight="1">
      <c r="B94" s="9" t="inlineStr">
        <is>
          <t>T6</t>
        </is>
      </c>
      <c r="C94" s="10" t="inlineStr"/>
      <c r="D94" s="10" t="inlineStr"/>
      <c r="E94" s="10" t="inlineStr"/>
      <c r="F94" s="10" t="inlineStr"/>
      <c r="G94" s="10" t="inlineStr"/>
      <c r="H94" s="10" t="inlineStr"/>
      <c r="I94" s="10" t="inlineStr"/>
      <c r="J94" s="10" t="inlineStr"/>
      <c r="K94" s="10" t="inlineStr"/>
      <c r="L94" s="10" t="inlineStr"/>
      <c r="M94" s="10" t="inlineStr"/>
      <c r="N94" s="10" t="inlineStr"/>
      <c r="O94" s="10" t="inlineStr"/>
      <c r="P94" s="10" t="inlineStr"/>
      <c r="Q94" s="10" t="inlineStr"/>
      <c r="R94" s="10" t="inlineStr"/>
      <c r="S94" s="10" t="inlineStr"/>
      <c r="T94" s="10" t="inlineStr"/>
    </row>
    <row r="95" ht="17" customHeight="1">
      <c r="B95" s="9" t="inlineStr">
        <is>
          <t>T5</t>
        </is>
      </c>
      <c r="C95" s="10" t="inlineStr"/>
      <c r="D95" s="10" t="inlineStr"/>
      <c r="E95" s="10" t="inlineStr"/>
      <c r="F95" s="10" t="inlineStr"/>
      <c r="G95" s="10" t="inlineStr"/>
      <c r="H95" s="10" t="inlineStr"/>
      <c r="I95" s="10" t="inlineStr"/>
      <c r="J95" s="10" t="inlineStr"/>
      <c r="K95" s="10" t="inlineStr"/>
      <c r="L95" s="10" t="inlineStr"/>
      <c r="M95" s="10" t="inlineStr"/>
      <c r="N95" s="10" t="inlineStr"/>
      <c r="O95" s="10" t="inlineStr"/>
      <c r="P95" s="10" t="inlineStr"/>
      <c r="Q95" s="10" t="inlineStr"/>
      <c r="R95" s="10" t="inlineStr"/>
      <c r="S95" s="10" t="inlineStr"/>
      <c r="T95" s="10" t="inlineStr"/>
    </row>
    <row r="96" ht="17" customHeight="1">
      <c r="B96" s="9" t="inlineStr">
        <is>
          <t>T4</t>
        </is>
      </c>
      <c r="C96" s="11" t="n">
        <v>620</v>
      </c>
      <c r="D96" s="12" t="inlineStr">
        <is>
          <t>34951</t>
        </is>
      </c>
      <c r="E96" s="13" t="inlineStr">
        <is>
          <t>31.0 kg</t>
        </is>
      </c>
      <c r="F96" s="11" t="n">
        <v>591</v>
      </c>
      <c r="G96" s="12" t="inlineStr">
        <is>
          <t>34813</t>
        </is>
      </c>
      <c r="H96" s="13" t="inlineStr">
        <is>
          <t>33.0 kg</t>
        </is>
      </c>
      <c r="I96" s="11" t="n">
        <v>267</v>
      </c>
      <c r="J96" s="12" t="inlineStr">
        <is>
          <t>30142</t>
        </is>
      </c>
      <c r="K96" s="13" t="inlineStr">
        <is>
          <t>43.0 kg</t>
        </is>
      </c>
      <c r="L96" s="11" t="n">
        <v>271</v>
      </c>
      <c r="M96" s="12" t="inlineStr">
        <is>
          <t>30146</t>
        </is>
      </c>
      <c r="N96" s="13" t="inlineStr">
        <is>
          <t>31.0 kg</t>
        </is>
      </c>
      <c r="O96" s="11" t="n">
        <v>90</v>
      </c>
      <c r="P96" s="12" t="inlineStr">
        <is>
          <t>30360</t>
        </is>
      </c>
      <c r="Q96" s="13" t="inlineStr">
        <is>
          <t>50.0 kg</t>
        </is>
      </c>
      <c r="R96" s="11" t="n">
        <v>341</v>
      </c>
      <c r="S96" s="12" t="inlineStr">
        <is>
          <t>30177</t>
        </is>
      </c>
      <c r="T96" s="13" t="inlineStr">
        <is>
          <t>37.0 kg</t>
        </is>
      </c>
    </row>
    <row r="97" ht="17" customHeight="1">
      <c r="B97" s="9" t="inlineStr">
        <is>
          <t>T3</t>
        </is>
      </c>
      <c r="C97" s="11" t="n">
        <v>621</v>
      </c>
      <c r="D97" s="12" t="inlineStr">
        <is>
          <t>34952</t>
        </is>
      </c>
      <c r="E97" s="13" t="inlineStr">
        <is>
          <t>42.0 kg</t>
        </is>
      </c>
      <c r="F97" s="11" t="n">
        <v>588</v>
      </c>
      <c r="G97" s="12" t="inlineStr">
        <is>
          <t>34810</t>
        </is>
      </c>
      <c r="H97" s="13" t="inlineStr">
        <is>
          <t>46.0 kg</t>
        </is>
      </c>
      <c r="I97" s="11" t="n">
        <v>340</v>
      </c>
      <c r="J97" s="12" t="inlineStr">
        <is>
          <t>30178</t>
        </is>
      </c>
      <c r="K97" s="13" t="inlineStr">
        <is>
          <t>43.0 kg</t>
        </is>
      </c>
      <c r="L97" s="11" t="n">
        <v>382</v>
      </c>
      <c r="M97" s="12" t="inlineStr">
        <is>
          <t>31297</t>
        </is>
      </c>
      <c r="N97" s="13" t="inlineStr">
        <is>
          <t>45.0 kg</t>
        </is>
      </c>
      <c r="O97" s="11" t="n">
        <v>333</v>
      </c>
      <c r="P97" s="12" t="inlineStr">
        <is>
          <t>31163</t>
        </is>
      </c>
      <c r="Q97" s="13" t="inlineStr">
        <is>
          <t>46.0 kg</t>
        </is>
      </c>
      <c r="R97" s="11" t="n">
        <v>265</v>
      </c>
      <c r="S97" s="12" t="inlineStr">
        <is>
          <t>30143</t>
        </is>
      </c>
      <c r="T97" s="13" t="inlineStr">
        <is>
          <t>47.0 kg</t>
        </is>
      </c>
    </row>
    <row r="98" ht="17" customHeight="1">
      <c r="B98" s="9" t="inlineStr">
        <is>
          <t>T2</t>
        </is>
      </c>
      <c r="C98" s="11" t="n">
        <v>623</v>
      </c>
      <c r="D98" s="12" t="inlineStr">
        <is>
          <t>31988</t>
        </is>
      </c>
      <c r="E98" s="13" t="inlineStr">
        <is>
          <t>38.0 kg</t>
        </is>
      </c>
      <c r="F98" s="11" t="n">
        <v>585</v>
      </c>
      <c r="G98" s="12" t="inlineStr">
        <is>
          <t>34803</t>
        </is>
      </c>
      <c r="H98" s="13" t="inlineStr">
        <is>
          <t>38.0 kg</t>
        </is>
      </c>
      <c r="I98" s="11" t="n">
        <v>425</v>
      </c>
      <c r="J98" s="12" t="inlineStr">
        <is>
          <t>31199</t>
        </is>
      </c>
      <c r="K98" s="13" t="inlineStr">
        <is>
          <t>34.0 kg</t>
        </is>
      </c>
      <c r="L98" s="11" t="n">
        <v>369</v>
      </c>
      <c r="M98" s="12" t="inlineStr">
        <is>
          <t>30169</t>
        </is>
      </c>
      <c r="N98" s="13" t="inlineStr">
        <is>
          <t>40.0 kg</t>
        </is>
      </c>
      <c r="O98" s="11" t="n">
        <v>383</v>
      </c>
      <c r="P98" s="12" t="inlineStr">
        <is>
          <t>31294</t>
        </is>
      </c>
      <c r="Q98" s="13" t="inlineStr">
        <is>
          <t>39.0 kg</t>
        </is>
      </c>
      <c r="R98" s="11" t="n">
        <v>393</v>
      </c>
      <c r="S98" s="12" t="inlineStr">
        <is>
          <t>30633</t>
        </is>
      </c>
      <c r="T98" s="13" t="inlineStr">
        <is>
          <t>43.0 kg</t>
        </is>
      </c>
    </row>
    <row r="99" ht="17" customHeight="1">
      <c r="B99" s="9" t="inlineStr">
        <is>
          <t>T1 (Dasar)</t>
        </is>
      </c>
      <c r="C99" s="11" t="n">
        <v>612</v>
      </c>
      <c r="D99" s="12" t="inlineStr">
        <is>
          <t>35003</t>
        </is>
      </c>
      <c r="E99" s="13" t="inlineStr">
        <is>
          <t>42.0 kg</t>
        </is>
      </c>
      <c r="F99" s="11" t="n">
        <v>599</v>
      </c>
      <c r="G99" s="12" t="inlineStr">
        <is>
          <t>34361</t>
        </is>
      </c>
      <c r="H99" s="13" t="inlineStr">
        <is>
          <t>47.0 kg</t>
        </is>
      </c>
      <c r="I99" s="11" t="n">
        <v>325</v>
      </c>
      <c r="J99" s="12" t="inlineStr">
        <is>
          <t>30160</t>
        </is>
      </c>
      <c r="K99" s="13" t="inlineStr">
        <is>
          <t>45.0 kg</t>
        </is>
      </c>
      <c r="L99" s="11" t="n">
        <v>379</v>
      </c>
      <c r="M99" s="12" t="inlineStr">
        <is>
          <t>31287</t>
        </is>
      </c>
      <c r="N99" s="13" t="inlineStr">
        <is>
          <t>34.0 kg</t>
        </is>
      </c>
      <c r="O99" s="11" t="n">
        <v>324</v>
      </c>
      <c r="P99" s="12" t="inlineStr">
        <is>
          <t>30162</t>
        </is>
      </c>
      <c r="Q99" s="13" t="inlineStr">
        <is>
          <t>37.0 kg</t>
        </is>
      </c>
      <c r="R99" s="11" t="n">
        <v>385</v>
      </c>
      <c r="S99" s="12" t="inlineStr">
        <is>
          <t>31290</t>
        </is>
      </c>
      <c r="T99" s="13" t="inlineStr">
        <is>
          <t>40.0 kg</t>
        </is>
      </c>
    </row>
    <row r="101" ht="5" customHeight="1"/>
    <row r="102" ht="20" customHeight="1">
      <c r="B102" s="4" t="inlineStr">
        <is>
          <t>BLOK 09 (Saf 1 Utara - Saf 6 Selatan)</t>
        </is>
      </c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</row>
    <row r="103" ht="17" customHeight="1">
      <c r="B103" s="6" t="inlineStr">
        <is>
          <t>Tingkat</t>
        </is>
      </c>
      <c r="C103" s="6" t="inlineStr">
        <is>
          <t>Saf 1</t>
        </is>
      </c>
      <c r="D103" s="7" t="n"/>
      <c r="E103" s="7" t="n"/>
      <c r="F103" s="6" t="inlineStr">
        <is>
          <t>Saf 2</t>
        </is>
      </c>
      <c r="G103" s="7" t="n"/>
      <c r="H103" s="7" t="n"/>
      <c r="I103" s="6" t="inlineStr">
        <is>
          <t>Saf 3</t>
        </is>
      </c>
      <c r="J103" s="7" t="n"/>
      <c r="K103" s="7" t="n"/>
      <c r="L103" s="6" t="inlineStr">
        <is>
          <t>Saf 4</t>
        </is>
      </c>
      <c r="M103" s="7" t="n"/>
      <c r="N103" s="7" t="n"/>
      <c r="O103" s="6" t="inlineStr">
        <is>
          <t>Saf 5</t>
        </is>
      </c>
      <c r="P103" s="7" t="n"/>
      <c r="Q103" s="7" t="n"/>
      <c r="R103" s="6" t="inlineStr">
        <is>
          <t>Saf 6</t>
        </is>
      </c>
      <c r="S103" s="7" t="n"/>
      <c r="T103" s="7" t="n"/>
    </row>
    <row r="104" ht="15" customHeight="1">
      <c r="B104" s="7" t="n"/>
      <c r="C104" s="8" t="inlineStr">
        <is>
          <t>No Gud</t>
        </is>
      </c>
      <c r="D104" s="8" t="inlineStr">
        <is>
          <t>Barkot</t>
        </is>
      </c>
      <c r="E104" s="8" t="inlineStr">
        <is>
          <t>Kg</t>
        </is>
      </c>
      <c r="F104" s="8" t="inlineStr">
        <is>
          <t>No Gud</t>
        </is>
      </c>
      <c r="G104" s="8" t="inlineStr">
        <is>
          <t>Barkot</t>
        </is>
      </c>
      <c r="H104" s="8" t="inlineStr">
        <is>
          <t>Kg</t>
        </is>
      </c>
      <c r="I104" s="8" t="inlineStr">
        <is>
          <t>No Gud</t>
        </is>
      </c>
      <c r="J104" s="8" t="inlineStr">
        <is>
          <t>Barkot</t>
        </is>
      </c>
      <c r="K104" s="8" t="inlineStr">
        <is>
          <t>Kg</t>
        </is>
      </c>
      <c r="L104" s="8" t="inlineStr">
        <is>
          <t>No Gud</t>
        </is>
      </c>
      <c r="M104" s="8" t="inlineStr">
        <is>
          <t>Barkot</t>
        </is>
      </c>
      <c r="N104" s="8" t="inlineStr">
        <is>
          <t>Kg</t>
        </is>
      </c>
      <c r="O104" s="8" t="inlineStr">
        <is>
          <t>No Gud</t>
        </is>
      </c>
      <c r="P104" s="8" t="inlineStr">
        <is>
          <t>Barkot</t>
        </is>
      </c>
      <c r="Q104" s="8" t="inlineStr">
        <is>
          <t>Kg</t>
        </is>
      </c>
      <c r="R104" s="8" t="inlineStr">
        <is>
          <t>No Gud</t>
        </is>
      </c>
      <c r="S104" s="8" t="inlineStr">
        <is>
          <t>Barkot</t>
        </is>
      </c>
      <c r="T104" s="8" t="inlineStr">
        <is>
          <t>Kg</t>
        </is>
      </c>
    </row>
    <row r="105" ht="17" customHeight="1">
      <c r="B105" s="9" t="inlineStr">
        <is>
          <t>T7 (Atas)</t>
        </is>
      </c>
      <c r="C105" s="10" t="inlineStr"/>
      <c r="D105" s="10" t="inlineStr"/>
      <c r="E105" s="10" t="inlineStr"/>
      <c r="F105" s="10" t="inlineStr"/>
      <c r="G105" s="10" t="inlineStr"/>
      <c r="H105" s="10" t="inlineStr"/>
      <c r="I105" s="10" t="inlineStr"/>
      <c r="J105" s="10" t="inlineStr"/>
      <c r="K105" s="10" t="inlineStr"/>
      <c r="L105" s="10" t="inlineStr"/>
      <c r="M105" s="10" t="inlineStr"/>
      <c r="N105" s="10" t="inlineStr"/>
      <c r="O105" s="10" t="inlineStr"/>
      <c r="P105" s="10" t="inlineStr"/>
      <c r="Q105" s="10" t="inlineStr"/>
      <c r="R105" s="10" t="inlineStr"/>
      <c r="S105" s="10" t="inlineStr"/>
      <c r="T105" s="10" t="inlineStr"/>
    </row>
    <row r="106" ht="17" customHeight="1">
      <c r="B106" s="9" t="inlineStr">
        <is>
          <t>T6</t>
        </is>
      </c>
      <c r="C106" s="10" t="inlineStr"/>
      <c r="D106" s="10" t="inlineStr"/>
      <c r="E106" s="10" t="inlineStr"/>
      <c r="F106" s="10" t="inlineStr"/>
      <c r="G106" s="10" t="inlineStr"/>
      <c r="H106" s="10" t="inlineStr"/>
      <c r="I106" s="10" t="inlineStr"/>
      <c r="J106" s="10" t="inlineStr"/>
      <c r="K106" s="10" t="inlineStr"/>
      <c r="L106" s="10" t="inlineStr"/>
      <c r="M106" s="10" t="inlineStr"/>
      <c r="N106" s="10" t="inlineStr"/>
      <c r="O106" s="10" t="inlineStr"/>
      <c r="P106" s="10" t="inlineStr"/>
      <c r="Q106" s="10" t="inlineStr"/>
      <c r="R106" s="10" t="inlineStr"/>
      <c r="S106" s="10" t="inlineStr"/>
      <c r="T106" s="10" t="inlineStr"/>
    </row>
    <row r="107" ht="17" customHeight="1">
      <c r="B107" s="9" t="inlineStr">
        <is>
          <t>T5</t>
        </is>
      </c>
      <c r="C107" s="10" t="inlineStr"/>
      <c r="D107" s="10" t="inlineStr"/>
      <c r="E107" s="10" t="inlineStr"/>
      <c r="F107" s="10" t="inlineStr"/>
      <c r="G107" s="10" t="inlineStr"/>
      <c r="H107" s="10" t="inlineStr"/>
      <c r="I107" s="10" t="inlineStr"/>
      <c r="J107" s="10" t="inlineStr"/>
      <c r="K107" s="10" t="inlineStr"/>
      <c r="L107" s="10" t="inlineStr"/>
      <c r="M107" s="10" t="inlineStr"/>
      <c r="N107" s="10" t="inlineStr"/>
      <c r="O107" s="10" t="inlineStr"/>
      <c r="P107" s="10" t="inlineStr"/>
      <c r="Q107" s="10" t="inlineStr"/>
      <c r="R107" s="10" t="inlineStr"/>
      <c r="S107" s="10" t="inlineStr"/>
      <c r="T107" s="10" t="inlineStr"/>
    </row>
    <row r="108" ht="17" customHeight="1">
      <c r="B108" s="9" t="inlineStr">
        <is>
          <t>T4</t>
        </is>
      </c>
      <c r="C108" s="11" t="n">
        <v>622</v>
      </c>
      <c r="D108" s="12" t="inlineStr">
        <is>
          <t>34900</t>
        </is>
      </c>
      <c r="E108" s="13" t="inlineStr">
        <is>
          <t>39.0 kg</t>
        </is>
      </c>
      <c r="F108" s="11" t="n">
        <v>595</v>
      </c>
      <c r="G108" s="12" t="inlineStr">
        <is>
          <t>34811</t>
        </is>
      </c>
      <c r="H108" s="13" t="inlineStr">
        <is>
          <t>50.0 kg</t>
        </is>
      </c>
      <c r="I108" s="11" t="n">
        <v>418</v>
      </c>
      <c r="J108" s="12" t="inlineStr">
        <is>
          <t>30457</t>
        </is>
      </c>
      <c r="K108" s="13" t="inlineStr">
        <is>
          <t>43.0 kg</t>
        </is>
      </c>
      <c r="L108" s="11" t="n">
        <v>426</v>
      </c>
      <c r="M108" s="12" t="inlineStr">
        <is>
          <t>31634</t>
        </is>
      </c>
      <c r="N108" s="13" t="inlineStr">
        <is>
          <t>35.0 kg</t>
        </is>
      </c>
      <c r="O108" s="11" t="n">
        <v>337</v>
      </c>
      <c r="P108" s="12" t="inlineStr">
        <is>
          <t>30171</t>
        </is>
      </c>
      <c r="Q108" s="13" t="inlineStr">
        <is>
          <t>32.0 kg</t>
        </is>
      </c>
      <c r="R108" s="11" t="n">
        <v>323</v>
      </c>
      <c r="S108" s="12" t="inlineStr">
        <is>
          <t>30155</t>
        </is>
      </c>
      <c r="T108" s="13" t="inlineStr">
        <is>
          <t>37.0 kg</t>
        </is>
      </c>
    </row>
    <row r="109" ht="17" customHeight="1">
      <c r="B109" s="9" t="inlineStr">
        <is>
          <t>T3</t>
        </is>
      </c>
      <c r="C109" s="11" t="n">
        <v>613</v>
      </c>
      <c r="D109" s="12" t="inlineStr">
        <is>
          <t>34954</t>
        </is>
      </c>
      <c r="E109" s="13" t="inlineStr">
        <is>
          <t>30.0 kg</t>
        </is>
      </c>
      <c r="F109" s="11" t="n">
        <v>604</v>
      </c>
      <c r="G109" s="12" t="inlineStr">
        <is>
          <t>34495</t>
        </is>
      </c>
      <c r="H109" s="13" t="inlineStr">
        <is>
          <t>50.0 kg</t>
        </is>
      </c>
      <c r="I109" s="11" t="n">
        <v>419</v>
      </c>
      <c r="J109" s="12" t="inlineStr">
        <is>
          <t>30441</t>
        </is>
      </c>
      <c r="K109" s="13" t="inlineStr">
        <is>
          <t>44.0 kg</t>
        </is>
      </c>
      <c r="L109" s="11" t="n">
        <v>424</v>
      </c>
      <c r="M109" s="12" t="inlineStr">
        <is>
          <t>31198</t>
        </is>
      </c>
      <c r="N109" s="13" t="inlineStr">
        <is>
          <t>30.0 kg</t>
        </is>
      </c>
      <c r="O109" s="11" t="n">
        <v>254</v>
      </c>
      <c r="P109" s="12" t="inlineStr">
        <is>
          <t>30691</t>
        </is>
      </c>
      <c r="Q109" s="13" t="inlineStr">
        <is>
          <t>41.0 kg</t>
        </is>
      </c>
      <c r="R109" s="11" t="n">
        <v>378</v>
      </c>
      <c r="S109" s="12" t="inlineStr">
        <is>
          <t>31289</t>
        </is>
      </c>
      <c r="T109" s="13" t="inlineStr">
        <is>
          <t>30.0 kg</t>
        </is>
      </c>
    </row>
    <row r="110" ht="17" customHeight="1">
      <c r="B110" s="9" t="inlineStr">
        <is>
          <t>T2</t>
        </is>
      </c>
      <c r="C110" s="11" t="n">
        <v>614</v>
      </c>
      <c r="D110" s="12" t="inlineStr">
        <is>
          <t>35002</t>
        </is>
      </c>
      <c r="E110" s="13" t="inlineStr">
        <is>
          <t>31.0 kg</t>
        </is>
      </c>
      <c r="F110" s="11" t="n">
        <v>603</v>
      </c>
      <c r="G110" s="12" t="inlineStr">
        <is>
          <t>34496</t>
        </is>
      </c>
      <c r="H110" s="13" t="inlineStr">
        <is>
          <t>50.0 kg</t>
        </is>
      </c>
      <c r="I110" s="11" t="n">
        <v>275</v>
      </c>
      <c r="J110" s="12" t="inlineStr">
        <is>
          <t>30617</t>
        </is>
      </c>
      <c r="K110" s="13" t="inlineStr">
        <is>
          <t>32.0 kg</t>
        </is>
      </c>
      <c r="L110" s="11" t="n">
        <v>197</v>
      </c>
      <c r="M110" s="12" t="inlineStr">
        <is>
          <t>33288</t>
        </is>
      </c>
      <c r="N110" s="13" t="inlineStr">
        <is>
          <t>34.0 kg</t>
        </is>
      </c>
      <c r="O110" s="11" t="n">
        <v>331</v>
      </c>
      <c r="P110" s="12" t="inlineStr">
        <is>
          <t>31158</t>
        </is>
      </c>
      <c r="Q110" s="13" t="inlineStr">
        <is>
          <t>47.0 kg</t>
        </is>
      </c>
      <c r="R110" s="11" t="n">
        <v>396</v>
      </c>
      <c r="S110" s="12" t="inlineStr">
        <is>
          <t>30170</t>
        </is>
      </c>
      <c r="T110" s="13" t="inlineStr">
        <is>
          <t>34.0 kg</t>
        </is>
      </c>
    </row>
    <row r="111" ht="17" customHeight="1">
      <c r="B111" s="9" t="inlineStr">
        <is>
          <t>T1 (Dasar)</t>
        </is>
      </c>
      <c r="C111" s="11" t="n">
        <v>615</v>
      </c>
      <c r="D111" s="12" t="inlineStr">
        <is>
          <t>35711</t>
        </is>
      </c>
      <c r="E111" s="13" t="inlineStr">
        <is>
          <t>34.0 kg</t>
        </is>
      </c>
      <c r="F111" s="11" t="n">
        <v>592</v>
      </c>
      <c r="G111" s="12" t="inlineStr">
        <is>
          <t>34814</t>
        </is>
      </c>
      <c r="H111" s="13" t="inlineStr">
        <is>
          <t>41.0 kg</t>
        </is>
      </c>
      <c r="I111" s="11" t="n">
        <v>321</v>
      </c>
      <c r="J111" s="12" t="inlineStr">
        <is>
          <t>30145</t>
        </is>
      </c>
      <c r="K111" s="13" t="inlineStr">
        <is>
          <t>39.0 kg</t>
        </is>
      </c>
      <c r="L111" s="11" t="n">
        <v>415</v>
      </c>
      <c r="M111" s="12" t="inlineStr">
        <is>
          <t>30447</t>
        </is>
      </c>
      <c r="N111" s="13" t="inlineStr">
        <is>
          <t>42.0 kg</t>
        </is>
      </c>
      <c r="O111" s="11" t="n">
        <v>434</v>
      </c>
      <c r="P111" s="12" t="inlineStr">
        <is>
          <t>32119</t>
        </is>
      </c>
      <c r="Q111" s="13" t="inlineStr">
        <is>
          <t>33.0 kg</t>
        </is>
      </c>
      <c r="R111" s="11" t="n">
        <v>278</v>
      </c>
      <c r="S111" s="12" t="inlineStr">
        <is>
          <t>30632</t>
        </is>
      </c>
      <c r="T111" s="13" t="inlineStr">
        <is>
          <t>30.0 kg</t>
        </is>
      </c>
    </row>
    <row r="113" ht="5" customHeight="1"/>
    <row r="114" ht="20" customHeight="1">
      <c r="B114" s="4" t="inlineStr">
        <is>
          <t>BLOK 10 (Saf 1 Utara - Saf 6 Selatan)</t>
        </is>
      </c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</row>
    <row r="115" ht="17" customHeight="1">
      <c r="B115" s="6" t="inlineStr">
        <is>
          <t>Tingkat</t>
        </is>
      </c>
      <c r="C115" s="6" t="inlineStr">
        <is>
          <t>Saf 1</t>
        </is>
      </c>
      <c r="D115" s="7" t="n"/>
      <c r="E115" s="7" t="n"/>
      <c r="F115" s="6" t="inlineStr">
        <is>
          <t>Saf 2</t>
        </is>
      </c>
      <c r="G115" s="7" t="n"/>
      <c r="H115" s="7" t="n"/>
      <c r="I115" s="6" t="inlineStr">
        <is>
          <t>Saf 3</t>
        </is>
      </c>
      <c r="J115" s="7" t="n"/>
      <c r="K115" s="7" t="n"/>
      <c r="L115" s="6" t="inlineStr">
        <is>
          <t>Saf 4</t>
        </is>
      </c>
      <c r="M115" s="7" t="n"/>
      <c r="N115" s="7" t="n"/>
      <c r="O115" s="6" t="inlineStr">
        <is>
          <t>Saf 5</t>
        </is>
      </c>
      <c r="P115" s="7" t="n"/>
      <c r="Q115" s="7" t="n"/>
      <c r="R115" s="6" t="inlineStr">
        <is>
          <t>Saf 6</t>
        </is>
      </c>
      <c r="S115" s="7" t="n"/>
      <c r="T115" s="7" t="n"/>
    </row>
    <row r="116" ht="15" customHeight="1">
      <c r="B116" s="7" t="n"/>
      <c r="C116" s="8" t="inlineStr">
        <is>
          <t>No Gud</t>
        </is>
      </c>
      <c r="D116" s="8" t="inlineStr">
        <is>
          <t>Barkot</t>
        </is>
      </c>
      <c r="E116" s="8" t="inlineStr">
        <is>
          <t>Kg</t>
        </is>
      </c>
      <c r="F116" s="8" t="inlineStr">
        <is>
          <t>No Gud</t>
        </is>
      </c>
      <c r="G116" s="8" t="inlineStr">
        <is>
          <t>Barkot</t>
        </is>
      </c>
      <c r="H116" s="8" t="inlineStr">
        <is>
          <t>Kg</t>
        </is>
      </c>
      <c r="I116" s="8" t="inlineStr">
        <is>
          <t>No Gud</t>
        </is>
      </c>
      <c r="J116" s="8" t="inlineStr">
        <is>
          <t>Barkot</t>
        </is>
      </c>
      <c r="K116" s="8" t="inlineStr">
        <is>
          <t>Kg</t>
        </is>
      </c>
      <c r="L116" s="8" t="inlineStr">
        <is>
          <t>No Gud</t>
        </is>
      </c>
      <c r="M116" s="8" t="inlineStr">
        <is>
          <t>Barkot</t>
        </is>
      </c>
      <c r="N116" s="8" t="inlineStr">
        <is>
          <t>Kg</t>
        </is>
      </c>
      <c r="O116" s="8" t="inlineStr">
        <is>
          <t>No Gud</t>
        </is>
      </c>
      <c r="P116" s="8" t="inlineStr">
        <is>
          <t>Barkot</t>
        </is>
      </c>
      <c r="Q116" s="8" t="inlineStr">
        <is>
          <t>Kg</t>
        </is>
      </c>
      <c r="R116" s="8" t="inlineStr">
        <is>
          <t>No Gud</t>
        </is>
      </c>
      <c r="S116" s="8" t="inlineStr">
        <is>
          <t>Barkot</t>
        </is>
      </c>
      <c r="T116" s="8" t="inlineStr">
        <is>
          <t>Kg</t>
        </is>
      </c>
    </row>
    <row r="117" ht="17" customHeight="1">
      <c r="B117" s="9" t="inlineStr">
        <is>
          <t>T7 (Atas)</t>
        </is>
      </c>
      <c r="C117" s="10" t="inlineStr"/>
      <c r="D117" s="10" t="inlineStr"/>
      <c r="E117" s="10" t="inlineStr"/>
      <c r="F117" s="10" t="inlineStr"/>
      <c r="G117" s="10" t="inlineStr"/>
      <c r="H117" s="10" t="inlineStr"/>
      <c r="I117" s="10" t="inlineStr"/>
      <c r="J117" s="10" t="inlineStr"/>
      <c r="K117" s="10" t="inlineStr"/>
      <c r="L117" s="10" t="inlineStr"/>
      <c r="M117" s="10" t="inlineStr"/>
      <c r="N117" s="10" t="inlineStr"/>
      <c r="O117" s="10" t="inlineStr"/>
      <c r="P117" s="10" t="inlineStr"/>
      <c r="Q117" s="10" t="inlineStr"/>
      <c r="R117" s="10" t="inlineStr"/>
      <c r="S117" s="10" t="inlineStr"/>
      <c r="T117" s="10" t="inlineStr"/>
    </row>
    <row r="118" ht="17" customHeight="1">
      <c r="B118" s="9" t="inlineStr">
        <is>
          <t>T6</t>
        </is>
      </c>
      <c r="C118" s="10" t="inlineStr"/>
      <c r="D118" s="10" t="inlineStr"/>
      <c r="E118" s="10" t="inlineStr"/>
      <c r="F118" s="10" t="inlineStr"/>
      <c r="G118" s="10" t="inlineStr"/>
      <c r="H118" s="10" t="inlineStr"/>
      <c r="I118" s="10" t="inlineStr"/>
      <c r="J118" s="10" t="inlineStr"/>
      <c r="K118" s="10" t="inlineStr"/>
      <c r="L118" s="10" t="inlineStr"/>
      <c r="M118" s="10" t="inlineStr"/>
      <c r="N118" s="10" t="inlineStr"/>
      <c r="O118" s="10" t="inlineStr"/>
      <c r="P118" s="10" t="inlineStr"/>
      <c r="Q118" s="10" t="inlineStr"/>
      <c r="R118" s="10" t="inlineStr"/>
      <c r="S118" s="10" t="inlineStr"/>
      <c r="T118" s="10" t="inlineStr"/>
    </row>
    <row r="119" ht="17" customHeight="1">
      <c r="B119" s="9" t="inlineStr">
        <is>
          <t>T5</t>
        </is>
      </c>
      <c r="C119" s="10" t="inlineStr"/>
      <c r="D119" s="10" t="inlineStr"/>
      <c r="E119" s="10" t="inlineStr"/>
      <c r="F119" s="10" t="inlineStr"/>
      <c r="G119" s="10" t="inlineStr"/>
      <c r="H119" s="10" t="inlineStr"/>
      <c r="I119" s="10" t="inlineStr"/>
      <c r="J119" s="10" t="inlineStr"/>
      <c r="K119" s="10" t="inlineStr"/>
      <c r="L119" s="10" t="inlineStr"/>
      <c r="M119" s="10" t="inlineStr"/>
      <c r="N119" s="10" t="inlineStr"/>
      <c r="O119" s="10" t="inlineStr"/>
      <c r="P119" s="10" t="inlineStr"/>
      <c r="Q119" s="10" t="inlineStr"/>
      <c r="R119" s="10" t="inlineStr"/>
      <c r="S119" s="10" t="inlineStr"/>
      <c r="T119" s="10" t="inlineStr"/>
    </row>
    <row r="120" ht="17" customHeight="1">
      <c r="B120" s="9" t="inlineStr">
        <is>
          <t>T4</t>
        </is>
      </c>
      <c r="C120" s="11" t="n">
        <v>605</v>
      </c>
      <c r="D120" s="12" t="inlineStr">
        <is>
          <t>34953</t>
        </is>
      </c>
      <c r="E120" s="13" t="inlineStr">
        <is>
          <t>38.0 kg</t>
        </is>
      </c>
      <c r="F120" s="11" t="n">
        <v>597</v>
      </c>
      <c r="G120" s="12" t="inlineStr">
        <is>
          <t>34364</t>
        </is>
      </c>
      <c r="H120" s="13" t="inlineStr">
        <is>
          <t>44.0 kg</t>
        </is>
      </c>
      <c r="I120" s="11" t="n">
        <v>488</v>
      </c>
      <c r="J120" s="12" t="inlineStr">
        <is>
          <t>32273</t>
        </is>
      </c>
      <c r="K120" s="13" t="inlineStr">
        <is>
          <t>30.0 kg</t>
        </is>
      </c>
      <c r="L120" s="11" t="n">
        <v>344</v>
      </c>
      <c r="M120" s="12" t="inlineStr">
        <is>
          <t>30175</t>
        </is>
      </c>
      <c r="N120" s="13" t="inlineStr">
        <is>
          <t>35.0 kg</t>
        </is>
      </c>
      <c r="O120" s="11" t="n">
        <v>428</v>
      </c>
      <c r="P120" s="12" t="inlineStr">
        <is>
          <t>31623</t>
        </is>
      </c>
      <c r="Q120" s="13" t="inlineStr">
        <is>
          <t>50.0 kg</t>
        </is>
      </c>
      <c r="R120" s="11" t="n">
        <v>470</v>
      </c>
      <c r="S120" s="12" t="inlineStr">
        <is>
          <t>32657</t>
        </is>
      </c>
      <c r="T120" s="13" t="inlineStr">
        <is>
          <t>45.0 kg</t>
        </is>
      </c>
    </row>
    <row r="121" ht="17" customHeight="1">
      <c r="B121" s="9" t="inlineStr">
        <is>
          <t>T3</t>
        </is>
      </c>
      <c r="C121" s="11" t="n">
        <v>609</v>
      </c>
      <c r="D121" s="12" t="inlineStr">
        <is>
          <t>34956</t>
        </is>
      </c>
      <c r="E121" s="13" t="inlineStr">
        <is>
          <t>31.0 kg</t>
        </is>
      </c>
      <c r="F121" s="11" t="n">
        <v>586</v>
      </c>
      <c r="G121" s="12" t="inlineStr">
        <is>
          <t>34809</t>
        </is>
      </c>
      <c r="H121" s="13" t="inlineStr">
        <is>
          <t>37.0 kg</t>
        </is>
      </c>
      <c r="I121" s="11" t="n">
        <v>420</v>
      </c>
      <c r="J121" s="12" t="inlineStr">
        <is>
          <t>30442</t>
        </is>
      </c>
      <c r="K121" s="13" t="inlineStr">
        <is>
          <t>46.0 kg</t>
        </is>
      </c>
      <c r="L121" s="11" t="n">
        <v>358</v>
      </c>
      <c r="M121" s="12" t="inlineStr">
        <is>
          <t>30180</t>
        </is>
      </c>
      <c r="N121" s="13" t="inlineStr">
        <is>
          <t>36.0 kg</t>
        </is>
      </c>
      <c r="O121" s="11" t="n">
        <v>50</v>
      </c>
      <c r="P121" s="12" t="inlineStr">
        <is>
          <t>30759</t>
        </is>
      </c>
      <c r="Q121" s="13" t="inlineStr">
        <is>
          <t>46.0 kg</t>
        </is>
      </c>
      <c r="R121" s="11" t="n">
        <v>406</v>
      </c>
      <c r="S121" s="12" t="inlineStr">
        <is>
          <t>30444</t>
        </is>
      </c>
      <c r="T121" s="13" t="inlineStr">
        <is>
          <t>43.0 kg</t>
        </is>
      </c>
    </row>
    <row r="122" ht="17" customHeight="1">
      <c r="B122" s="9" t="inlineStr">
        <is>
          <t>T2</t>
        </is>
      </c>
      <c r="C122" s="11" t="n">
        <v>607</v>
      </c>
      <c r="D122" s="12" t="inlineStr">
        <is>
          <t>33854</t>
        </is>
      </c>
      <c r="E122" s="13" t="inlineStr">
        <is>
          <t>35.0 kg</t>
        </is>
      </c>
      <c r="F122" s="11" t="n">
        <v>590</v>
      </c>
      <c r="G122" s="12" t="inlineStr">
        <is>
          <t>34494</t>
        </is>
      </c>
      <c r="H122" s="13" t="inlineStr">
        <is>
          <t>47.0 kg</t>
        </is>
      </c>
      <c r="I122" s="11" t="n">
        <v>400</v>
      </c>
      <c r="J122" s="12" t="inlineStr">
        <is>
          <t>31630</t>
        </is>
      </c>
      <c r="K122" s="13" t="inlineStr">
        <is>
          <t>34.0 kg</t>
        </is>
      </c>
      <c r="L122" s="11" t="n">
        <v>390</v>
      </c>
      <c r="M122" s="12" t="inlineStr">
        <is>
          <t>30168</t>
        </is>
      </c>
      <c r="N122" s="13" t="inlineStr">
        <is>
          <t>49.0 kg</t>
        </is>
      </c>
      <c r="O122" s="11" t="n">
        <v>328</v>
      </c>
      <c r="P122" s="12" t="inlineStr">
        <is>
          <t>31162</t>
        </is>
      </c>
      <c r="Q122" s="13" t="inlineStr">
        <is>
          <t>41.0 kg</t>
        </is>
      </c>
      <c r="R122" s="11" t="n">
        <v>366</v>
      </c>
      <c r="S122" s="12" t="inlineStr">
        <is>
          <t>30179</t>
        </is>
      </c>
      <c r="T122" s="13" t="inlineStr">
        <is>
          <t>38.0 kg</t>
        </is>
      </c>
    </row>
    <row r="123" ht="17" customHeight="1">
      <c r="B123" s="9" t="inlineStr">
        <is>
          <t>T1 (Dasar)</t>
        </is>
      </c>
      <c r="C123" s="11" t="n">
        <v>610</v>
      </c>
      <c r="D123" s="12" t="inlineStr">
        <is>
          <t>35004</t>
        </is>
      </c>
      <c r="E123" s="13" t="inlineStr">
        <is>
          <t>41.0 kg</t>
        </is>
      </c>
      <c r="F123" s="11" t="n">
        <v>594</v>
      </c>
      <c r="G123" s="12" t="inlineStr">
        <is>
          <t>34807</t>
        </is>
      </c>
      <c r="H123" s="13" t="inlineStr">
        <is>
          <t>47.0 kg</t>
        </is>
      </c>
      <c r="I123" s="11" t="n">
        <v>421</v>
      </c>
      <c r="J123" s="12" t="inlineStr">
        <is>
          <t>30456</t>
        </is>
      </c>
      <c r="K123" s="13" t="inlineStr">
        <is>
          <t>50.0 kg</t>
        </is>
      </c>
      <c r="L123" s="11" t="n">
        <v>351</v>
      </c>
      <c r="M123" s="12" t="inlineStr">
        <is>
          <t>30628</t>
        </is>
      </c>
      <c r="N123" s="13" t="inlineStr">
        <is>
          <t>33.0 kg</t>
        </is>
      </c>
      <c r="O123" s="11" t="n">
        <v>255</v>
      </c>
      <c r="P123" s="12" t="inlineStr">
        <is>
          <t>30163</t>
        </is>
      </c>
      <c r="Q123" s="13" t="inlineStr">
        <is>
          <t>42.0 kg</t>
        </is>
      </c>
      <c r="R123" s="11" t="n">
        <v>392</v>
      </c>
      <c r="S123" s="12" t="inlineStr">
        <is>
          <t>30615</t>
        </is>
      </c>
      <c r="T123" s="13" t="inlineStr">
        <is>
          <t>36.0 kg</t>
        </is>
      </c>
    </row>
    <row r="125" ht="5" customHeight="1"/>
    <row r="126" ht="20" customHeight="1">
      <c r="B126" s="4" t="inlineStr">
        <is>
          <t>BLOK 11 (Saf 1 Utara - Saf 6 Selatan)</t>
        </is>
      </c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</row>
    <row r="127" ht="17" customHeight="1">
      <c r="B127" s="6" t="inlineStr">
        <is>
          <t>Tingkat</t>
        </is>
      </c>
      <c r="C127" s="6" t="inlineStr">
        <is>
          <t>Saf 1</t>
        </is>
      </c>
      <c r="D127" s="7" t="n"/>
      <c r="E127" s="7" t="n"/>
      <c r="F127" s="6" t="inlineStr">
        <is>
          <t>Saf 2</t>
        </is>
      </c>
      <c r="G127" s="7" t="n"/>
      <c r="H127" s="7" t="n"/>
      <c r="I127" s="6" t="inlineStr">
        <is>
          <t>Saf 3</t>
        </is>
      </c>
      <c r="J127" s="7" t="n"/>
      <c r="K127" s="7" t="n"/>
      <c r="L127" s="6" t="inlineStr">
        <is>
          <t>Saf 4</t>
        </is>
      </c>
      <c r="M127" s="7" t="n"/>
      <c r="N127" s="7" t="n"/>
      <c r="O127" s="6" t="inlineStr">
        <is>
          <t>Saf 5</t>
        </is>
      </c>
      <c r="P127" s="7" t="n"/>
      <c r="Q127" s="7" t="n"/>
      <c r="R127" s="6" t="inlineStr">
        <is>
          <t>Saf 6</t>
        </is>
      </c>
      <c r="S127" s="7" t="n"/>
      <c r="T127" s="7" t="n"/>
    </row>
    <row r="128" ht="15" customHeight="1">
      <c r="B128" s="7" t="n"/>
      <c r="C128" s="8" t="inlineStr">
        <is>
          <t>No Gud</t>
        </is>
      </c>
      <c r="D128" s="8" t="inlineStr">
        <is>
          <t>Barkot</t>
        </is>
      </c>
      <c r="E128" s="8" t="inlineStr">
        <is>
          <t>Kg</t>
        </is>
      </c>
      <c r="F128" s="8" t="inlineStr">
        <is>
          <t>No Gud</t>
        </is>
      </c>
      <c r="G128" s="8" t="inlineStr">
        <is>
          <t>Barkot</t>
        </is>
      </c>
      <c r="H128" s="8" t="inlineStr">
        <is>
          <t>Kg</t>
        </is>
      </c>
      <c r="I128" s="8" t="inlineStr">
        <is>
          <t>No Gud</t>
        </is>
      </c>
      <c r="J128" s="8" t="inlineStr">
        <is>
          <t>Barkot</t>
        </is>
      </c>
      <c r="K128" s="8" t="inlineStr">
        <is>
          <t>Kg</t>
        </is>
      </c>
      <c r="L128" s="8" t="inlineStr">
        <is>
          <t>No Gud</t>
        </is>
      </c>
      <c r="M128" s="8" t="inlineStr">
        <is>
          <t>Barkot</t>
        </is>
      </c>
      <c r="N128" s="8" t="inlineStr">
        <is>
          <t>Kg</t>
        </is>
      </c>
      <c r="O128" s="8" t="inlineStr">
        <is>
          <t>No Gud</t>
        </is>
      </c>
      <c r="P128" s="8" t="inlineStr">
        <is>
          <t>Barkot</t>
        </is>
      </c>
      <c r="Q128" s="8" t="inlineStr">
        <is>
          <t>Kg</t>
        </is>
      </c>
      <c r="R128" s="8" t="inlineStr">
        <is>
          <t>No Gud</t>
        </is>
      </c>
      <c r="S128" s="8" t="inlineStr">
        <is>
          <t>Barkot</t>
        </is>
      </c>
      <c r="T128" s="8" t="inlineStr">
        <is>
          <t>Kg</t>
        </is>
      </c>
    </row>
    <row r="129" ht="17" customHeight="1">
      <c r="B129" s="9" t="inlineStr">
        <is>
          <t>T7 (Atas)</t>
        </is>
      </c>
      <c r="C129" s="10" t="inlineStr"/>
      <c r="D129" s="10" t="inlineStr"/>
      <c r="E129" s="10" t="inlineStr"/>
      <c r="F129" s="10" t="inlineStr"/>
      <c r="G129" s="10" t="inlineStr"/>
      <c r="H129" s="10" t="inlineStr"/>
      <c r="I129" s="10" t="inlineStr"/>
      <c r="J129" s="10" t="inlineStr"/>
      <c r="K129" s="10" t="inlineStr"/>
      <c r="L129" s="10" t="inlineStr"/>
      <c r="M129" s="10" t="inlineStr"/>
      <c r="N129" s="10" t="inlineStr"/>
      <c r="O129" s="10" t="inlineStr"/>
      <c r="P129" s="10" t="inlineStr"/>
      <c r="Q129" s="10" t="inlineStr"/>
      <c r="R129" s="10" t="inlineStr"/>
      <c r="S129" s="10" t="inlineStr"/>
      <c r="T129" s="10" t="inlineStr"/>
    </row>
    <row r="130" ht="17" customHeight="1">
      <c r="B130" s="9" t="inlineStr">
        <is>
          <t>T6</t>
        </is>
      </c>
      <c r="C130" s="10" t="inlineStr"/>
      <c r="D130" s="10" t="inlineStr"/>
      <c r="E130" s="10" t="inlineStr"/>
      <c r="F130" s="10" t="inlineStr"/>
      <c r="G130" s="10" t="inlineStr"/>
      <c r="H130" s="10" t="inlineStr"/>
      <c r="I130" s="10" t="inlineStr"/>
      <c r="J130" s="10" t="inlineStr"/>
      <c r="K130" s="10" t="inlineStr"/>
      <c r="L130" s="10" t="inlineStr"/>
      <c r="M130" s="10" t="inlineStr"/>
      <c r="N130" s="10" t="inlineStr"/>
      <c r="O130" s="10" t="inlineStr"/>
      <c r="P130" s="10" t="inlineStr"/>
      <c r="Q130" s="10" t="inlineStr"/>
      <c r="R130" s="10" t="inlineStr"/>
      <c r="S130" s="10" t="inlineStr"/>
      <c r="T130" s="10" t="inlineStr"/>
    </row>
    <row r="131" ht="17" customHeight="1">
      <c r="B131" s="9" t="inlineStr">
        <is>
          <t>T5</t>
        </is>
      </c>
      <c r="C131" s="10" t="inlineStr"/>
      <c r="D131" s="10" t="inlineStr"/>
      <c r="E131" s="10" t="inlineStr"/>
      <c r="F131" s="10" t="inlineStr"/>
      <c r="G131" s="10" t="inlineStr"/>
      <c r="H131" s="10" t="inlineStr"/>
      <c r="I131" s="10" t="inlineStr"/>
      <c r="J131" s="10" t="inlineStr"/>
      <c r="K131" s="10" t="inlineStr"/>
      <c r="L131" s="10" t="inlineStr"/>
      <c r="M131" s="10" t="inlineStr"/>
      <c r="N131" s="10" t="inlineStr"/>
      <c r="O131" s="10" t="inlineStr"/>
      <c r="P131" s="10" t="inlineStr"/>
      <c r="Q131" s="10" t="inlineStr"/>
      <c r="R131" s="10" t="inlineStr"/>
      <c r="S131" s="10" t="inlineStr"/>
      <c r="T131" s="10" t="inlineStr"/>
    </row>
    <row r="132" ht="17" customHeight="1">
      <c r="B132" s="9" t="inlineStr">
        <is>
          <t>T4</t>
        </is>
      </c>
      <c r="C132" s="11" t="n">
        <v>611</v>
      </c>
      <c r="D132" s="12" t="inlineStr">
        <is>
          <t>34394</t>
        </is>
      </c>
      <c r="E132" s="13" t="inlineStr">
        <is>
          <t>35.0 kg</t>
        </is>
      </c>
      <c r="F132" s="11" t="n">
        <v>587</v>
      </c>
      <c r="G132" s="12" t="inlineStr">
        <is>
          <t>34808</t>
        </is>
      </c>
      <c r="H132" s="13" t="inlineStr">
        <is>
          <t>47.0 kg</t>
        </is>
      </c>
      <c r="I132" s="11" t="n">
        <v>247</v>
      </c>
      <c r="J132" s="12" t="inlineStr">
        <is>
          <t>30689</t>
        </is>
      </c>
      <c r="K132" s="13" t="inlineStr">
        <is>
          <t>34.0 kg</t>
        </is>
      </c>
      <c r="L132" s="11" t="n">
        <v>414</v>
      </c>
      <c r="M132" s="12" t="inlineStr">
        <is>
          <t>30453</t>
        </is>
      </c>
      <c r="N132" s="13" t="inlineStr">
        <is>
          <t>44.0 kg</t>
        </is>
      </c>
      <c r="O132" s="11" t="n">
        <v>346</v>
      </c>
      <c r="P132" s="12" t="inlineStr">
        <is>
          <t>30624</t>
        </is>
      </c>
      <c r="Q132" s="13" t="inlineStr">
        <is>
          <t>34 kg</t>
        </is>
      </c>
      <c r="R132" s="11" t="n">
        <v>338</v>
      </c>
      <c r="S132" s="12" t="inlineStr">
        <is>
          <t>30172</t>
        </is>
      </c>
      <c r="T132" s="13" t="inlineStr">
        <is>
          <t>31.0 kg</t>
        </is>
      </c>
    </row>
    <row r="133" ht="17" customHeight="1">
      <c r="B133" s="9" t="inlineStr">
        <is>
          <t>T3</t>
        </is>
      </c>
      <c r="C133" s="11" t="n">
        <v>118</v>
      </c>
      <c r="D133" s="12" t="inlineStr"/>
      <c r="E133" s="13" t="inlineStr">
        <is>
          <t>50.0 kg</t>
        </is>
      </c>
      <c r="F133" s="11" t="n">
        <v>565</v>
      </c>
      <c r="G133" s="12" t="inlineStr">
        <is>
          <t>33463</t>
        </is>
      </c>
      <c r="H133" s="13" t="inlineStr">
        <is>
          <t>50.0 kg</t>
        </is>
      </c>
      <c r="I133" s="11" t="n">
        <v>154</v>
      </c>
      <c r="J133" s="12" t="inlineStr">
        <is>
          <t>943615</t>
        </is>
      </c>
      <c r="K133" s="13" t="inlineStr">
        <is>
          <t>35.0 kg</t>
        </is>
      </c>
      <c r="L133" s="11" t="n">
        <v>505</v>
      </c>
      <c r="M133" s="12" t="inlineStr">
        <is>
          <t>34096</t>
        </is>
      </c>
      <c r="N133" s="13" t="inlineStr">
        <is>
          <t>39.0 kg</t>
        </is>
      </c>
      <c r="O133" s="11" t="n">
        <v>259</v>
      </c>
      <c r="P133" s="12" t="inlineStr">
        <is>
          <t>30164</t>
        </is>
      </c>
      <c r="Q133" s="13" t="inlineStr">
        <is>
          <t>46.0 kg</t>
        </is>
      </c>
      <c r="R133" s="11" t="n">
        <v>228</v>
      </c>
      <c r="S133" s="12" t="inlineStr">
        <is>
          <t>30695</t>
        </is>
      </c>
      <c r="T133" s="13" t="inlineStr">
        <is>
          <t>40.0 kg</t>
        </is>
      </c>
    </row>
    <row r="134" ht="17" customHeight="1">
      <c r="B134" s="9" t="inlineStr">
        <is>
          <t>T2</t>
        </is>
      </c>
      <c r="C134" s="11" t="n">
        <v>598</v>
      </c>
      <c r="D134" s="12" t="inlineStr">
        <is>
          <t>34363</t>
        </is>
      </c>
      <c r="E134" s="13" t="inlineStr">
        <is>
          <t>47.0 kg</t>
        </is>
      </c>
      <c r="F134" s="11" t="n">
        <v>567</v>
      </c>
      <c r="G134" s="12" t="inlineStr">
        <is>
          <t>34342</t>
        </is>
      </c>
      <c r="H134" s="13" t="inlineStr">
        <is>
          <t>30.0 kg</t>
        </is>
      </c>
      <c r="I134" s="11" t="n">
        <v>422</v>
      </c>
      <c r="J134" s="12" t="inlineStr">
        <is>
          <t>30455</t>
        </is>
      </c>
      <c r="K134" s="13" t="inlineStr">
        <is>
          <t>49.0 kg</t>
        </is>
      </c>
      <c r="L134" s="11" t="n">
        <v>347</v>
      </c>
      <c r="M134" s="12" t="inlineStr">
        <is>
          <t>30622</t>
        </is>
      </c>
      <c r="N134" s="13" t="inlineStr">
        <is>
          <t>36.0 kg</t>
        </is>
      </c>
      <c r="O134" s="11" t="n">
        <v>327</v>
      </c>
      <c r="P134" s="12" t="inlineStr">
        <is>
          <t>30161</t>
        </is>
      </c>
      <c r="Q134" s="13" t="inlineStr">
        <is>
          <t>41.0 kg</t>
        </is>
      </c>
      <c r="R134" s="11" t="n">
        <v>355</v>
      </c>
      <c r="S134" s="12" t="inlineStr">
        <is>
          <t>30316</t>
        </is>
      </c>
      <c r="T134" s="13" t="inlineStr">
        <is>
          <t>48.0 kg</t>
        </is>
      </c>
    </row>
    <row r="135" ht="17" customHeight="1">
      <c r="B135" s="9" t="inlineStr">
        <is>
          <t>T1 (Dasar)</t>
        </is>
      </c>
      <c r="C135" s="11" t="n">
        <v>596</v>
      </c>
      <c r="D135" s="12" t="inlineStr">
        <is>
          <t>34362</t>
        </is>
      </c>
      <c r="E135" s="13" t="inlineStr">
        <is>
          <t>45.0 kg</t>
        </is>
      </c>
      <c r="F135" s="11" t="n">
        <v>534</v>
      </c>
      <c r="G135" s="12" t="inlineStr">
        <is>
          <t>34231</t>
        </is>
      </c>
      <c r="H135" s="13" t="inlineStr">
        <is>
          <t>50.0 kg</t>
        </is>
      </c>
      <c r="I135" s="11" t="n">
        <v>289</v>
      </c>
      <c r="J135" s="12" t="inlineStr">
        <is>
          <t>31701</t>
        </is>
      </c>
      <c r="K135" s="13" t="inlineStr">
        <is>
          <t>47 kg</t>
        </is>
      </c>
      <c r="L135" s="11" t="n">
        <v>410</v>
      </c>
      <c r="M135" s="12" t="inlineStr">
        <is>
          <t>31625</t>
        </is>
      </c>
      <c r="N135" s="13" t="inlineStr">
        <is>
          <t>29.0 kg</t>
        </is>
      </c>
      <c r="O135" s="11" t="n">
        <v>357</v>
      </c>
      <c r="P135" s="12" t="inlineStr">
        <is>
          <t>30181</t>
        </is>
      </c>
      <c r="Q135" s="13" t="inlineStr">
        <is>
          <t>39.0 kg</t>
        </is>
      </c>
      <c r="R135" s="11" t="n">
        <v>404</v>
      </c>
      <c r="S135" s="12" t="inlineStr">
        <is>
          <t>31632</t>
        </is>
      </c>
      <c r="T135" s="13" t="inlineStr">
        <is>
          <t>49.0 kg</t>
        </is>
      </c>
    </row>
    <row r="137" ht="5" customHeight="1"/>
    <row r="138" ht="20" customHeight="1">
      <c r="B138" s="4" t="inlineStr">
        <is>
          <t>BLOK 12 (Saf 1 Utara - Saf 6 Selatan)</t>
        </is>
      </c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</row>
    <row r="139" ht="17" customHeight="1">
      <c r="B139" s="6" t="inlineStr">
        <is>
          <t>Tingkat</t>
        </is>
      </c>
      <c r="C139" s="6" t="inlineStr">
        <is>
          <t>Saf 1</t>
        </is>
      </c>
      <c r="D139" s="7" t="n"/>
      <c r="E139" s="7" t="n"/>
      <c r="F139" s="6" t="inlineStr">
        <is>
          <t>Saf 2</t>
        </is>
      </c>
      <c r="G139" s="7" t="n"/>
      <c r="H139" s="7" t="n"/>
      <c r="I139" s="6" t="inlineStr">
        <is>
          <t>Saf 3</t>
        </is>
      </c>
      <c r="J139" s="7" t="n"/>
      <c r="K139" s="7" t="n"/>
      <c r="L139" s="6" t="inlineStr">
        <is>
          <t>Saf 4</t>
        </is>
      </c>
      <c r="M139" s="7" t="n"/>
      <c r="N139" s="7" t="n"/>
      <c r="O139" s="6" t="inlineStr">
        <is>
          <t>Saf 5</t>
        </is>
      </c>
      <c r="P139" s="7" t="n"/>
      <c r="Q139" s="7" t="n"/>
      <c r="R139" s="6" t="inlineStr">
        <is>
          <t>Saf 6</t>
        </is>
      </c>
      <c r="S139" s="7" t="n"/>
      <c r="T139" s="7" t="n"/>
    </row>
    <row r="140" ht="15" customHeight="1">
      <c r="B140" s="7" t="n"/>
      <c r="C140" s="8" t="inlineStr">
        <is>
          <t>No Gud</t>
        </is>
      </c>
      <c r="D140" s="8" t="inlineStr">
        <is>
          <t>Barkot</t>
        </is>
      </c>
      <c r="E140" s="8" t="inlineStr">
        <is>
          <t>Kg</t>
        </is>
      </c>
      <c r="F140" s="8" t="inlineStr">
        <is>
          <t>No Gud</t>
        </is>
      </c>
      <c r="G140" s="8" t="inlineStr">
        <is>
          <t>Barkot</t>
        </is>
      </c>
      <c r="H140" s="8" t="inlineStr">
        <is>
          <t>Kg</t>
        </is>
      </c>
      <c r="I140" s="8" t="inlineStr">
        <is>
          <t>No Gud</t>
        </is>
      </c>
      <c r="J140" s="8" t="inlineStr">
        <is>
          <t>Barkot</t>
        </is>
      </c>
      <c r="K140" s="8" t="inlineStr">
        <is>
          <t>Kg</t>
        </is>
      </c>
      <c r="L140" s="8" t="inlineStr">
        <is>
          <t>No Gud</t>
        </is>
      </c>
      <c r="M140" s="8" t="inlineStr">
        <is>
          <t>Barkot</t>
        </is>
      </c>
      <c r="N140" s="8" t="inlineStr">
        <is>
          <t>Kg</t>
        </is>
      </c>
      <c r="O140" s="8" t="inlineStr">
        <is>
          <t>No Gud</t>
        </is>
      </c>
      <c r="P140" s="8" t="inlineStr">
        <is>
          <t>Barkot</t>
        </is>
      </c>
      <c r="Q140" s="8" t="inlineStr">
        <is>
          <t>Kg</t>
        </is>
      </c>
      <c r="R140" s="8" t="inlineStr">
        <is>
          <t>No Gud</t>
        </is>
      </c>
      <c r="S140" s="8" t="inlineStr">
        <is>
          <t>Barkot</t>
        </is>
      </c>
      <c r="T140" s="8" t="inlineStr">
        <is>
          <t>Kg</t>
        </is>
      </c>
    </row>
    <row r="141" ht="17" customHeight="1">
      <c r="B141" s="9" t="inlineStr">
        <is>
          <t>T7 (Atas)</t>
        </is>
      </c>
      <c r="C141" s="10" t="inlineStr"/>
      <c r="D141" s="10" t="inlineStr"/>
      <c r="E141" s="10" t="inlineStr"/>
      <c r="F141" s="10" t="inlineStr"/>
      <c r="G141" s="10" t="inlineStr"/>
      <c r="H141" s="10" t="inlineStr"/>
      <c r="I141" s="10" t="inlineStr"/>
      <c r="J141" s="10" t="inlineStr"/>
      <c r="K141" s="10" t="inlineStr"/>
      <c r="L141" s="10" t="inlineStr"/>
      <c r="M141" s="10" t="inlineStr"/>
      <c r="N141" s="10" t="inlineStr"/>
      <c r="O141" s="10" t="inlineStr"/>
      <c r="P141" s="10" t="inlineStr"/>
      <c r="Q141" s="10" t="inlineStr"/>
      <c r="R141" s="10" t="inlineStr"/>
      <c r="S141" s="10" t="inlineStr"/>
      <c r="T141" s="10" t="inlineStr"/>
    </row>
    <row r="142" ht="17" customHeight="1">
      <c r="B142" s="9" t="inlineStr">
        <is>
          <t>T6</t>
        </is>
      </c>
      <c r="C142" s="10" t="inlineStr"/>
      <c r="D142" s="10" t="inlineStr"/>
      <c r="E142" s="10" t="inlineStr"/>
      <c r="F142" s="10" t="inlineStr"/>
      <c r="G142" s="10" t="inlineStr"/>
      <c r="H142" s="10" t="inlineStr"/>
      <c r="I142" s="10" t="inlineStr"/>
      <c r="J142" s="10" t="inlineStr"/>
      <c r="K142" s="10" t="inlineStr"/>
      <c r="L142" s="10" t="inlineStr"/>
      <c r="M142" s="10" t="inlineStr"/>
      <c r="N142" s="10" t="inlineStr"/>
      <c r="O142" s="10" t="inlineStr"/>
      <c r="P142" s="10" t="inlineStr"/>
      <c r="Q142" s="10" t="inlineStr"/>
      <c r="R142" s="10" t="inlineStr"/>
      <c r="S142" s="10" t="inlineStr"/>
      <c r="T142" s="10" t="inlineStr"/>
    </row>
    <row r="143" ht="17" customHeight="1">
      <c r="B143" s="9" t="inlineStr">
        <is>
          <t>T5</t>
        </is>
      </c>
      <c r="C143" s="10" t="inlineStr"/>
      <c r="D143" s="10" t="inlineStr"/>
      <c r="E143" s="10" t="inlineStr"/>
      <c r="F143" s="10" t="inlineStr"/>
      <c r="G143" s="10" t="inlineStr"/>
      <c r="H143" s="10" t="inlineStr"/>
      <c r="I143" s="10" t="inlineStr"/>
      <c r="J143" s="10" t="inlineStr"/>
      <c r="K143" s="10" t="inlineStr"/>
      <c r="L143" s="10" t="inlineStr"/>
      <c r="M143" s="10" t="inlineStr"/>
      <c r="N143" s="10" t="inlineStr"/>
      <c r="O143" s="10" t="inlineStr"/>
      <c r="P143" s="10" t="inlineStr"/>
      <c r="Q143" s="10" t="inlineStr"/>
      <c r="R143" s="10" t="inlineStr"/>
      <c r="S143" s="10" t="inlineStr"/>
      <c r="T143" s="10" t="inlineStr"/>
    </row>
    <row r="144" ht="17" customHeight="1">
      <c r="B144" s="9" t="inlineStr">
        <is>
          <t>T4</t>
        </is>
      </c>
      <c r="C144" s="11" t="n">
        <v>517</v>
      </c>
      <c r="D144" s="12" t="inlineStr">
        <is>
          <t>34207</t>
        </is>
      </c>
      <c r="E144" s="13" t="inlineStr">
        <is>
          <t>44.0 kg</t>
        </is>
      </c>
      <c r="F144" s="11" t="n">
        <v>208</v>
      </c>
      <c r="G144" s="12" t="inlineStr">
        <is>
          <t>943648</t>
        </is>
      </c>
      <c r="H144" s="13" t="inlineStr">
        <is>
          <t>37.0 kg</t>
        </is>
      </c>
      <c r="I144" s="11" t="n">
        <v>342</v>
      </c>
      <c r="J144" s="12" t="inlineStr">
        <is>
          <t>30634</t>
        </is>
      </c>
      <c r="K144" s="13" t="inlineStr">
        <is>
          <t>39.0 kg</t>
        </is>
      </c>
      <c r="L144" s="11" t="n">
        <v>169</v>
      </c>
      <c r="M144" s="12" t="inlineStr">
        <is>
          <t>30327</t>
        </is>
      </c>
      <c r="N144" s="13" t="inlineStr">
        <is>
          <t>35.0 kg</t>
        </is>
      </c>
      <c r="O144" s="11" t="n">
        <v>216</v>
      </c>
      <c r="P144" s="12" t="inlineStr">
        <is>
          <t>32276</t>
        </is>
      </c>
      <c r="Q144" s="13" t="inlineStr">
        <is>
          <t>39.0 kg</t>
        </is>
      </c>
      <c r="R144" s="11" t="n">
        <v>459</v>
      </c>
      <c r="S144" s="12" t="inlineStr">
        <is>
          <t>34128</t>
        </is>
      </c>
      <c r="T144" s="13" t="inlineStr">
        <is>
          <t>42.0 kg</t>
        </is>
      </c>
    </row>
    <row r="145" ht="17" customHeight="1">
      <c r="B145" s="9" t="inlineStr">
        <is>
          <t>T3</t>
        </is>
      </c>
      <c r="C145" s="11" t="n">
        <v>519</v>
      </c>
      <c r="D145" s="12" t="inlineStr">
        <is>
          <t>34229</t>
        </is>
      </c>
      <c r="E145" s="13" t="inlineStr">
        <is>
          <t>50.0 kg</t>
        </is>
      </c>
      <c r="F145" s="11" t="n">
        <v>529</v>
      </c>
      <c r="G145" s="12" t="inlineStr">
        <is>
          <t>34236</t>
        </is>
      </c>
      <c r="H145" s="13" t="inlineStr">
        <is>
          <t>50.0 kg</t>
        </is>
      </c>
      <c r="I145" s="11" t="n">
        <v>445</v>
      </c>
      <c r="J145" s="12" t="inlineStr">
        <is>
          <t>30751</t>
        </is>
      </c>
      <c r="K145" s="13" t="inlineStr">
        <is>
          <t>31.0 kg</t>
        </is>
      </c>
      <c r="L145" s="11" t="n">
        <v>403</v>
      </c>
      <c r="M145" s="12" t="inlineStr">
        <is>
          <t>31626</t>
        </is>
      </c>
      <c r="N145" s="13" t="inlineStr">
        <is>
          <t>33.0 kg</t>
        </is>
      </c>
      <c r="O145" s="11" t="n">
        <v>361</v>
      </c>
      <c r="P145" s="12" t="inlineStr">
        <is>
          <t>30338</t>
        </is>
      </c>
      <c r="Q145" s="13" t="inlineStr">
        <is>
          <t>34.0 kg</t>
        </is>
      </c>
      <c r="R145" s="11" t="n">
        <v>455</v>
      </c>
      <c r="S145" s="12" t="inlineStr">
        <is>
          <t>30666</t>
        </is>
      </c>
      <c r="T145" s="13" t="inlineStr">
        <is>
          <t>43.0 kg</t>
        </is>
      </c>
    </row>
    <row r="146" ht="17" customHeight="1">
      <c r="B146" s="9" t="inlineStr">
        <is>
          <t>T2</t>
        </is>
      </c>
      <c r="C146" s="11" t="n">
        <v>30</v>
      </c>
      <c r="D146" s="12" t="inlineStr">
        <is>
          <t>943643</t>
        </is>
      </c>
      <c r="E146" s="13" t="inlineStr">
        <is>
          <t>45.0 kg</t>
        </is>
      </c>
      <c r="F146" s="11" t="n">
        <v>528</v>
      </c>
      <c r="G146" s="12" t="inlineStr">
        <is>
          <t>34417</t>
        </is>
      </c>
      <c r="H146" s="13" t="inlineStr">
        <is>
          <t>50.0 kg</t>
        </is>
      </c>
      <c r="I146" s="11" t="n">
        <v>312</v>
      </c>
      <c r="J146" s="12" t="inlineStr">
        <is>
          <t>30626</t>
        </is>
      </c>
      <c r="K146" s="13" t="inlineStr">
        <is>
          <t>39.0 kg</t>
        </is>
      </c>
      <c r="L146" s="11" t="n">
        <v>316</v>
      </c>
      <c r="M146" s="12" t="inlineStr">
        <is>
          <t>30449</t>
        </is>
      </c>
      <c r="N146" s="13" t="inlineStr">
        <is>
          <t>37.0 kg</t>
        </is>
      </c>
      <c r="O146" s="11" t="n">
        <v>407</v>
      </c>
      <c r="P146" s="12" t="inlineStr">
        <is>
          <t>30443</t>
        </is>
      </c>
      <c r="Q146" s="13" t="inlineStr">
        <is>
          <t>39.0 kg</t>
        </is>
      </c>
      <c r="R146" s="11" t="n">
        <v>231</v>
      </c>
      <c r="S146" s="12" t="inlineStr">
        <is>
          <t>31732</t>
        </is>
      </c>
      <c r="T146" s="13" t="inlineStr">
        <is>
          <t>41.0 kg</t>
        </is>
      </c>
    </row>
    <row r="147" ht="17" customHeight="1">
      <c r="B147" s="9" t="inlineStr">
        <is>
          <t>T1 (Dasar)</t>
        </is>
      </c>
      <c r="C147" s="11" t="n">
        <v>512</v>
      </c>
      <c r="D147" s="12" t="inlineStr">
        <is>
          <t>34328</t>
        </is>
      </c>
      <c r="E147" s="13" t="inlineStr">
        <is>
          <t>50.0 kg</t>
        </is>
      </c>
      <c r="F147" s="11" t="n">
        <v>545</v>
      </c>
      <c r="G147" s="12" t="inlineStr">
        <is>
          <t>34250</t>
        </is>
      </c>
      <c r="H147" s="13" t="inlineStr">
        <is>
          <t>32.0 kg</t>
        </is>
      </c>
      <c r="I147" s="11" t="n">
        <v>394</v>
      </c>
      <c r="J147" s="12" t="inlineStr">
        <is>
          <t>30336</t>
        </is>
      </c>
      <c r="K147" s="13" t="inlineStr">
        <is>
          <t>31.0 kg</t>
        </is>
      </c>
      <c r="L147" s="11" t="n">
        <v>322</v>
      </c>
      <c r="M147" s="12" t="inlineStr">
        <is>
          <t>30159</t>
        </is>
      </c>
      <c r="N147" s="13" t="inlineStr">
        <is>
          <t>37.0 kg</t>
        </is>
      </c>
      <c r="O147" s="11" t="n">
        <v>335</v>
      </c>
      <c r="P147" s="12" t="inlineStr">
        <is>
          <t>30144</t>
        </is>
      </c>
      <c r="Q147" s="13" t="inlineStr">
        <is>
          <t>46.0 kg</t>
        </is>
      </c>
      <c r="R147" s="11" t="n">
        <v>264</v>
      </c>
      <c r="S147" s="12" t="inlineStr">
        <is>
          <t>30631</t>
        </is>
      </c>
      <c r="T147" s="13" t="inlineStr">
        <is>
          <t>35.0 kg</t>
        </is>
      </c>
    </row>
    <row r="149" ht="5" customHeight="1"/>
    <row r="150" ht="20" customHeight="1">
      <c r="B150" s="4" t="inlineStr">
        <is>
          <t>BLOK 13 (Saf 1 Utara - Saf 6 Selatan)</t>
        </is>
      </c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</row>
    <row r="151" ht="17" customHeight="1">
      <c r="B151" s="6" t="inlineStr">
        <is>
          <t>Tingkat</t>
        </is>
      </c>
      <c r="C151" s="6" t="inlineStr">
        <is>
          <t>Saf 1</t>
        </is>
      </c>
      <c r="D151" s="7" t="n"/>
      <c r="E151" s="7" t="n"/>
      <c r="F151" s="6" t="inlineStr">
        <is>
          <t>Saf 2</t>
        </is>
      </c>
      <c r="G151" s="7" t="n"/>
      <c r="H151" s="7" t="n"/>
      <c r="I151" s="6" t="inlineStr">
        <is>
          <t>Saf 3</t>
        </is>
      </c>
      <c r="J151" s="7" t="n"/>
      <c r="K151" s="7" t="n"/>
      <c r="L151" s="6" t="inlineStr">
        <is>
          <t>Saf 4</t>
        </is>
      </c>
      <c r="M151" s="7" t="n"/>
      <c r="N151" s="7" t="n"/>
      <c r="O151" s="6" t="inlineStr">
        <is>
          <t>Saf 5</t>
        </is>
      </c>
      <c r="P151" s="7" t="n"/>
      <c r="Q151" s="7" t="n"/>
      <c r="R151" s="6" t="inlineStr">
        <is>
          <t>Saf 6</t>
        </is>
      </c>
      <c r="S151" s="7" t="n"/>
      <c r="T151" s="7" t="n"/>
    </row>
    <row r="152" ht="15" customHeight="1">
      <c r="B152" s="7" t="n"/>
      <c r="C152" s="8" t="inlineStr">
        <is>
          <t>No Gud</t>
        </is>
      </c>
      <c r="D152" s="8" t="inlineStr">
        <is>
          <t>Barkot</t>
        </is>
      </c>
      <c r="E152" s="8" t="inlineStr">
        <is>
          <t>Kg</t>
        </is>
      </c>
      <c r="F152" s="8" t="inlineStr">
        <is>
          <t>No Gud</t>
        </is>
      </c>
      <c r="G152" s="8" t="inlineStr">
        <is>
          <t>Barkot</t>
        </is>
      </c>
      <c r="H152" s="8" t="inlineStr">
        <is>
          <t>Kg</t>
        </is>
      </c>
      <c r="I152" s="8" t="inlineStr">
        <is>
          <t>No Gud</t>
        </is>
      </c>
      <c r="J152" s="8" t="inlineStr">
        <is>
          <t>Barkot</t>
        </is>
      </c>
      <c r="K152" s="8" t="inlineStr">
        <is>
          <t>Kg</t>
        </is>
      </c>
      <c r="L152" s="8" t="inlineStr">
        <is>
          <t>No Gud</t>
        </is>
      </c>
      <c r="M152" s="8" t="inlineStr">
        <is>
          <t>Barkot</t>
        </is>
      </c>
      <c r="N152" s="8" t="inlineStr">
        <is>
          <t>Kg</t>
        </is>
      </c>
      <c r="O152" s="8" t="inlineStr">
        <is>
          <t>No Gud</t>
        </is>
      </c>
      <c r="P152" s="8" t="inlineStr">
        <is>
          <t>Barkot</t>
        </is>
      </c>
      <c r="Q152" s="8" t="inlineStr">
        <is>
          <t>Kg</t>
        </is>
      </c>
      <c r="R152" s="8" t="inlineStr">
        <is>
          <t>No Gud</t>
        </is>
      </c>
      <c r="S152" s="8" t="inlineStr">
        <is>
          <t>Barkot</t>
        </is>
      </c>
      <c r="T152" s="8" t="inlineStr">
        <is>
          <t>Kg</t>
        </is>
      </c>
    </row>
    <row r="153" ht="17" customHeight="1">
      <c r="B153" s="9" t="inlineStr">
        <is>
          <t>T7 (Atas)</t>
        </is>
      </c>
      <c r="C153" s="10" t="inlineStr"/>
      <c r="D153" s="10" t="inlineStr"/>
      <c r="E153" s="10" t="inlineStr"/>
      <c r="F153" s="10" t="inlineStr"/>
      <c r="G153" s="10" t="inlineStr"/>
      <c r="H153" s="10" t="inlineStr"/>
      <c r="I153" s="10" t="inlineStr"/>
      <c r="J153" s="10" t="inlineStr"/>
      <c r="K153" s="10" t="inlineStr"/>
      <c r="L153" s="10" t="inlineStr"/>
      <c r="M153" s="10" t="inlineStr"/>
      <c r="N153" s="10" t="inlineStr"/>
      <c r="O153" s="10" t="inlineStr"/>
      <c r="P153" s="10" t="inlineStr"/>
      <c r="Q153" s="10" t="inlineStr"/>
      <c r="R153" s="10" t="inlineStr"/>
      <c r="S153" s="10" t="inlineStr"/>
      <c r="T153" s="10" t="inlineStr"/>
    </row>
    <row r="154" ht="17" customHeight="1">
      <c r="B154" s="9" t="inlineStr">
        <is>
          <t>T6</t>
        </is>
      </c>
      <c r="C154" s="10" t="inlineStr"/>
      <c r="D154" s="10" t="inlineStr"/>
      <c r="E154" s="10" t="inlineStr"/>
      <c r="F154" s="10" t="inlineStr"/>
      <c r="G154" s="10" t="inlineStr"/>
      <c r="H154" s="10" t="inlineStr"/>
      <c r="I154" s="10" t="inlineStr"/>
      <c r="J154" s="10" t="inlineStr"/>
      <c r="K154" s="10" t="inlineStr"/>
      <c r="L154" s="10" t="inlineStr"/>
      <c r="M154" s="10" t="inlineStr"/>
      <c r="N154" s="10" t="inlineStr"/>
      <c r="O154" s="10" t="inlineStr"/>
      <c r="P154" s="10" t="inlineStr"/>
      <c r="Q154" s="10" t="inlineStr"/>
      <c r="R154" s="10" t="inlineStr"/>
      <c r="S154" s="10" t="inlineStr"/>
      <c r="T154" s="10" t="inlineStr"/>
    </row>
    <row r="155" ht="17" customHeight="1">
      <c r="B155" s="9" t="inlineStr">
        <is>
          <t>T5</t>
        </is>
      </c>
      <c r="C155" s="10" t="inlineStr"/>
      <c r="D155" s="10" t="inlineStr"/>
      <c r="E155" s="10" t="inlineStr"/>
      <c r="F155" s="10" t="inlineStr"/>
      <c r="G155" s="10" t="inlineStr"/>
      <c r="H155" s="10" t="inlineStr"/>
      <c r="I155" s="10" t="inlineStr"/>
      <c r="J155" s="10" t="inlineStr"/>
      <c r="K155" s="10" t="inlineStr"/>
      <c r="L155" s="10" t="inlineStr"/>
      <c r="M155" s="10" t="inlineStr"/>
      <c r="N155" s="10" t="inlineStr"/>
      <c r="O155" s="10" t="inlineStr"/>
      <c r="P155" s="10" t="inlineStr"/>
      <c r="Q155" s="10" t="inlineStr"/>
      <c r="R155" s="10" t="inlineStr"/>
      <c r="S155" s="10" t="inlineStr"/>
      <c r="T155" s="10" t="inlineStr"/>
    </row>
    <row r="156" ht="17" customHeight="1">
      <c r="B156" s="9" t="inlineStr">
        <is>
          <t>T4</t>
        </is>
      </c>
      <c r="C156" s="11" t="n">
        <v>535</v>
      </c>
      <c r="D156" s="12" t="inlineStr">
        <is>
          <t>34230</t>
        </is>
      </c>
      <c r="E156" s="13" t="inlineStr">
        <is>
          <t>50.0 kg</t>
        </is>
      </c>
      <c r="F156" s="11" t="n">
        <v>531</v>
      </c>
      <c r="G156" s="12" t="inlineStr">
        <is>
          <t>34235</t>
        </is>
      </c>
      <c r="H156" s="13" t="inlineStr">
        <is>
          <t>50.0 kg</t>
        </is>
      </c>
      <c r="I156" s="11" t="n">
        <v>63</v>
      </c>
      <c r="J156" s="12" t="inlineStr">
        <is>
          <t>30329</t>
        </is>
      </c>
      <c r="K156" s="13" t="inlineStr">
        <is>
          <t>50.0 kg</t>
        </is>
      </c>
      <c r="L156" s="11" t="n">
        <v>168</v>
      </c>
      <c r="M156" s="12" t="inlineStr">
        <is>
          <t>31738</t>
        </is>
      </c>
      <c r="N156" s="13" t="inlineStr">
        <is>
          <t>36.0 kg</t>
        </is>
      </c>
      <c r="O156" s="11" t="n">
        <v>372</v>
      </c>
      <c r="P156" s="12" t="inlineStr">
        <is>
          <t>30629</t>
        </is>
      </c>
      <c r="Q156" s="13" t="inlineStr">
        <is>
          <t>30.0 kg</t>
        </is>
      </c>
      <c r="R156" s="11" t="n">
        <v>402</v>
      </c>
      <c r="S156" s="12" t="inlineStr">
        <is>
          <t>31628</t>
        </is>
      </c>
      <c r="T156" s="13" t="inlineStr">
        <is>
          <t>35.0 kg</t>
        </is>
      </c>
    </row>
    <row r="157" ht="17" customHeight="1">
      <c r="B157" s="9" t="inlineStr">
        <is>
          <t>T3</t>
        </is>
      </c>
      <c r="C157" s="11" t="n">
        <v>527</v>
      </c>
      <c r="D157" s="12" t="inlineStr">
        <is>
          <t>34239</t>
        </is>
      </c>
      <c r="E157" s="13" t="inlineStr">
        <is>
          <t>36.0 kg</t>
        </is>
      </c>
      <c r="F157" s="11" t="n">
        <v>533</v>
      </c>
      <c r="G157" s="12" t="inlineStr">
        <is>
          <t>34234</t>
        </is>
      </c>
      <c r="H157" s="13" t="inlineStr">
        <is>
          <t>50.0 kg</t>
        </is>
      </c>
      <c r="I157" s="11" t="n">
        <v>233</v>
      </c>
      <c r="J157" s="12" t="inlineStr">
        <is>
          <t>31735</t>
        </is>
      </c>
      <c r="K157" s="13" t="inlineStr">
        <is>
          <t>46.0 kg</t>
        </is>
      </c>
      <c r="L157" s="11" t="n">
        <v>461</v>
      </c>
      <c r="M157" s="12" t="inlineStr">
        <is>
          <t>34129</t>
        </is>
      </c>
      <c r="N157" s="13" t="inlineStr">
        <is>
          <t>50.0 kg</t>
        </is>
      </c>
      <c r="O157" s="11" t="n">
        <v>446</v>
      </c>
      <c r="P157" s="12" t="inlineStr">
        <is>
          <t>30754</t>
        </is>
      </c>
      <c r="Q157" s="13" t="inlineStr">
        <is>
          <t>30.0 kg</t>
        </is>
      </c>
      <c r="R157" s="11" t="n">
        <v>132</v>
      </c>
      <c r="S157" s="12" t="inlineStr">
        <is>
          <t>30328</t>
        </is>
      </c>
      <c r="T157" s="13" t="inlineStr">
        <is>
          <t>39 kg</t>
        </is>
      </c>
    </row>
    <row r="158" ht="17" customHeight="1">
      <c r="B158" s="9" t="inlineStr">
        <is>
          <t>T2</t>
        </is>
      </c>
      <c r="C158" s="11" t="n">
        <v>126</v>
      </c>
      <c r="D158" s="12" t="inlineStr">
        <is>
          <t>943641</t>
        </is>
      </c>
      <c r="E158" s="13" t="inlineStr">
        <is>
          <t>30.0 kg</t>
        </is>
      </c>
      <c r="F158" s="11" t="n">
        <v>16</v>
      </c>
      <c r="G158" s="12" t="inlineStr">
        <is>
          <t>943642</t>
        </is>
      </c>
      <c r="H158" s="13" t="inlineStr">
        <is>
          <t>50.0 kg</t>
        </is>
      </c>
      <c r="I158" s="11" t="n">
        <v>140</v>
      </c>
      <c r="J158" s="12" t="inlineStr">
        <is>
          <t>31737</t>
        </is>
      </c>
      <c r="K158" s="13" t="inlineStr">
        <is>
          <t>49.0 kg</t>
        </is>
      </c>
      <c r="L158" s="11" t="n">
        <v>141</v>
      </c>
      <c r="M158" s="12" t="inlineStr">
        <is>
          <t>31739</t>
        </is>
      </c>
      <c r="N158" s="13" t="inlineStr">
        <is>
          <t>50.0 kg</t>
        </is>
      </c>
      <c r="O158" s="11" t="n">
        <v>178</v>
      </c>
      <c r="P158" s="12" t="inlineStr">
        <is>
          <t>30359</t>
        </is>
      </c>
      <c r="Q158" s="13" t="inlineStr">
        <is>
          <t>44.0 kg</t>
        </is>
      </c>
      <c r="R158" s="11" t="n">
        <v>401</v>
      </c>
      <c r="S158" s="12" t="inlineStr">
        <is>
          <t>31633</t>
        </is>
      </c>
      <c r="T158" s="13" t="inlineStr">
        <is>
          <t>33.0 kg</t>
        </is>
      </c>
    </row>
    <row r="159" ht="17" customHeight="1">
      <c r="B159" s="9" t="inlineStr">
        <is>
          <t>T1 (Dasar)</t>
        </is>
      </c>
      <c r="C159" s="11" t="inlineStr">
        <is>
          <t>08</t>
        </is>
      </c>
      <c r="D159" s="12" t="inlineStr">
        <is>
          <t>34233</t>
        </is>
      </c>
      <c r="E159" s="13" t="inlineStr">
        <is>
          <t>37.0 kg</t>
        </is>
      </c>
      <c r="F159" s="11" t="n">
        <v>541</v>
      </c>
      <c r="G159" s="12" t="inlineStr">
        <is>
          <t>34461</t>
        </is>
      </c>
      <c r="H159" s="13" t="inlineStr">
        <is>
          <t>33.0 kg</t>
        </is>
      </c>
      <c r="I159" s="11" t="n">
        <v>173</v>
      </c>
      <c r="J159" s="12" t="inlineStr">
        <is>
          <t>31734</t>
        </is>
      </c>
      <c r="K159" s="13" t="inlineStr">
        <is>
          <t>43.0 kg</t>
        </is>
      </c>
      <c r="L159" s="11" t="n">
        <v>409</v>
      </c>
      <c r="M159" s="12" t="inlineStr">
        <is>
          <t>30445</t>
        </is>
      </c>
      <c r="N159" s="13" t="inlineStr">
        <is>
          <t>42.0 kg</t>
        </is>
      </c>
      <c r="O159" s="11" t="n">
        <v>442</v>
      </c>
      <c r="P159" s="12" t="inlineStr">
        <is>
          <t>30748</t>
        </is>
      </c>
      <c r="Q159" s="13" t="inlineStr">
        <is>
          <t>42.0 kg</t>
        </is>
      </c>
      <c r="R159" s="11" t="n">
        <v>429</v>
      </c>
      <c r="S159" s="12" t="inlineStr">
        <is>
          <t>30317</t>
        </is>
      </c>
      <c r="T159" s="13" t="inlineStr">
        <is>
          <t>50.0 kg</t>
        </is>
      </c>
    </row>
    <row r="161" ht="5" customHeight="1"/>
    <row r="162" ht="20" customHeight="1">
      <c r="B162" s="4" t="inlineStr">
        <is>
          <t>BLOK 14 (Saf 1 Utara - Saf 6 Selatan)</t>
        </is>
      </c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</row>
    <row r="163" ht="17" customHeight="1">
      <c r="B163" s="6" t="inlineStr">
        <is>
          <t>Tingkat</t>
        </is>
      </c>
      <c r="C163" s="6" t="inlineStr">
        <is>
          <t>Saf 1</t>
        </is>
      </c>
      <c r="D163" s="7" t="n"/>
      <c r="E163" s="7" t="n"/>
      <c r="F163" s="6" t="inlineStr">
        <is>
          <t>Saf 2</t>
        </is>
      </c>
      <c r="G163" s="7" t="n"/>
      <c r="H163" s="7" t="n"/>
      <c r="I163" s="6" t="inlineStr">
        <is>
          <t>Saf 3</t>
        </is>
      </c>
      <c r="J163" s="7" t="n"/>
      <c r="K163" s="7" t="n"/>
      <c r="L163" s="6" t="inlineStr">
        <is>
          <t>Saf 4</t>
        </is>
      </c>
      <c r="M163" s="7" t="n"/>
      <c r="N163" s="7" t="n"/>
      <c r="O163" s="6" t="inlineStr">
        <is>
          <t>Saf 5</t>
        </is>
      </c>
      <c r="P163" s="7" t="n"/>
      <c r="Q163" s="7" t="n"/>
      <c r="R163" s="6" t="inlineStr">
        <is>
          <t>Saf 6</t>
        </is>
      </c>
      <c r="S163" s="7" t="n"/>
      <c r="T163" s="7" t="n"/>
    </row>
    <row r="164" ht="15" customHeight="1">
      <c r="B164" s="7" t="n"/>
      <c r="C164" s="8" t="inlineStr">
        <is>
          <t>No Gud</t>
        </is>
      </c>
      <c r="D164" s="8" t="inlineStr">
        <is>
          <t>Barkot</t>
        </is>
      </c>
      <c r="E164" s="8" t="inlineStr">
        <is>
          <t>Kg</t>
        </is>
      </c>
      <c r="F164" s="8" t="inlineStr">
        <is>
          <t>No Gud</t>
        </is>
      </c>
      <c r="G164" s="8" t="inlineStr">
        <is>
          <t>Barkot</t>
        </is>
      </c>
      <c r="H164" s="8" t="inlineStr">
        <is>
          <t>Kg</t>
        </is>
      </c>
      <c r="I164" s="8" t="inlineStr">
        <is>
          <t>No Gud</t>
        </is>
      </c>
      <c r="J164" s="8" t="inlineStr">
        <is>
          <t>Barkot</t>
        </is>
      </c>
      <c r="K164" s="8" t="inlineStr">
        <is>
          <t>Kg</t>
        </is>
      </c>
      <c r="L164" s="8" t="inlineStr">
        <is>
          <t>No Gud</t>
        </is>
      </c>
      <c r="M164" s="8" t="inlineStr">
        <is>
          <t>Barkot</t>
        </is>
      </c>
      <c r="N164" s="8" t="inlineStr">
        <is>
          <t>Kg</t>
        </is>
      </c>
      <c r="O164" s="8" t="inlineStr">
        <is>
          <t>No Gud</t>
        </is>
      </c>
      <c r="P164" s="8" t="inlineStr">
        <is>
          <t>Barkot</t>
        </is>
      </c>
      <c r="Q164" s="8" t="inlineStr">
        <is>
          <t>Kg</t>
        </is>
      </c>
      <c r="R164" s="8" t="inlineStr">
        <is>
          <t>No Gud</t>
        </is>
      </c>
      <c r="S164" s="8" t="inlineStr">
        <is>
          <t>Barkot</t>
        </is>
      </c>
      <c r="T164" s="8" t="inlineStr">
        <is>
          <t>Kg</t>
        </is>
      </c>
    </row>
    <row r="165" ht="17" customHeight="1">
      <c r="B165" s="9" t="inlineStr">
        <is>
          <t>T7 (Atas)</t>
        </is>
      </c>
      <c r="C165" s="10" t="inlineStr"/>
      <c r="D165" s="10" t="inlineStr"/>
      <c r="E165" s="10" t="inlineStr"/>
      <c r="F165" s="10" t="inlineStr"/>
      <c r="G165" s="10" t="inlineStr"/>
      <c r="H165" s="10" t="inlineStr"/>
      <c r="I165" s="10" t="inlineStr"/>
      <c r="J165" s="10" t="inlineStr"/>
      <c r="K165" s="10" t="inlineStr"/>
      <c r="L165" s="10" t="inlineStr"/>
      <c r="M165" s="10" t="inlineStr"/>
      <c r="N165" s="10" t="inlineStr"/>
      <c r="O165" s="10" t="inlineStr"/>
      <c r="P165" s="10" t="inlineStr"/>
      <c r="Q165" s="10" t="inlineStr"/>
      <c r="R165" s="10" t="inlineStr"/>
      <c r="S165" s="10" t="inlineStr"/>
      <c r="T165" s="10" t="inlineStr"/>
    </row>
    <row r="166" ht="17" customHeight="1">
      <c r="B166" s="9" t="inlineStr">
        <is>
          <t>T6</t>
        </is>
      </c>
      <c r="C166" s="10" t="inlineStr"/>
      <c r="D166" s="10" t="inlineStr"/>
      <c r="E166" s="10" t="inlineStr"/>
      <c r="F166" s="10" t="inlineStr"/>
      <c r="G166" s="10" t="inlineStr"/>
      <c r="H166" s="10" t="inlineStr"/>
      <c r="I166" s="10" t="inlineStr"/>
      <c r="J166" s="10" t="inlineStr"/>
      <c r="K166" s="10" t="inlineStr"/>
      <c r="L166" s="10" t="inlineStr"/>
      <c r="M166" s="10" t="inlineStr"/>
      <c r="N166" s="10" t="inlineStr"/>
      <c r="O166" s="10" t="inlineStr"/>
      <c r="P166" s="10" t="inlineStr"/>
      <c r="Q166" s="10" t="inlineStr"/>
      <c r="R166" s="10" t="inlineStr"/>
      <c r="S166" s="10" t="inlineStr"/>
      <c r="T166" s="10" t="inlineStr"/>
    </row>
    <row r="167" ht="17" customHeight="1">
      <c r="B167" s="9" t="inlineStr">
        <is>
          <t>T5</t>
        </is>
      </c>
      <c r="C167" s="10" t="inlineStr"/>
      <c r="D167" s="10" t="inlineStr"/>
      <c r="E167" s="10" t="inlineStr"/>
      <c r="F167" s="10" t="inlineStr"/>
      <c r="G167" s="10" t="inlineStr"/>
      <c r="H167" s="10" t="inlineStr"/>
      <c r="I167" s="10" t="inlineStr"/>
      <c r="J167" s="10" t="inlineStr"/>
      <c r="K167" s="10" t="inlineStr"/>
      <c r="L167" s="10" t="inlineStr"/>
      <c r="M167" s="10" t="inlineStr"/>
      <c r="N167" s="10" t="inlineStr"/>
      <c r="O167" s="10" t="inlineStr"/>
      <c r="P167" s="10" t="inlineStr"/>
      <c r="Q167" s="10" t="inlineStr"/>
      <c r="R167" s="10" t="inlineStr"/>
      <c r="S167" s="10" t="inlineStr"/>
      <c r="T167" s="10" t="inlineStr"/>
    </row>
    <row r="168" ht="17" customHeight="1">
      <c r="B168" s="9" t="inlineStr">
        <is>
          <t>T4</t>
        </is>
      </c>
      <c r="C168" s="11" t="n">
        <v>532</v>
      </c>
      <c r="D168" s="12" t="inlineStr">
        <is>
          <t>34232</t>
        </is>
      </c>
      <c r="E168" s="13" t="inlineStr">
        <is>
          <t>43.0 kg</t>
        </is>
      </c>
      <c r="F168" s="11" t="n">
        <v>571</v>
      </c>
      <c r="G168" s="12" t="inlineStr">
        <is>
          <t>34462</t>
        </is>
      </c>
      <c r="H168" s="13" t="inlineStr">
        <is>
          <t>47.0 kg</t>
        </is>
      </c>
      <c r="I168" s="11" t="n">
        <v>273</v>
      </c>
      <c r="J168" s="12" t="inlineStr">
        <is>
          <t>30141</t>
        </is>
      </c>
      <c r="K168" s="13" t="inlineStr">
        <is>
          <t>34.0 kg</t>
        </is>
      </c>
      <c r="L168" s="11" t="n">
        <v>449</v>
      </c>
      <c r="M168" s="12" t="inlineStr">
        <is>
          <t>30660</t>
        </is>
      </c>
      <c r="N168" s="13" t="inlineStr">
        <is>
          <t>44.0 kg</t>
        </is>
      </c>
      <c r="O168" s="11" t="n">
        <v>441</v>
      </c>
      <c r="P168" s="12" t="inlineStr">
        <is>
          <t>30752</t>
        </is>
      </c>
      <c r="Q168" s="13" t="inlineStr">
        <is>
          <t>40.0 kg</t>
        </is>
      </c>
      <c r="R168" s="11" t="n">
        <v>181</v>
      </c>
      <c r="S168" s="12" t="inlineStr">
        <is>
          <t>32278</t>
        </is>
      </c>
      <c r="T168" s="13" t="inlineStr">
        <is>
          <t>33 kg</t>
        </is>
      </c>
    </row>
    <row r="169" ht="17" customHeight="1">
      <c r="B169" s="9" t="inlineStr">
        <is>
          <t>T3</t>
        </is>
      </c>
      <c r="C169" s="11" t="n">
        <v>482</v>
      </c>
      <c r="D169" s="12" t="inlineStr">
        <is>
          <t>33815</t>
        </is>
      </c>
      <c r="E169" s="13" t="inlineStr">
        <is>
          <t>36.0 kg</t>
        </is>
      </c>
      <c r="F169" s="11" t="n">
        <v>13</v>
      </c>
      <c r="G169" s="12" t="inlineStr">
        <is>
          <t>943644</t>
        </is>
      </c>
      <c r="H169" s="13" t="inlineStr">
        <is>
          <t>50.0 kg</t>
        </is>
      </c>
      <c r="I169" s="11" t="n">
        <v>219</v>
      </c>
      <c r="J169" s="12" t="inlineStr">
        <is>
          <t>33419</t>
        </is>
      </c>
      <c r="K169" s="13" t="inlineStr">
        <is>
          <t>46.0 kg</t>
        </is>
      </c>
      <c r="L169" s="11" t="n">
        <v>232</v>
      </c>
      <c r="M169" s="12" t="inlineStr">
        <is>
          <t>31730</t>
        </is>
      </c>
      <c r="N169" s="13" t="inlineStr">
        <is>
          <t>42.0 kg</t>
        </is>
      </c>
      <c r="O169" s="11" t="n">
        <v>454</v>
      </c>
      <c r="P169" s="12" t="inlineStr">
        <is>
          <t>30755</t>
        </is>
      </c>
      <c r="Q169" s="13" t="inlineStr">
        <is>
          <t>38.0 kg</t>
        </is>
      </c>
      <c r="R169" s="11" t="n">
        <v>457</v>
      </c>
      <c r="S169" s="12" t="inlineStr">
        <is>
          <t>30757</t>
        </is>
      </c>
      <c r="T169" s="13" t="inlineStr">
        <is>
          <t>34.0 kg</t>
        </is>
      </c>
    </row>
    <row r="170" ht="17" customHeight="1">
      <c r="B170" s="9" t="inlineStr">
        <is>
          <t>T2</t>
        </is>
      </c>
      <c r="C170" s="11" t="n">
        <v>526</v>
      </c>
      <c r="D170" s="12" t="inlineStr">
        <is>
          <t>34238</t>
        </is>
      </c>
      <c r="E170" s="13" t="inlineStr">
        <is>
          <t>42.0 kg</t>
        </is>
      </c>
      <c r="F170" s="11" t="n">
        <v>308</v>
      </c>
      <c r="G170" s="12" t="inlineStr">
        <is>
          <t>942822</t>
        </is>
      </c>
      <c r="H170" s="13" t="inlineStr">
        <is>
          <t>39.0 kg</t>
        </is>
      </c>
      <c r="I170" s="11" t="n">
        <v>49</v>
      </c>
      <c r="J170" s="12" t="inlineStr">
        <is>
          <t>30758</t>
        </is>
      </c>
      <c r="K170" s="13" t="inlineStr">
        <is>
          <t>50.0 kg</t>
        </is>
      </c>
      <c r="L170" s="11" t="n">
        <v>411</v>
      </c>
      <c r="M170" s="12" t="inlineStr">
        <is>
          <t>30451</t>
        </is>
      </c>
      <c r="N170" s="13" t="inlineStr">
        <is>
          <t>29.0 kg</t>
        </is>
      </c>
      <c r="O170" s="11" t="n">
        <v>319</v>
      </c>
      <c r="P170" s="12" t="inlineStr">
        <is>
          <t>30665</t>
        </is>
      </c>
      <c r="Q170" s="13" t="inlineStr">
        <is>
          <t>28.0 kg</t>
        </is>
      </c>
      <c r="R170" s="11" t="n">
        <v>452</v>
      </c>
      <c r="S170" s="12" t="inlineStr">
        <is>
          <t>30756</t>
        </is>
      </c>
      <c r="T170" s="13" t="inlineStr">
        <is>
          <t>38.0 kg</t>
        </is>
      </c>
    </row>
    <row r="171" ht="17" customHeight="1">
      <c r="B171" s="9" t="inlineStr">
        <is>
          <t>T1 (Dasar)</t>
        </is>
      </c>
      <c r="C171" s="11" t="n">
        <v>522</v>
      </c>
      <c r="D171" s="12" t="inlineStr">
        <is>
          <t>33813</t>
        </is>
      </c>
      <c r="E171" s="13" t="inlineStr">
        <is>
          <t>37.0 kg</t>
        </is>
      </c>
      <c r="F171" s="11" t="n">
        <v>543</v>
      </c>
      <c r="G171" s="12" t="inlineStr">
        <is>
          <t>34249</t>
        </is>
      </c>
      <c r="H171" s="13" t="inlineStr">
        <is>
          <t>32.0 kg</t>
        </is>
      </c>
      <c r="I171" s="11" t="n">
        <v>450</v>
      </c>
      <c r="J171" s="12" t="inlineStr">
        <is>
          <t>30662</t>
        </is>
      </c>
      <c r="K171" s="13" t="inlineStr">
        <is>
          <t>46.0 kg</t>
        </is>
      </c>
      <c r="L171" s="11" t="n">
        <v>256</v>
      </c>
      <c r="M171" s="12" t="inlineStr">
        <is>
          <t>31295</t>
        </is>
      </c>
      <c r="N171" s="13" t="inlineStr">
        <is>
          <t>36.0 kg</t>
        </is>
      </c>
      <c r="O171" s="11" t="n">
        <v>376</v>
      </c>
      <c r="P171" s="12" t="inlineStr">
        <is>
          <t>31156</t>
        </is>
      </c>
      <c r="Q171" s="13" t="inlineStr">
        <is>
          <t>47.0 kg</t>
        </is>
      </c>
      <c r="R171" s="11" t="n">
        <v>175</v>
      </c>
      <c r="S171" s="12" t="inlineStr">
        <is>
          <t>32202</t>
        </is>
      </c>
      <c r="T171" s="13" t="inlineStr">
        <is>
          <t>34.0 kg</t>
        </is>
      </c>
    </row>
    <row r="173" ht="5" customHeight="1"/>
    <row r="174" ht="20" customHeight="1">
      <c r="B174" s="4" t="inlineStr">
        <is>
          <t>BLOK 15 (Saf 1 Utara - Saf 6 Selatan)</t>
        </is>
      </c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</row>
    <row r="175" ht="17" customHeight="1">
      <c r="B175" s="6" t="inlineStr">
        <is>
          <t>Tingkat</t>
        </is>
      </c>
      <c r="C175" s="6" t="inlineStr">
        <is>
          <t>Saf 1</t>
        </is>
      </c>
      <c r="D175" s="7" t="n"/>
      <c r="E175" s="7" t="n"/>
      <c r="F175" s="6" t="inlineStr">
        <is>
          <t>Saf 2</t>
        </is>
      </c>
      <c r="G175" s="7" t="n"/>
      <c r="H175" s="7" t="n"/>
      <c r="I175" s="6" t="inlineStr">
        <is>
          <t>Saf 3</t>
        </is>
      </c>
      <c r="J175" s="7" t="n"/>
      <c r="K175" s="7" t="n"/>
      <c r="L175" s="6" t="inlineStr">
        <is>
          <t>Saf 4</t>
        </is>
      </c>
      <c r="M175" s="7" t="n"/>
      <c r="N175" s="7" t="n"/>
      <c r="O175" s="6" t="inlineStr">
        <is>
          <t>Saf 5</t>
        </is>
      </c>
      <c r="P175" s="7" t="n"/>
      <c r="Q175" s="7" t="n"/>
      <c r="R175" s="6" t="inlineStr">
        <is>
          <t>Saf 6</t>
        </is>
      </c>
      <c r="S175" s="7" t="n"/>
      <c r="T175" s="7" t="n"/>
    </row>
    <row r="176" ht="15" customHeight="1">
      <c r="B176" s="7" t="n"/>
      <c r="C176" s="8" t="inlineStr">
        <is>
          <t>No Gud</t>
        </is>
      </c>
      <c r="D176" s="8" t="inlineStr">
        <is>
          <t>Barkot</t>
        </is>
      </c>
      <c r="E176" s="8" t="inlineStr">
        <is>
          <t>Kg</t>
        </is>
      </c>
      <c r="F176" s="8" t="inlineStr">
        <is>
          <t>No Gud</t>
        </is>
      </c>
      <c r="G176" s="8" t="inlineStr">
        <is>
          <t>Barkot</t>
        </is>
      </c>
      <c r="H176" s="8" t="inlineStr">
        <is>
          <t>Kg</t>
        </is>
      </c>
      <c r="I176" s="8" t="inlineStr">
        <is>
          <t>No Gud</t>
        </is>
      </c>
      <c r="J176" s="8" t="inlineStr">
        <is>
          <t>Barkot</t>
        </is>
      </c>
      <c r="K176" s="8" t="inlineStr">
        <is>
          <t>Kg</t>
        </is>
      </c>
      <c r="L176" s="8" t="inlineStr">
        <is>
          <t>No Gud</t>
        </is>
      </c>
      <c r="M176" s="8" t="inlineStr">
        <is>
          <t>Barkot</t>
        </is>
      </c>
      <c r="N176" s="8" t="inlineStr">
        <is>
          <t>Kg</t>
        </is>
      </c>
      <c r="O176" s="8" t="inlineStr">
        <is>
          <t>No Gud</t>
        </is>
      </c>
      <c r="P176" s="8" t="inlineStr">
        <is>
          <t>Barkot</t>
        </is>
      </c>
      <c r="Q176" s="8" t="inlineStr">
        <is>
          <t>Kg</t>
        </is>
      </c>
      <c r="R176" s="8" t="inlineStr">
        <is>
          <t>No Gud</t>
        </is>
      </c>
      <c r="S176" s="8" t="inlineStr">
        <is>
          <t>Barkot</t>
        </is>
      </c>
      <c r="T176" s="8" t="inlineStr">
        <is>
          <t>Kg</t>
        </is>
      </c>
    </row>
    <row r="177" ht="17" customHeight="1">
      <c r="B177" s="9" t="inlineStr">
        <is>
          <t>T7 (Atas)</t>
        </is>
      </c>
      <c r="C177" s="10" t="inlineStr"/>
      <c r="D177" s="10" t="inlineStr"/>
      <c r="E177" s="10" t="inlineStr"/>
      <c r="F177" s="10" t="inlineStr"/>
      <c r="G177" s="10" t="inlineStr"/>
      <c r="H177" s="10" t="inlineStr"/>
      <c r="I177" s="10" t="inlineStr"/>
      <c r="J177" s="10" t="inlineStr"/>
      <c r="K177" s="10" t="inlineStr"/>
      <c r="L177" s="10" t="inlineStr"/>
      <c r="M177" s="10" t="inlineStr"/>
      <c r="N177" s="10" t="inlineStr"/>
      <c r="O177" s="10" t="inlineStr"/>
      <c r="P177" s="10" t="inlineStr"/>
      <c r="Q177" s="10" t="inlineStr"/>
      <c r="R177" s="10" t="inlineStr"/>
      <c r="S177" s="10" t="inlineStr"/>
      <c r="T177" s="10" t="inlineStr"/>
    </row>
    <row r="178" ht="17" customHeight="1">
      <c r="B178" s="9" t="inlineStr">
        <is>
          <t>T6</t>
        </is>
      </c>
      <c r="C178" s="10" t="inlineStr"/>
      <c r="D178" s="10" t="inlineStr"/>
      <c r="E178" s="10" t="inlineStr"/>
      <c r="F178" s="10" t="inlineStr"/>
      <c r="G178" s="10" t="inlineStr"/>
      <c r="H178" s="10" t="inlineStr"/>
      <c r="I178" s="10" t="inlineStr"/>
      <c r="J178" s="10" t="inlineStr"/>
      <c r="K178" s="10" t="inlineStr"/>
      <c r="L178" s="10" t="inlineStr"/>
      <c r="M178" s="10" t="inlineStr"/>
      <c r="N178" s="10" t="inlineStr"/>
      <c r="O178" s="10" t="inlineStr"/>
      <c r="P178" s="10" t="inlineStr"/>
      <c r="Q178" s="10" t="inlineStr"/>
      <c r="R178" s="10" t="inlineStr"/>
      <c r="S178" s="10" t="inlineStr"/>
      <c r="T178" s="10" t="inlineStr"/>
    </row>
    <row r="179" ht="17" customHeight="1">
      <c r="B179" s="9" t="inlineStr">
        <is>
          <t>T5</t>
        </is>
      </c>
      <c r="C179" s="10" t="inlineStr"/>
      <c r="D179" s="10" t="inlineStr"/>
      <c r="E179" s="10" t="inlineStr"/>
      <c r="F179" s="10" t="inlineStr"/>
      <c r="G179" s="10" t="inlineStr"/>
      <c r="H179" s="10" t="inlineStr"/>
      <c r="I179" s="10" t="inlineStr"/>
      <c r="J179" s="10" t="inlineStr"/>
      <c r="K179" s="10" t="inlineStr"/>
      <c r="L179" s="10" t="inlineStr"/>
      <c r="M179" s="10" t="inlineStr"/>
      <c r="N179" s="10" t="inlineStr"/>
      <c r="O179" s="10" t="inlineStr"/>
      <c r="P179" s="10" t="inlineStr"/>
      <c r="Q179" s="10" t="inlineStr"/>
      <c r="R179" s="10" t="inlineStr"/>
      <c r="S179" s="10" t="inlineStr"/>
      <c r="T179" s="10" t="inlineStr"/>
    </row>
    <row r="180" ht="17" customHeight="1">
      <c r="B180" s="9" t="inlineStr">
        <is>
          <t>T4</t>
        </is>
      </c>
      <c r="C180" s="11" t="n">
        <v>525</v>
      </c>
      <c r="D180" s="12" t="inlineStr">
        <is>
          <t>34237</t>
        </is>
      </c>
      <c r="E180" s="13" t="inlineStr">
        <is>
          <t>50.0 kg</t>
        </is>
      </c>
      <c r="F180" s="11" t="n">
        <v>537</v>
      </c>
      <c r="G180" s="12" t="inlineStr">
        <is>
          <t>34702</t>
        </is>
      </c>
      <c r="H180" s="13" t="inlineStr">
        <is>
          <t>37.0 kg</t>
        </is>
      </c>
      <c r="I180" s="11" t="n">
        <v>276</v>
      </c>
      <c r="J180" s="12" t="inlineStr">
        <is>
          <t>33464</t>
        </is>
      </c>
      <c r="K180" s="13" t="inlineStr">
        <is>
          <t>30.0 kg</t>
        </is>
      </c>
      <c r="L180" s="11" t="n">
        <v>564</v>
      </c>
      <c r="M180" s="12" t="inlineStr">
        <is>
          <t>34532</t>
        </is>
      </c>
      <c r="N180" s="13" t="inlineStr">
        <is>
          <t>30.0 kg</t>
        </is>
      </c>
      <c r="O180" s="11" t="n">
        <v>149</v>
      </c>
      <c r="P180" s="12" t="inlineStr">
        <is>
          <t>31729</t>
        </is>
      </c>
      <c r="Q180" s="13" t="inlineStr">
        <is>
          <t>45.0 kg</t>
        </is>
      </c>
      <c r="R180" s="11" t="n">
        <v>443</v>
      </c>
      <c r="S180" s="12" t="inlineStr">
        <is>
          <t>30750</t>
        </is>
      </c>
      <c r="T180" s="13" t="inlineStr">
        <is>
          <t>34.0 kg</t>
        </is>
      </c>
    </row>
    <row r="181" ht="17" customHeight="1">
      <c r="B181" s="9" t="inlineStr">
        <is>
          <t>T3</t>
        </is>
      </c>
      <c r="C181" s="11" t="n">
        <v>521</v>
      </c>
      <c r="D181" s="12" t="inlineStr">
        <is>
          <t>33812</t>
        </is>
      </c>
      <c r="E181" s="13" t="inlineStr">
        <is>
          <t>47.0 kg</t>
        </is>
      </c>
      <c r="F181" s="11" t="n">
        <v>536</v>
      </c>
      <c r="G181" s="12" t="inlineStr">
        <is>
          <t>34701</t>
        </is>
      </c>
      <c r="H181" s="13" t="inlineStr">
        <is>
          <t>33.0 kg</t>
        </is>
      </c>
      <c r="I181" s="11" t="n">
        <v>575</v>
      </c>
      <c r="J181" s="12" t="inlineStr">
        <is>
          <t>34463</t>
        </is>
      </c>
      <c r="K181" s="13" t="inlineStr">
        <is>
          <t>38.0 kg</t>
        </is>
      </c>
      <c r="L181" s="11" t="n">
        <v>223</v>
      </c>
      <c r="M181" s="12" t="inlineStr">
        <is>
          <t>33837</t>
        </is>
      </c>
      <c r="N181" s="13" t="inlineStr">
        <is>
          <t>44.0 kg</t>
        </is>
      </c>
      <c r="O181" s="11" t="n">
        <v>220</v>
      </c>
      <c r="P181" s="12" t="inlineStr">
        <is>
          <t>31731</t>
        </is>
      </c>
      <c r="Q181" s="13" t="inlineStr">
        <is>
          <t>36.0 kg</t>
        </is>
      </c>
      <c r="R181" s="11" t="n">
        <v>435</v>
      </c>
      <c r="S181" s="12" t="inlineStr">
        <is>
          <t>32120</t>
        </is>
      </c>
      <c r="T181" s="13" t="inlineStr">
        <is>
          <t>37.0 kg</t>
        </is>
      </c>
    </row>
    <row r="182" ht="17" customHeight="1">
      <c r="B182" s="9" t="inlineStr">
        <is>
          <t>T2</t>
        </is>
      </c>
      <c r="C182" s="11" t="n">
        <v>481</v>
      </c>
      <c r="D182" s="12" t="inlineStr">
        <is>
          <t>34329</t>
        </is>
      </c>
      <c r="E182" s="13" t="inlineStr">
        <is>
          <t>35.0 kg</t>
        </is>
      </c>
      <c r="F182" s="11" t="n">
        <v>566</v>
      </c>
      <c r="G182" s="12" t="inlineStr">
        <is>
          <t>34341</t>
        </is>
      </c>
      <c r="H182" s="13" t="inlineStr">
        <is>
          <t>41.0 kg</t>
        </is>
      </c>
      <c r="I182" s="11" t="n">
        <v>559</v>
      </c>
      <c r="J182" s="12" t="inlineStr">
        <is>
          <t>34344</t>
        </is>
      </c>
      <c r="K182" s="13" t="inlineStr">
        <is>
          <t>36.0 kg</t>
        </is>
      </c>
      <c r="L182" s="11" t="n">
        <v>572</v>
      </c>
      <c r="M182" s="12" t="inlineStr">
        <is>
          <t>33462</t>
        </is>
      </c>
      <c r="N182" s="13" t="inlineStr">
        <is>
          <t>38.0 kg</t>
        </is>
      </c>
      <c r="O182" s="11" t="n">
        <v>356</v>
      </c>
      <c r="P182" s="12" t="inlineStr">
        <is>
          <t>30330</t>
        </is>
      </c>
      <c r="Q182" s="13" t="inlineStr">
        <is>
          <t>33.0 kg</t>
        </is>
      </c>
      <c r="R182" s="11" t="n">
        <v>285</v>
      </c>
      <c r="S182" s="12" t="inlineStr">
        <is>
          <t>33421</t>
        </is>
      </c>
      <c r="T182" s="13" t="inlineStr">
        <is>
          <t>39.0 kg</t>
        </is>
      </c>
    </row>
    <row r="183" ht="17" customHeight="1">
      <c r="B183" s="9" t="inlineStr">
        <is>
          <t>T1 (Dasar)</t>
        </is>
      </c>
      <c r="C183" s="11" t="inlineStr">
        <is>
          <t>03</t>
        </is>
      </c>
      <c r="D183" s="12" t="inlineStr">
        <is>
          <t>943646</t>
        </is>
      </c>
      <c r="E183" s="13" t="inlineStr">
        <is>
          <t>37.0 kg</t>
        </is>
      </c>
      <c r="F183" s="11" t="n">
        <v>553</v>
      </c>
      <c r="G183" s="12" t="inlineStr">
        <is>
          <t>33834</t>
        </is>
      </c>
      <c r="H183" s="13" t="inlineStr">
        <is>
          <t>50.0 kg</t>
        </is>
      </c>
      <c r="I183" s="11" t="n">
        <v>179</v>
      </c>
      <c r="J183" s="12" t="inlineStr">
        <is>
          <t>942823</t>
        </is>
      </c>
      <c r="K183" s="13" t="inlineStr">
        <is>
          <t>43.0 kg</t>
        </is>
      </c>
      <c r="L183" s="11" t="n">
        <v>574</v>
      </c>
      <c r="M183" s="12" t="inlineStr">
        <is>
          <t>33836</t>
        </is>
      </c>
      <c r="N183" s="13" t="inlineStr">
        <is>
          <t>33.0 kg</t>
        </is>
      </c>
      <c r="O183" s="11" t="n">
        <v>150</v>
      </c>
      <c r="P183" s="12" t="inlineStr">
        <is>
          <t>31733</t>
        </is>
      </c>
      <c r="Q183" s="13" t="inlineStr">
        <is>
          <t>41.0 kg</t>
        </is>
      </c>
      <c r="R183" s="11" t="n">
        <v>343</v>
      </c>
      <c r="S183" s="12" t="inlineStr">
        <is>
          <t>943613</t>
        </is>
      </c>
      <c r="T183" s="13" t="inlineStr">
        <is>
          <t>45.0 kg</t>
        </is>
      </c>
    </row>
    <row r="185" ht="5" customHeight="1"/>
    <row r="186" ht="20" customHeight="1">
      <c r="B186" s="4" t="inlineStr">
        <is>
          <t>BLOK 16 (Saf 1 Utara - Saf 6 Selatan)</t>
        </is>
      </c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</row>
    <row r="187" ht="17" customHeight="1">
      <c r="B187" s="6" t="inlineStr">
        <is>
          <t>Tingkat</t>
        </is>
      </c>
      <c r="C187" s="6" t="inlineStr">
        <is>
          <t>Saf 1</t>
        </is>
      </c>
      <c r="D187" s="7" t="n"/>
      <c r="E187" s="7" t="n"/>
      <c r="F187" s="6" t="inlineStr">
        <is>
          <t>Saf 2</t>
        </is>
      </c>
      <c r="G187" s="7" t="n"/>
      <c r="H187" s="7" t="n"/>
      <c r="I187" s="6" t="inlineStr">
        <is>
          <t>Saf 3</t>
        </is>
      </c>
      <c r="J187" s="7" t="n"/>
      <c r="K187" s="7" t="n"/>
      <c r="L187" s="6" t="inlineStr">
        <is>
          <t>Saf 4</t>
        </is>
      </c>
      <c r="M187" s="7" t="n"/>
      <c r="N187" s="7" t="n"/>
      <c r="O187" s="6" t="inlineStr">
        <is>
          <t>Saf 5</t>
        </is>
      </c>
      <c r="P187" s="7" t="n"/>
      <c r="Q187" s="7" t="n"/>
      <c r="R187" s="6" t="inlineStr">
        <is>
          <t>Saf 6</t>
        </is>
      </c>
      <c r="S187" s="7" t="n"/>
      <c r="T187" s="7" t="n"/>
    </row>
    <row r="188" ht="15" customHeight="1">
      <c r="B188" s="7" t="n"/>
      <c r="C188" s="8" t="inlineStr">
        <is>
          <t>No Gud</t>
        </is>
      </c>
      <c r="D188" s="8" t="inlineStr">
        <is>
          <t>Barkot</t>
        </is>
      </c>
      <c r="E188" s="8" t="inlineStr">
        <is>
          <t>Kg</t>
        </is>
      </c>
      <c r="F188" s="8" t="inlineStr">
        <is>
          <t>No Gud</t>
        </is>
      </c>
      <c r="G188" s="8" t="inlineStr">
        <is>
          <t>Barkot</t>
        </is>
      </c>
      <c r="H188" s="8" t="inlineStr">
        <is>
          <t>Kg</t>
        </is>
      </c>
      <c r="I188" s="8" t="inlineStr">
        <is>
          <t>No Gud</t>
        </is>
      </c>
      <c r="J188" s="8" t="inlineStr">
        <is>
          <t>Barkot</t>
        </is>
      </c>
      <c r="K188" s="8" t="inlineStr">
        <is>
          <t>Kg</t>
        </is>
      </c>
      <c r="L188" s="8" t="inlineStr">
        <is>
          <t>No Gud</t>
        </is>
      </c>
      <c r="M188" s="8" t="inlineStr">
        <is>
          <t>Barkot</t>
        </is>
      </c>
      <c r="N188" s="8" t="inlineStr">
        <is>
          <t>Kg</t>
        </is>
      </c>
      <c r="O188" s="8" t="inlineStr">
        <is>
          <t>No Gud</t>
        </is>
      </c>
      <c r="P188" s="8" t="inlineStr">
        <is>
          <t>Barkot</t>
        </is>
      </c>
      <c r="Q188" s="8" t="inlineStr">
        <is>
          <t>Kg</t>
        </is>
      </c>
      <c r="R188" s="8" t="inlineStr">
        <is>
          <t>No Gud</t>
        </is>
      </c>
      <c r="S188" s="8" t="inlineStr">
        <is>
          <t>Barkot</t>
        </is>
      </c>
      <c r="T188" s="8" t="inlineStr">
        <is>
          <t>Kg</t>
        </is>
      </c>
    </row>
    <row r="189" ht="17" customHeight="1">
      <c r="B189" s="9" t="inlineStr">
        <is>
          <t>T7 (Atas)</t>
        </is>
      </c>
      <c r="C189" s="10" t="inlineStr"/>
      <c r="D189" s="10" t="inlineStr"/>
      <c r="E189" s="10" t="inlineStr"/>
      <c r="F189" s="10" t="inlineStr"/>
      <c r="G189" s="10" t="inlineStr"/>
      <c r="H189" s="10" t="inlineStr"/>
      <c r="I189" s="10" t="inlineStr"/>
      <c r="J189" s="10" t="inlineStr"/>
      <c r="K189" s="10" t="inlineStr"/>
      <c r="L189" s="10" t="inlineStr"/>
      <c r="M189" s="10" t="inlineStr"/>
      <c r="N189" s="10" t="inlineStr"/>
      <c r="O189" s="10" t="inlineStr"/>
      <c r="P189" s="10" t="inlineStr"/>
      <c r="Q189" s="10" t="inlineStr"/>
      <c r="R189" s="10" t="inlineStr"/>
      <c r="S189" s="10" t="inlineStr"/>
      <c r="T189" s="10" t="inlineStr"/>
    </row>
    <row r="190" ht="17" customHeight="1">
      <c r="B190" s="9" t="inlineStr">
        <is>
          <t>T6</t>
        </is>
      </c>
      <c r="C190" s="10" t="inlineStr"/>
      <c r="D190" s="10" t="inlineStr"/>
      <c r="E190" s="10" t="inlineStr"/>
      <c r="F190" s="10" t="inlineStr"/>
      <c r="G190" s="10" t="inlineStr"/>
      <c r="H190" s="10" t="inlineStr"/>
      <c r="I190" s="10" t="inlineStr"/>
      <c r="J190" s="10" t="inlineStr"/>
      <c r="K190" s="10" t="inlineStr"/>
      <c r="L190" s="10" t="inlineStr"/>
      <c r="M190" s="10" t="inlineStr"/>
      <c r="N190" s="10" t="inlineStr"/>
      <c r="O190" s="10" t="inlineStr"/>
      <c r="P190" s="10" t="inlineStr"/>
      <c r="Q190" s="10" t="inlineStr"/>
      <c r="R190" s="10" t="inlineStr"/>
      <c r="S190" s="10" t="inlineStr"/>
      <c r="T190" s="10" t="inlineStr"/>
    </row>
    <row r="191" ht="17" customHeight="1">
      <c r="B191" s="9" t="inlineStr">
        <is>
          <t>T5</t>
        </is>
      </c>
      <c r="C191" s="10" t="inlineStr"/>
      <c r="D191" s="10" t="inlineStr"/>
      <c r="E191" s="10" t="inlineStr"/>
      <c r="F191" s="10" t="inlineStr"/>
      <c r="G191" s="10" t="inlineStr"/>
      <c r="H191" s="10" t="inlineStr"/>
      <c r="I191" s="10" t="inlineStr"/>
      <c r="J191" s="10" t="inlineStr"/>
      <c r="K191" s="10" t="inlineStr"/>
      <c r="L191" s="10" t="inlineStr"/>
      <c r="M191" s="10" t="inlineStr"/>
      <c r="N191" s="10" t="inlineStr"/>
      <c r="O191" s="10" t="inlineStr"/>
      <c r="P191" s="10" t="inlineStr"/>
      <c r="Q191" s="10" t="inlineStr"/>
      <c r="R191" s="10" t="inlineStr"/>
      <c r="S191" s="10" t="inlineStr"/>
      <c r="T191" s="10" t="inlineStr"/>
    </row>
    <row r="192" ht="17" customHeight="1">
      <c r="B192" s="9" t="inlineStr">
        <is>
          <t>T4</t>
        </is>
      </c>
      <c r="C192" s="11" t="n">
        <v>113</v>
      </c>
      <c r="D192" s="12" t="inlineStr">
        <is>
          <t>943645</t>
        </is>
      </c>
      <c r="E192" s="13" t="inlineStr">
        <is>
          <t>46.0 kg</t>
        </is>
      </c>
      <c r="F192" s="11" t="n">
        <v>552</v>
      </c>
      <c r="G192" s="12" t="inlineStr">
        <is>
          <t>33835</t>
        </is>
      </c>
      <c r="H192" s="13" t="inlineStr">
        <is>
          <t>50.0 kg</t>
        </is>
      </c>
      <c r="I192" s="11" t="n">
        <v>555</v>
      </c>
      <c r="J192" s="12" t="inlineStr">
        <is>
          <t>33461</t>
        </is>
      </c>
      <c r="K192" s="13" t="inlineStr">
        <is>
          <t>42.0 kg</t>
        </is>
      </c>
      <c r="L192" s="11" t="n">
        <v>558</v>
      </c>
      <c r="M192" s="12" t="inlineStr">
        <is>
          <t>34459</t>
        </is>
      </c>
      <c r="N192" s="13" t="inlineStr">
        <is>
          <t>33.0 kg</t>
        </is>
      </c>
      <c r="O192" s="11" t="n">
        <v>549</v>
      </c>
      <c r="P192" s="12" t="inlineStr">
        <is>
          <t>34340</t>
        </is>
      </c>
      <c r="Q192" s="13" t="inlineStr">
        <is>
          <t>50.0 kg</t>
        </is>
      </c>
      <c r="R192" s="11" t="n">
        <v>307</v>
      </c>
      <c r="S192" s="12" t="inlineStr">
        <is>
          <t>942824</t>
        </is>
      </c>
      <c r="T192" s="13" t="inlineStr">
        <is>
          <t>47.0 kg</t>
        </is>
      </c>
    </row>
    <row r="193" ht="17" customHeight="1">
      <c r="B193" s="9" t="inlineStr">
        <is>
          <t>T3</t>
        </is>
      </c>
      <c r="C193" s="11" t="n">
        <v>480</v>
      </c>
      <c r="D193" s="12" t="inlineStr">
        <is>
          <t>34330</t>
        </is>
      </c>
      <c r="E193" s="13" t="inlineStr">
        <is>
          <t>32.0 kg</t>
        </is>
      </c>
      <c r="F193" s="11" t="n">
        <v>548</v>
      </c>
      <c r="G193" s="12" t="inlineStr">
        <is>
          <t>33832</t>
        </is>
      </c>
      <c r="H193" s="13" t="inlineStr">
        <is>
          <t>49.0 kg</t>
        </is>
      </c>
      <c r="I193" s="11" t="n">
        <v>542</v>
      </c>
      <c r="J193" s="12" t="inlineStr">
        <is>
          <t>34703</t>
        </is>
      </c>
      <c r="K193" s="13" t="inlineStr">
        <is>
          <t>34.0 kg</t>
        </is>
      </c>
      <c r="L193" s="11" t="n">
        <v>557</v>
      </c>
      <c r="M193" s="12" t="inlineStr">
        <is>
          <t>34246</t>
        </is>
      </c>
      <c r="N193" s="13" t="inlineStr">
        <is>
          <t>33.0 kg</t>
        </is>
      </c>
      <c r="O193" s="11" t="n">
        <v>544</v>
      </c>
      <c r="P193" s="12" t="inlineStr">
        <is>
          <t>34460</t>
        </is>
      </c>
      <c r="Q193" s="13" t="inlineStr">
        <is>
          <t>30.0 kg</t>
        </is>
      </c>
      <c r="R193" s="11" t="n">
        <v>561</v>
      </c>
      <c r="S193" s="12" t="inlineStr">
        <is>
          <t>34343</t>
        </is>
      </c>
      <c r="T193" s="13" t="inlineStr">
        <is>
          <t>40.0 kg</t>
        </is>
      </c>
    </row>
    <row r="194" ht="17" customHeight="1">
      <c r="B194" s="9" t="inlineStr">
        <is>
          <t>T2</t>
        </is>
      </c>
      <c r="C194" s="11" t="n">
        <v>523</v>
      </c>
      <c r="D194" s="12" t="inlineStr">
        <is>
          <t>33814</t>
        </is>
      </c>
      <c r="E194" s="13" t="inlineStr">
        <is>
          <t>45.0 kg</t>
        </is>
      </c>
      <c r="F194" s="11" t="n">
        <v>539</v>
      </c>
      <c r="G194" s="12" t="inlineStr">
        <is>
          <t>34247</t>
        </is>
      </c>
      <c r="H194" s="13" t="inlineStr">
        <is>
          <t>49.0 kg</t>
        </is>
      </c>
      <c r="I194" s="11" t="n">
        <v>547</v>
      </c>
      <c r="J194" s="12" t="inlineStr">
        <is>
          <t>34531</t>
        </is>
      </c>
      <c r="K194" s="13" t="inlineStr">
        <is>
          <t>37.0 kg</t>
        </is>
      </c>
      <c r="L194" s="11" t="n">
        <v>554</v>
      </c>
      <c r="M194" s="12" t="inlineStr">
        <is>
          <t>33833</t>
        </is>
      </c>
      <c r="N194" s="13" t="inlineStr">
        <is>
          <t>36.0 kg</t>
        </is>
      </c>
      <c r="O194" s="11" t="n">
        <v>540</v>
      </c>
      <c r="P194" s="12" t="inlineStr">
        <is>
          <t>34248</t>
        </is>
      </c>
      <c r="Q194" s="13" t="inlineStr">
        <is>
          <t>41.0 kg</t>
        </is>
      </c>
      <c r="R194" s="11" t="n">
        <v>538</v>
      </c>
      <c r="S194" s="12" t="inlineStr">
        <is>
          <t>34458</t>
        </is>
      </c>
      <c r="T194" s="13" t="inlineStr">
        <is>
          <t>40.0 kg</t>
        </is>
      </c>
    </row>
    <row r="195" ht="17" customHeight="1">
      <c r="B195" s="9" t="inlineStr">
        <is>
          <t>T1 (Dasar)</t>
        </is>
      </c>
      <c r="C195" s="11" t="n">
        <v>524</v>
      </c>
      <c r="D195" s="12" t="inlineStr">
        <is>
          <t>33445</t>
        </is>
      </c>
      <c r="E195" s="13" t="inlineStr">
        <is>
          <t>30.0 kg</t>
        </is>
      </c>
      <c r="F195" s="11" t="n">
        <v>551</v>
      </c>
      <c r="G195" s="12" t="inlineStr">
        <is>
          <t>33838</t>
        </is>
      </c>
      <c r="H195" s="13" t="inlineStr">
        <is>
          <t>46.0 kg</t>
        </is>
      </c>
      <c r="I195" s="11" t="n">
        <v>546</v>
      </c>
      <c r="J195" s="12" t="inlineStr">
        <is>
          <t>33831</t>
        </is>
      </c>
      <c r="K195" s="13" t="inlineStr">
        <is>
          <t>34.0 kg</t>
        </is>
      </c>
      <c r="L195" s="11" t="n">
        <v>573</v>
      </c>
      <c r="M195" s="12" t="inlineStr">
        <is>
          <t>34704</t>
        </is>
      </c>
      <c r="N195" s="13" t="inlineStr">
        <is>
          <t>40.0 kg</t>
        </is>
      </c>
      <c r="O195" s="11" t="n">
        <v>64</v>
      </c>
      <c r="P195" s="12" t="inlineStr">
        <is>
          <t>942825</t>
        </is>
      </c>
      <c r="Q195" s="13" t="inlineStr">
        <is>
          <t>50.0 kg</t>
        </is>
      </c>
      <c r="R195" s="11" t="n">
        <v>560</v>
      </c>
      <c r="S195" s="12" t="inlineStr">
        <is>
          <t>34464</t>
        </is>
      </c>
      <c r="T195" s="13" t="inlineStr">
        <is>
          <t>31.0 kg</t>
        </is>
      </c>
    </row>
    <row r="197" ht="5" customHeight="1"/>
  </sheetData>
  <mergeCells count="128">
    <mergeCell ref="I103:K103"/>
    <mergeCell ref="B174:T174"/>
    <mergeCell ref="B43:B44"/>
    <mergeCell ref="B186:T186"/>
    <mergeCell ref="L151:N151"/>
    <mergeCell ref="C31:E31"/>
    <mergeCell ref="O175:Q175"/>
    <mergeCell ref="R163:T163"/>
    <mergeCell ref="B30:T30"/>
    <mergeCell ref="O31:Q31"/>
    <mergeCell ref="I127:K127"/>
    <mergeCell ref="L163:N163"/>
    <mergeCell ref="B6:T6"/>
    <mergeCell ref="R91:T91"/>
    <mergeCell ref="F115:H115"/>
    <mergeCell ref="F31:H31"/>
    <mergeCell ref="B151:B152"/>
    <mergeCell ref="I79:K79"/>
    <mergeCell ref="C7:E7"/>
    <mergeCell ref="C91:E91"/>
    <mergeCell ref="B54:T54"/>
    <mergeCell ref="B103:B104"/>
    <mergeCell ref="R151:T151"/>
    <mergeCell ref="R127:T127"/>
    <mergeCell ref="I187:K187"/>
    <mergeCell ref="I139:K139"/>
    <mergeCell ref="O19:Q19"/>
    <mergeCell ref="C151:E151"/>
    <mergeCell ref="L103:N103"/>
    <mergeCell ref="R79:T79"/>
    <mergeCell ref="B91:B92"/>
    <mergeCell ref="B162:T162"/>
    <mergeCell ref="F7:H7"/>
    <mergeCell ref="C103:E103"/>
    <mergeCell ref="O103:Q103"/>
    <mergeCell ref="I115:K115"/>
    <mergeCell ref="C127:E127"/>
    <mergeCell ref="F163:H163"/>
    <mergeCell ref="R139:T139"/>
    <mergeCell ref="O127:Q127"/>
    <mergeCell ref="F91:H91"/>
    <mergeCell ref="B67:B68"/>
    <mergeCell ref="B187:B188"/>
    <mergeCell ref="O79:Q79"/>
    <mergeCell ref="B126:T126"/>
    <mergeCell ref="L139:N139"/>
    <mergeCell ref="R115:T115"/>
    <mergeCell ref="B150:T150"/>
    <mergeCell ref="F151:H151"/>
    <mergeCell ref="L115:N115"/>
    <mergeCell ref="B127:B128"/>
    <mergeCell ref="F139:H139"/>
    <mergeCell ref="B55:B56"/>
    <mergeCell ref="O7:Q7"/>
    <mergeCell ref="F103:H103"/>
    <mergeCell ref="L67:N67"/>
    <mergeCell ref="B79:B80"/>
    <mergeCell ref="R103:T103"/>
    <mergeCell ref="C187:E187"/>
    <mergeCell ref="C79:E79"/>
    <mergeCell ref="B7:B8"/>
    <mergeCell ref="F127:H127"/>
    <mergeCell ref="I163:K163"/>
    <mergeCell ref="R31:T31"/>
    <mergeCell ref="F55:H55"/>
    <mergeCell ref="I91:K91"/>
    <mergeCell ref="B31:B32"/>
    <mergeCell ref="C55:E55"/>
    <mergeCell ref="L127:N127"/>
    <mergeCell ref="F79:H79"/>
    <mergeCell ref="C163:E163"/>
    <mergeCell ref="L55:N55"/>
    <mergeCell ref="O43:Q43"/>
    <mergeCell ref="C115:E115"/>
    <mergeCell ref="I55:K55"/>
    <mergeCell ref="B114:T114"/>
    <mergeCell ref="L79:N79"/>
    <mergeCell ref="I67:K67"/>
    <mergeCell ref="F43:H43"/>
    <mergeCell ref="F67:H67"/>
    <mergeCell ref="R43:T43"/>
    <mergeCell ref="C67:E67"/>
    <mergeCell ref="O67:Q67"/>
    <mergeCell ref="I31:K31"/>
    <mergeCell ref="B102:T102"/>
    <mergeCell ref="L187:N187"/>
    <mergeCell ref="L91:N91"/>
    <mergeCell ref="F187:H187"/>
    <mergeCell ref="R67:T67"/>
    <mergeCell ref="B163:B164"/>
    <mergeCell ref="R19:T19"/>
    <mergeCell ref="L19:N19"/>
    <mergeCell ref="R187:T187"/>
    <mergeCell ref="B78:T78"/>
    <mergeCell ref="I7:K7"/>
    <mergeCell ref="I43:K43"/>
    <mergeCell ref="R55:T55"/>
    <mergeCell ref="C139:E139"/>
    <mergeCell ref="C43:E43"/>
    <mergeCell ref="O187:Q187"/>
    <mergeCell ref="O139:Q139"/>
    <mergeCell ref="R175:T175"/>
    <mergeCell ref="O55:Q55"/>
    <mergeCell ref="B175:B176"/>
    <mergeCell ref="O163:Q163"/>
    <mergeCell ref="L31:N31"/>
    <mergeCell ref="O91:Q91"/>
    <mergeCell ref="B19:B20"/>
    <mergeCell ref="B138:T138"/>
    <mergeCell ref="I19:K19"/>
    <mergeCell ref="B90:T90"/>
    <mergeCell ref="C19:E19"/>
    <mergeCell ref="B66:T66"/>
    <mergeCell ref="O115:Q115"/>
    <mergeCell ref="B139:B140"/>
    <mergeCell ref="B18:T18"/>
    <mergeCell ref="F175:H175"/>
    <mergeCell ref="L7:N7"/>
    <mergeCell ref="B42:T42"/>
    <mergeCell ref="C175:E175"/>
    <mergeCell ref="O151:Q151"/>
    <mergeCell ref="F19:H19"/>
    <mergeCell ref="I151:K151"/>
    <mergeCell ref="L175:N175"/>
    <mergeCell ref="L43:N43"/>
    <mergeCell ref="R7:T7"/>
    <mergeCell ref="I175:K175"/>
    <mergeCell ref="B115:B116"/>
  </mergeCells>
  <printOptions horizontalCentered="1" gridLines="0"/>
  <pageMargins left="0.25" right="0.25" top="0.3" bottom="0.3" header="0.2" footer="0.2"/>
  <pageSetup orientation="landscape" paperSize="9" fitToHeight="0" fitToWidth="1"/>
  <rowBreaks count="5" manualBreakCount="5">
    <brk id="29" min="0" max="16383" man="1"/>
    <brk id="65" min="0" max="16383" man="1"/>
    <brk id="101" min="0" max="16383" man="1"/>
    <brk id="137" min="0" max="16383" man="1"/>
    <brk id="173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H163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Minggu 30/8/2026</t>
        </is>
      </c>
    </row>
    <row r="5" ht="21" customHeight="1">
      <c r="B5" s="4" t="inlineStr">
        <is>
          <t>BLOK 01 (Saf 1 Utara - Saf 6 Selatan)</t>
        </is>
      </c>
      <c r="C5" s="5" t="n"/>
      <c r="D5" s="5" t="n"/>
      <c r="E5" s="5" t="n"/>
      <c r="F5" s="5" t="n"/>
      <c r="G5" s="5" t="n"/>
      <c r="H5" s="5" t="n"/>
    </row>
    <row r="6" ht="20" customHeight="1">
      <c r="B6" s="6" t="inlineStr">
        <is>
          <t>Tingkat</t>
        </is>
      </c>
      <c r="C6" s="6" t="inlineStr">
        <is>
          <t>Saf 1</t>
        </is>
      </c>
      <c r="D6" s="6" t="inlineStr">
        <is>
          <t>Saf 2</t>
        </is>
      </c>
      <c r="E6" s="6" t="inlineStr">
        <is>
          <t>Saf 3</t>
        </is>
      </c>
      <c r="F6" s="6" t="inlineStr">
        <is>
          <t>Saf 4</t>
        </is>
      </c>
      <c r="G6" s="6" t="inlineStr">
        <is>
          <t>Saf 5</t>
        </is>
      </c>
      <c r="H6" s="6" t="inlineStr">
        <is>
          <t>Saf 6</t>
        </is>
      </c>
    </row>
    <row r="7" ht="18" customHeight="1">
      <c r="B7" s="9" t="inlineStr">
        <is>
          <t>T7 (Atas)</t>
        </is>
      </c>
      <c r="C7" s="10" t="inlineStr"/>
      <c r="D7" s="10" t="inlineStr"/>
      <c r="E7" s="10" t="inlineStr"/>
      <c r="F7" s="10" t="inlineStr"/>
      <c r="G7" s="10" t="inlineStr"/>
      <c r="H7" s="10" t="inlineStr"/>
    </row>
    <row r="8" ht="18" customHeight="1">
      <c r="B8" s="9" t="inlineStr">
        <is>
          <t>T6</t>
        </is>
      </c>
      <c r="C8" s="14" t="n">
        <v>643</v>
      </c>
      <c r="D8" s="14" t="n">
        <v>640</v>
      </c>
      <c r="E8" s="14" t="n">
        <v>647</v>
      </c>
      <c r="F8" s="14" t="n">
        <v>637</v>
      </c>
      <c r="G8" s="14" t="n">
        <v>638</v>
      </c>
      <c r="H8" s="14" t="n">
        <v>644</v>
      </c>
    </row>
    <row r="9" ht="18" customHeight="1">
      <c r="B9" s="9" t="inlineStr">
        <is>
          <t>T5</t>
        </is>
      </c>
      <c r="C9" s="14" t="n">
        <v>24</v>
      </c>
      <c r="D9" s="14" t="n">
        <v>182</v>
      </c>
      <c r="E9" s="14" t="n">
        <v>132</v>
      </c>
      <c r="F9" s="14" t="n">
        <v>635</v>
      </c>
      <c r="G9" s="14" t="n">
        <v>636</v>
      </c>
      <c r="H9" s="14" t="n">
        <v>639</v>
      </c>
    </row>
    <row r="10" ht="18" customHeight="1">
      <c r="B10" s="9" t="inlineStr">
        <is>
          <t>T4</t>
        </is>
      </c>
      <c r="C10" s="14" t="n">
        <v>305</v>
      </c>
      <c r="D10" s="14" t="n">
        <v>18</v>
      </c>
      <c r="E10" s="14" t="n">
        <v>520</v>
      </c>
      <c r="F10" s="14" t="n">
        <v>144</v>
      </c>
      <c r="G10" s="14" t="n">
        <v>234</v>
      </c>
      <c r="H10" s="14" t="n">
        <v>274</v>
      </c>
    </row>
    <row r="11" ht="18" customHeight="1">
      <c r="B11" s="9" t="inlineStr">
        <is>
          <t>T3</t>
        </is>
      </c>
      <c r="C11" s="14" t="n">
        <v>508</v>
      </c>
      <c r="D11" s="14" t="n">
        <v>214</v>
      </c>
      <c r="E11" s="14" t="n">
        <v>460</v>
      </c>
      <c r="F11" s="14" t="n">
        <v>462</v>
      </c>
      <c r="G11" s="14" t="n">
        <v>516</v>
      </c>
      <c r="H11" s="14" t="n">
        <v>123</v>
      </c>
    </row>
    <row r="12" ht="18" customHeight="1">
      <c r="B12" s="9" t="inlineStr">
        <is>
          <t>T2</t>
        </is>
      </c>
      <c r="C12" s="14" t="n">
        <v>283</v>
      </c>
      <c r="D12" s="14" t="n">
        <v>23</v>
      </c>
      <c r="E12" s="14" t="n">
        <v>467</v>
      </c>
      <c r="F12" s="14" t="n">
        <v>509</v>
      </c>
      <c r="G12" s="14" t="n">
        <v>177</v>
      </c>
      <c r="H12" s="14" t="n">
        <v>193</v>
      </c>
    </row>
    <row r="13" ht="18" customHeight="1">
      <c r="B13" s="9" t="inlineStr">
        <is>
          <t>T1 (Dasar)</t>
        </is>
      </c>
      <c r="C13" s="14" t="n">
        <v>494</v>
      </c>
      <c r="D13" s="14" t="n">
        <v>497</v>
      </c>
      <c r="E13" s="14" t="n">
        <v>453</v>
      </c>
      <c r="F13" s="14" t="n">
        <v>474</v>
      </c>
      <c r="G13" s="14" t="n">
        <v>116</v>
      </c>
      <c r="H13" s="14" t="n">
        <v>310</v>
      </c>
    </row>
    <row r="14" ht="6" customHeight="1"/>
    <row r="15" ht="21" customHeight="1">
      <c r="B15" s="4" t="inlineStr">
        <is>
          <t>BLOK 02 (Saf 1 Utara - Saf 6 Selatan)</t>
        </is>
      </c>
      <c r="C15" s="5" t="n"/>
      <c r="D15" s="5" t="n"/>
      <c r="E15" s="5" t="n"/>
      <c r="F15" s="5" t="n"/>
      <c r="G15" s="5" t="n"/>
      <c r="H15" s="5" t="n"/>
    </row>
    <row r="16" ht="20" customHeight="1">
      <c r="B16" s="6" t="inlineStr">
        <is>
          <t>Tingkat</t>
        </is>
      </c>
      <c r="C16" s="6" t="inlineStr">
        <is>
          <t>Saf 1</t>
        </is>
      </c>
      <c r="D16" s="6" t="inlineStr">
        <is>
          <t>Saf 2</t>
        </is>
      </c>
      <c r="E16" s="6" t="inlineStr">
        <is>
          <t>Saf 3</t>
        </is>
      </c>
      <c r="F16" s="6" t="inlineStr">
        <is>
          <t>Saf 4</t>
        </is>
      </c>
      <c r="G16" s="6" t="inlineStr">
        <is>
          <t>Saf 5</t>
        </is>
      </c>
      <c r="H16" s="6" t="inlineStr">
        <is>
          <t>Saf 6</t>
        </is>
      </c>
    </row>
    <row r="17" ht="18" customHeight="1">
      <c r="B17" s="9" t="inlineStr">
        <is>
          <t>T7 (Atas)</t>
        </is>
      </c>
      <c r="C17" s="10" t="inlineStr"/>
      <c r="D17" s="10" t="inlineStr"/>
      <c r="E17" s="10" t="inlineStr"/>
      <c r="F17" s="10" t="inlineStr"/>
      <c r="G17" s="10" t="inlineStr"/>
      <c r="H17" s="10" t="inlineStr"/>
    </row>
    <row r="18" ht="18" customHeight="1">
      <c r="B18" s="9" t="inlineStr">
        <is>
          <t>T6</t>
        </is>
      </c>
      <c r="C18" s="14" t="n">
        <v>634</v>
      </c>
      <c r="D18" s="14" t="n">
        <v>631</v>
      </c>
      <c r="E18" s="14" t="n">
        <v>646</v>
      </c>
      <c r="F18" s="14" t="n">
        <v>648</v>
      </c>
      <c r="G18" s="14" t="n">
        <v>645</v>
      </c>
      <c r="H18" s="14" t="n">
        <v>602</v>
      </c>
    </row>
    <row r="19" ht="18" customHeight="1">
      <c r="B19" s="9" t="inlineStr">
        <is>
          <t>T5</t>
        </is>
      </c>
      <c r="C19" s="14" t="n">
        <v>289</v>
      </c>
      <c r="D19" s="14" t="n">
        <v>633</v>
      </c>
      <c r="E19" s="14" t="n">
        <v>649</v>
      </c>
      <c r="F19" s="14" t="n">
        <v>641</v>
      </c>
      <c r="G19" s="14" t="n">
        <v>601</v>
      </c>
      <c r="H19" s="14" t="n">
        <v>642</v>
      </c>
    </row>
    <row r="20" ht="18" customHeight="1">
      <c r="B20" s="9" t="inlineStr">
        <is>
          <t>T4</t>
        </is>
      </c>
      <c r="C20" s="14" t="n">
        <v>125</v>
      </c>
      <c r="D20" s="14" t="n">
        <v>444</v>
      </c>
      <c r="E20" s="14" t="n">
        <v>158</v>
      </c>
      <c r="F20" s="14" t="n">
        <v>448</v>
      </c>
      <c r="G20" s="14" t="n">
        <v>108</v>
      </c>
      <c r="H20" s="14" t="n">
        <v>112</v>
      </c>
    </row>
    <row r="21" ht="18" customHeight="1">
      <c r="B21" s="9" t="inlineStr">
        <is>
          <t>T3</t>
        </is>
      </c>
      <c r="C21" s="14" t="n">
        <v>493</v>
      </c>
      <c r="D21" s="14" t="n">
        <v>439</v>
      </c>
      <c r="E21" s="14" t="n">
        <v>438</v>
      </c>
      <c r="F21" s="14" t="n">
        <v>511</v>
      </c>
      <c r="G21" s="14" t="n">
        <v>171</v>
      </c>
      <c r="H21" s="14" t="n">
        <v>124</v>
      </c>
    </row>
    <row r="22" ht="18" customHeight="1">
      <c r="B22" s="9" t="inlineStr">
        <is>
          <t>T2</t>
        </is>
      </c>
      <c r="C22" s="14" t="n">
        <v>183</v>
      </c>
      <c r="D22" s="14" t="n">
        <v>368</v>
      </c>
      <c r="E22" s="14" t="n">
        <v>464</v>
      </c>
      <c r="F22" s="14" t="n">
        <v>491</v>
      </c>
      <c r="G22" s="14" t="n">
        <v>469</v>
      </c>
      <c r="H22" s="14" t="n">
        <v>504</v>
      </c>
    </row>
    <row r="23" ht="18" customHeight="1">
      <c r="B23" s="9" t="inlineStr">
        <is>
          <t>T1 (Dasar)</t>
        </is>
      </c>
      <c r="C23" s="14" t="n">
        <v>164</v>
      </c>
      <c r="D23" s="14" t="n">
        <v>288</v>
      </c>
      <c r="E23" s="14" t="n">
        <v>510</v>
      </c>
      <c r="F23" s="14" t="n">
        <v>227</v>
      </c>
      <c r="G23" s="14" t="n">
        <v>416</v>
      </c>
      <c r="H23" s="14" t="n">
        <v>99</v>
      </c>
    </row>
    <row r="24" ht="6" customHeight="1"/>
    <row r="25" ht="21" customHeight="1">
      <c r="B25" s="4" t="inlineStr">
        <is>
          <t>BLOK 03 (Saf 1 Utara - Saf 6 Selatan)</t>
        </is>
      </c>
      <c r="C25" s="5" t="n"/>
      <c r="D25" s="5" t="n"/>
      <c r="E25" s="5" t="n"/>
      <c r="F25" s="5" t="n"/>
      <c r="G25" s="5" t="n"/>
      <c r="H25" s="5" t="n"/>
    </row>
    <row r="26" ht="20" customHeight="1">
      <c r="B26" s="6" t="inlineStr">
        <is>
          <t>Tingkat</t>
        </is>
      </c>
      <c r="C26" s="6" t="inlineStr">
        <is>
          <t>Saf 1</t>
        </is>
      </c>
      <c r="D26" s="6" t="inlineStr">
        <is>
          <t>Saf 2</t>
        </is>
      </c>
      <c r="E26" s="6" t="inlineStr">
        <is>
          <t>Saf 3</t>
        </is>
      </c>
      <c r="F26" s="6" t="inlineStr">
        <is>
          <t>Saf 4</t>
        </is>
      </c>
      <c r="G26" s="6" t="inlineStr">
        <is>
          <t>Saf 5</t>
        </is>
      </c>
      <c r="H26" s="6" t="inlineStr">
        <is>
          <t>Saf 6</t>
        </is>
      </c>
    </row>
    <row r="27" ht="18" customHeight="1">
      <c r="B27" s="9" t="inlineStr">
        <is>
          <t>T7 (Atas)</t>
        </is>
      </c>
      <c r="C27" s="10" t="inlineStr"/>
      <c r="D27" s="10" t="inlineStr"/>
      <c r="E27" s="10" t="inlineStr"/>
      <c r="F27" s="10" t="inlineStr"/>
      <c r="G27" s="10" t="inlineStr"/>
      <c r="H27" s="10" t="inlineStr"/>
    </row>
    <row r="28" ht="18" customHeight="1">
      <c r="B28" s="9" t="inlineStr">
        <is>
          <t>T6</t>
        </is>
      </c>
      <c r="C28" s="14" t="n">
        <v>625</v>
      </c>
      <c r="D28" s="14" t="n">
        <v>608</v>
      </c>
      <c r="E28" s="14" t="n">
        <v>627</v>
      </c>
      <c r="F28" s="14" t="n">
        <v>628</v>
      </c>
      <c r="G28" s="14" t="n">
        <v>652</v>
      </c>
      <c r="H28" s="14" t="n">
        <v>661</v>
      </c>
    </row>
    <row r="29" ht="18" customHeight="1">
      <c r="B29" s="9" t="inlineStr">
        <is>
          <t>T5</t>
        </is>
      </c>
      <c r="C29" s="14" t="n">
        <v>632</v>
      </c>
      <c r="D29" s="14" t="n">
        <v>626</v>
      </c>
      <c r="E29" s="14" t="n">
        <v>629</v>
      </c>
      <c r="F29" s="14" t="n">
        <v>630</v>
      </c>
      <c r="G29" s="14" t="n">
        <v>657</v>
      </c>
      <c r="H29" s="14" t="n">
        <v>655</v>
      </c>
    </row>
    <row r="30" ht="18" customHeight="1">
      <c r="B30" s="9" t="inlineStr">
        <is>
          <t>T4</t>
        </is>
      </c>
      <c r="C30" s="14" t="n">
        <v>230</v>
      </c>
      <c r="D30" s="14" t="n">
        <v>199</v>
      </c>
      <c r="E30" s="14" t="n">
        <v>503</v>
      </c>
      <c r="F30" s="14" t="n">
        <v>495</v>
      </c>
      <c r="G30" s="14" t="n">
        <v>32</v>
      </c>
      <c r="H30" s="14" t="n">
        <v>437</v>
      </c>
    </row>
    <row r="31" ht="18" customHeight="1">
      <c r="B31" s="9" t="inlineStr">
        <is>
          <t>T3</t>
        </is>
      </c>
      <c r="C31" s="14" t="n">
        <v>180</v>
      </c>
      <c r="D31" s="14" t="n">
        <v>473</v>
      </c>
      <c r="E31" s="14" t="n">
        <v>432</v>
      </c>
      <c r="F31" s="14" t="n">
        <v>456</v>
      </c>
      <c r="G31" s="14" t="n">
        <v>282</v>
      </c>
      <c r="H31" s="14" t="n">
        <v>91</v>
      </c>
    </row>
    <row r="32" ht="18" customHeight="1">
      <c r="B32" s="9" t="inlineStr">
        <is>
          <t>T2</t>
        </is>
      </c>
      <c r="C32" s="14" t="n">
        <v>222</v>
      </c>
      <c r="D32" s="14" t="n">
        <v>217</v>
      </c>
      <c r="E32" s="14" t="n">
        <v>502</v>
      </c>
      <c r="F32" s="14" t="n">
        <v>440</v>
      </c>
      <c r="G32" s="14" t="n">
        <v>487</v>
      </c>
      <c r="H32" s="14" t="n">
        <v>107</v>
      </c>
    </row>
    <row r="33" ht="18" customHeight="1">
      <c r="B33" s="9" t="inlineStr">
        <is>
          <t>T1 (Dasar)</t>
        </is>
      </c>
      <c r="C33" s="14" t="n">
        <v>408</v>
      </c>
      <c r="D33" s="14" t="n">
        <v>465</v>
      </c>
      <c r="E33" s="14" t="n">
        <v>296</v>
      </c>
      <c r="F33" s="14" t="n">
        <v>421</v>
      </c>
      <c r="G33" s="14" t="n">
        <v>463</v>
      </c>
      <c r="H33" s="14" t="n">
        <v>206</v>
      </c>
    </row>
    <row r="34" ht="6" customHeight="1"/>
    <row r="35" ht="21" customHeight="1">
      <c r="B35" s="4" t="inlineStr">
        <is>
          <t>BLOK 04 (Saf 1 Utara - Saf 6 Selatan)</t>
        </is>
      </c>
      <c r="C35" s="5" t="n"/>
      <c r="D35" s="5" t="n"/>
      <c r="E35" s="5" t="n"/>
      <c r="F35" s="5" t="n"/>
      <c r="G35" s="5" t="n"/>
      <c r="H35" s="5" t="n"/>
    </row>
    <row r="36" ht="20" customHeight="1">
      <c r="B36" s="6" t="inlineStr">
        <is>
          <t>Tingkat</t>
        </is>
      </c>
      <c r="C36" s="6" t="inlineStr">
        <is>
          <t>Saf 1</t>
        </is>
      </c>
      <c r="D36" s="6" t="inlineStr">
        <is>
          <t>Saf 2</t>
        </is>
      </c>
      <c r="E36" s="6" t="inlineStr">
        <is>
          <t>Saf 3</t>
        </is>
      </c>
      <c r="F36" s="6" t="inlineStr">
        <is>
          <t>Saf 4</t>
        </is>
      </c>
      <c r="G36" s="6" t="inlineStr">
        <is>
          <t>Saf 5</t>
        </is>
      </c>
      <c r="H36" s="6" t="inlineStr">
        <is>
          <t>Saf 6</t>
        </is>
      </c>
    </row>
    <row r="37" ht="18" customHeight="1">
      <c r="B37" s="9" t="inlineStr">
        <is>
          <t>T7 (Atas)</t>
        </is>
      </c>
      <c r="C37" s="10" t="inlineStr"/>
      <c r="D37" s="10" t="inlineStr"/>
      <c r="E37" s="10" t="inlineStr"/>
      <c r="F37" s="10" t="inlineStr"/>
      <c r="G37" s="10" t="inlineStr"/>
      <c r="H37" s="10" t="inlineStr"/>
    </row>
    <row r="38" ht="18" customHeight="1">
      <c r="B38" s="9" t="inlineStr">
        <is>
          <t>T6</t>
        </is>
      </c>
      <c r="C38" s="14" t="inlineStr"/>
      <c r="D38" s="14" t="inlineStr"/>
      <c r="E38" s="14" t="n">
        <v>656</v>
      </c>
      <c r="F38" s="14" t="n">
        <v>659</v>
      </c>
      <c r="G38" s="14" t="n">
        <v>662</v>
      </c>
      <c r="H38" s="14" t="n">
        <v>651</v>
      </c>
    </row>
    <row r="39" ht="18" customHeight="1">
      <c r="B39" s="9" t="inlineStr">
        <is>
          <t>T5</t>
        </is>
      </c>
      <c r="C39" s="14" t="inlineStr"/>
      <c r="D39" s="14" t="n">
        <v>660</v>
      </c>
      <c r="E39" s="14" t="n">
        <v>654</v>
      </c>
      <c r="F39" s="14" t="n">
        <v>658</v>
      </c>
      <c r="G39" s="14" t="n">
        <v>650</v>
      </c>
      <c r="H39" s="14" t="n">
        <v>653</v>
      </c>
    </row>
    <row r="40" ht="18" customHeight="1">
      <c r="B40" s="9" t="inlineStr">
        <is>
          <t>T4</t>
        </is>
      </c>
      <c r="C40" s="14" t="n">
        <v>100</v>
      </c>
      <c r="D40" s="14" t="n">
        <v>492</v>
      </c>
      <c r="E40" s="14" t="n">
        <v>226</v>
      </c>
      <c r="F40" s="14" t="n">
        <v>506</v>
      </c>
      <c r="G40" s="14" t="n">
        <v>374</v>
      </c>
      <c r="H40" s="14" t="n">
        <v>370</v>
      </c>
    </row>
    <row r="41" ht="18" customHeight="1">
      <c r="B41" s="9" t="inlineStr">
        <is>
          <t>T3</t>
        </is>
      </c>
      <c r="C41" s="14" t="n">
        <v>500</v>
      </c>
      <c r="D41" s="14" t="n">
        <v>436</v>
      </c>
      <c r="E41" s="14" t="n">
        <v>475</v>
      </c>
      <c r="F41" s="14" t="n">
        <v>201</v>
      </c>
      <c r="G41" s="14" t="n">
        <v>399</v>
      </c>
      <c r="H41" s="14" t="n">
        <v>111</v>
      </c>
    </row>
    <row r="42" ht="18" customHeight="1">
      <c r="B42" s="9" t="inlineStr">
        <is>
          <t>T2</t>
        </is>
      </c>
      <c r="C42" s="14" t="n">
        <v>498</v>
      </c>
      <c r="D42" s="14" t="n">
        <v>501</v>
      </c>
      <c r="E42" s="14" t="n">
        <v>130</v>
      </c>
      <c r="F42" s="14" t="n">
        <v>489</v>
      </c>
      <c r="G42" s="14" t="n">
        <v>514</v>
      </c>
      <c r="H42" s="14" t="n">
        <v>19</v>
      </c>
    </row>
    <row r="43" ht="18" customHeight="1">
      <c r="B43" s="9" t="inlineStr">
        <is>
          <t>T1 (Dasar)</t>
        </is>
      </c>
      <c r="C43" s="14" t="n">
        <v>466</v>
      </c>
      <c r="D43" s="14" t="n">
        <v>447</v>
      </c>
      <c r="E43" s="14" t="n">
        <v>431</v>
      </c>
      <c r="F43" s="14" t="n">
        <v>277</v>
      </c>
      <c r="G43" s="14" t="n">
        <v>496</v>
      </c>
      <c r="H43" s="14" t="n">
        <v>468</v>
      </c>
    </row>
    <row r="44" ht="6" customHeight="1"/>
    <row r="45" ht="21" customHeight="1">
      <c r="B45" s="4" t="inlineStr">
        <is>
          <t>BLOK 05 (Saf 1 Utara - Saf 6 Selatan)</t>
        </is>
      </c>
      <c r="C45" s="5" t="n"/>
      <c r="D45" s="5" t="n"/>
      <c r="E45" s="5" t="n"/>
      <c r="F45" s="5" t="n"/>
      <c r="G45" s="5" t="n"/>
      <c r="H45" s="5" t="n"/>
    </row>
    <row r="46" ht="20" customHeight="1">
      <c r="B46" s="6" t="inlineStr">
        <is>
          <t>Tingkat</t>
        </is>
      </c>
      <c r="C46" s="6" t="inlineStr">
        <is>
          <t>Saf 1</t>
        </is>
      </c>
      <c r="D46" s="6" t="inlineStr">
        <is>
          <t>Saf 2</t>
        </is>
      </c>
      <c r="E46" s="6" t="inlineStr">
        <is>
          <t>Saf 3</t>
        </is>
      </c>
      <c r="F46" s="6" t="inlineStr">
        <is>
          <t>Saf 4</t>
        </is>
      </c>
      <c r="G46" s="6" t="inlineStr">
        <is>
          <t>Saf 5</t>
        </is>
      </c>
      <c r="H46" s="6" t="inlineStr">
        <is>
          <t>Saf 6</t>
        </is>
      </c>
    </row>
    <row r="47" ht="18" customHeight="1">
      <c r="B47" s="9" t="inlineStr">
        <is>
          <t>T7 (Atas)</t>
        </is>
      </c>
      <c r="C47" s="10" t="inlineStr"/>
      <c r="D47" s="10" t="inlineStr"/>
      <c r="E47" s="10" t="inlineStr"/>
      <c r="F47" s="10" t="inlineStr"/>
      <c r="G47" s="10" t="inlineStr"/>
      <c r="H47" s="10" t="inlineStr"/>
    </row>
    <row r="48" ht="18" customHeight="1">
      <c r="B48" s="9" t="inlineStr">
        <is>
          <t>T6</t>
        </is>
      </c>
      <c r="C48" s="10" t="inlineStr"/>
      <c r="D48" s="10" t="inlineStr"/>
      <c r="E48" s="10" t="inlineStr"/>
      <c r="F48" s="10" t="inlineStr"/>
      <c r="G48" s="10" t="inlineStr"/>
      <c r="H48" s="10" t="inlineStr"/>
    </row>
    <row r="49" ht="18" customHeight="1">
      <c r="B49" s="9" t="inlineStr">
        <is>
          <t>T5</t>
        </is>
      </c>
      <c r="C49" s="10" t="inlineStr"/>
      <c r="D49" s="10" t="inlineStr"/>
      <c r="E49" s="10" t="inlineStr"/>
      <c r="F49" s="10" t="inlineStr"/>
      <c r="G49" s="10" t="inlineStr"/>
      <c r="H49" s="10" t="inlineStr"/>
    </row>
    <row r="50" ht="18" customHeight="1">
      <c r="B50" s="9" t="inlineStr">
        <is>
          <t>T4</t>
        </is>
      </c>
      <c r="C50" s="14" t="n">
        <v>412</v>
      </c>
      <c r="D50" s="14" t="n">
        <v>430</v>
      </c>
      <c r="E50" s="14" t="n">
        <v>451</v>
      </c>
      <c r="F50" s="14" t="n">
        <v>490</v>
      </c>
      <c r="G50" s="14" t="n">
        <v>518</v>
      </c>
      <c r="H50" s="14" t="n">
        <v>4</v>
      </c>
    </row>
    <row r="51" ht="18" customHeight="1">
      <c r="B51" s="9" t="inlineStr">
        <is>
          <t>T3</t>
        </is>
      </c>
      <c r="C51" s="14" t="n">
        <v>257</v>
      </c>
      <c r="D51" s="14" t="n">
        <v>386</v>
      </c>
      <c r="E51" s="14" t="n">
        <v>246</v>
      </c>
      <c r="F51" s="14" t="n">
        <v>241</v>
      </c>
      <c r="G51" s="14" t="n">
        <v>313</v>
      </c>
      <c r="H51" s="14" t="n">
        <v>260</v>
      </c>
    </row>
    <row r="52" ht="18" customHeight="1">
      <c r="B52" s="9" t="inlineStr">
        <is>
          <t>T2</t>
        </is>
      </c>
      <c r="C52" s="14" t="n">
        <v>381</v>
      </c>
      <c r="D52" s="14" t="n">
        <v>224</v>
      </c>
      <c r="E52" s="14" t="n">
        <v>397</v>
      </c>
      <c r="F52" s="14" t="n">
        <v>245</v>
      </c>
      <c r="G52" s="14" t="n">
        <v>413</v>
      </c>
      <c r="H52" s="14" t="n">
        <v>272</v>
      </c>
    </row>
    <row r="53" ht="18" customHeight="1">
      <c r="B53" s="9" t="inlineStr">
        <is>
          <t>T1 (Dasar)</t>
        </is>
      </c>
      <c r="C53" s="14" t="n">
        <v>499</v>
      </c>
      <c r="D53" s="14" t="n">
        <v>210</v>
      </c>
      <c r="E53" s="14" t="n">
        <v>309</v>
      </c>
      <c r="F53" s="14" t="n">
        <v>373</v>
      </c>
      <c r="G53" s="14" t="n">
        <v>332</v>
      </c>
      <c r="H53" s="14" t="n">
        <v>405</v>
      </c>
    </row>
    <row r="54" ht="6" customHeight="1"/>
    <row r="55" ht="21" customHeight="1">
      <c r="B55" s="4" t="inlineStr">
        <is>
          <t>BLOK 06 (Saf 1 Utara - Saf 6 Selatan)</t>
        </is>
      </c>
      <c r="C55" s="5" t="n"/>
      <c r="D55" s="5" t="n"/>
      <c r="E55" s="5" t="n"/>
      <c r="F55" s="5" t="n"/>
      <c r="G55" s="5" t="n"/>
      <c r="H55" s="5" t="n"/>
    </row>
    <row r="56" ht="20" customHeight="1">
      <c r="B56" s="6" t="inlineStr">
        <is>
          <t>Tingkat</t>
        </is>
      </c>
      <c r="C56" s="6" t="inlineStr">
        <is>
          <t>Saf 1</t>
        </is>
      </c>
      <c r="D56" s="6" t="inlineStr">
        <is>
          <t>Saf 2</t>
        </is>
      </c>
      <c r="E56" s="6" t="inlineStr">
        <is>
          <t>Saf 3</t>
        </is>
      </c>
      <c r="F56" s="6" t="inlineStr">
        <is>
          <t>Saf 4</t>
        </is>
      </c>
      <c r="G56" s="6" t="inlineStr">
        <is>
          <t>Saf 5</t>
        </is>
      </c>
      <c r="H56" s="6" t="inlineStr">
        <is>
          <t>Saf 6</t>
        </is>
      </c>
    </row>
    <row r="57" ht="18" customHeight="1">
      <c r="B57" s="9" t="inlineStr">
        <is>
          <t>T7 (Atas)</t>
        </is>
      </c>
      <c r="C57" s="10" t="inlineStr"/>
      <c r="D57" s="10" t="inlineStr"/>
      <c r="E57" s="10" t="inlineStr"/>
      <c r="F57" s="10" t="inlineStr"/>
      <c r="G57" s="10" t="inlineStr"/>
      <c r="H57" s="10" t="inlineStr"/>
    </row>
    <row r="58" ht="18" customHeight="1">
      <c r="B58" s="9" t="inlineStr">
        <is>
          <t>T6</t>
        </is>
      </c>
      <c r="C58" s="10" t="inlineStr"/>
      <c r="D58" s="10" t="inlineStr"/>
      <c r="E58" s="10" t="inlineStr"/>
      <c r="F58" s="10" t="inlineStr"/>
      <c r="G58" s="10" t="inlineStr"/>
      <c r="H58" s="10" t="inlineStr"/>
    </row>
    <row r="59" ht="18" customHeight="1">
      <c r="B59" s="9" t="inlineStr">
        <is>
          <t>T5</t>
        </is>
      </c>
      <c r="C59" s="10" t="inlineStr"/>
      <c r="D59" s="10" t="inlineStr"/>
      <c r="E59" s="10" t="inlineStr"/>
      <c r="F59" s="10" t="inlineStr"/>
      <c r="G59" s="10" t="inlineStr"/>
      <c r="H59" s="10" t="inlineStr"/>
    </row>
    <row r="60" ht="18" customHeight="1">
      <c r="B60" s="9" t="inlineStr">
        <is>
          <t>T4</t>
        </is>
      </c>
      <c r="C60" s="14" t="n">
        <v>219</v>
      </c>
      <c r="D60" s="14" t="n">
        <v>388</v>
      </c>
      <c r="E60" s="14" t="n">
        <v>367</v>
      </c>
      <c r="F60" s="14" t="n">
        <v>349</v>
      </c>
      <c r="G60" s="14" t="n">
        <v>346</v>
      </c>
      <c r="H60" s="14" t="n">
        <v>300</v>
      </c>
    </row>
    <row r="61" ht="18" customHeight="1">
      <c r="B61" s="9" t="inlineStr">
        <is>
          <t>T3</t>
        </is>
      </c>
      <c r="C61" s="14" t="n">
        <v>181</v>
      </c>
      <c r="D61" s="14" t="n">
        <v>472</v>
      </c>
      <c r="E61" s="14" t="n">
        <v>334</v>
      </c>
      <c r="F61" s="14" t="n">
        <v>315</v>
      </c>
      <c r="G61" s="14" t="n">
        <v>387</v>
      </c>
      <c r="H61" s="14" t="n">
        <v>515</v>
      </c>
    </row>
    <row r="62" ht="18" customHeight="1">
      <c r="B62" s="9" t="inlineStr">
        <is>
          <t>T2</t>
        </is>
      </c>
      <c r="C62" s="14" t="n">
        <v>29</v>
      </c>
      <c r="D62" s="14" t="n">
        <v>423</v>
      </c>
      <c r="E62" s="14" t="n">
        <v>389</v>
      </c>
      <c r="F62" s="14" t="n">
        <v>365</v>
      </c>
      <c r="G62" s="14" t="n">
        <v>263</v>
      </c>
      <c r="H62" s="14" t="n">
        <v>458</v>
      </c>
    </row>
    <row r="63" ht="18" customHeight="1">
      <c r="B63" s="9" t="inlineStr">
        <is>
          <t>T1 (Dasar)</t>
        </is>
      </c>
      <c r="C63" s="14" t="n">
        <v>624</v>
      </c>
      <c r="D63" s="14" t="n">
        <v>211</v>
      </c>
      <c r="E63" s="14" t="n">
        <v>258</v>
      </c>
      <c r="F63" s="14" t="n">
        <v>433</v>
      </c>
      <c r="G63" s="14" t="n">
        <v>398</v>
      </c>
      <c r="H63" s="14" t="n">
        <v>122</v>
      </c>
    </row>
    <row r="64" ht="6" customHeight="1"/>
    <row r="65" ht="21" customHeight="1">
      <c r="B65" s="4" t="inlineStr">
        <is>
          <t>BLOK 07 (Saf 1 Utara - Saf 6 Selatan)</t>
        </is>
      </c>
      <c r="C65" s="5" t="n"/>
      <c r="D65" s="5" t="n"/>
      <c r="E65" s="5" t="n"/>
      <c r="F65" s="5" t="n"/>
      <c r="G65" s="5" t="n"/>
      <c r="H65" s="5" t="n"/>
    </row>
    <row r="66" ht="20" customHeight="1">
      <c r="B66" s="6" t="inlineStr">
        <is>
          <t>Tingkat</t>
        </is>
      </c>
      <c r="C66" s="6" t="inlineStr">
        <is>
          <t>Saf 1</t>
        </is>
      </c>
      <c r="D66" s="6" t="inlineStr">
        <is>
          <t>Saf 2</t>
        </is>
      </c>
      <c r="E66" s="6" t="inlineStr">
        <is>
          <t>Saf 3</t>
        </is>
      </c>
      <c r="F66" s="6" t="inlineStr">
        <is>
          <t>Saf 4</t>
        </is>
      </c>
      <c r="G66" s="6" t="inlineStr">
        <is>
          <t>Saf 5</t>
        </is>
      </c>
      <c r="H66" s="6" t="inlineStr">
        <is>
          <t>Saf 6</t>
        </is>
      </c>
    </row>
    <row r="67" ht="18" customHeight="1">
      <c r="B67" s="9" t="inlineStr">
        <is>
          <t>T7 (Atas)</t>
        </is>
      </c>
      <c r="C67" s="10" t="inlineStr"/>
      <c r="D67" s="10" t="inlineStr"/>
      <c r="E67" s="10" t="inlineStr"/>
      <c r="F67" s="10" t="inlineStr"/>
      <c r="G67" s="10" t="inlineStr"/>
      <c r="H67" s="10" t="inlineStr"/>
    </row>
    <row r="68" ht="18" customHeight="1">
      <c r="B68" s="9" t="inlineStr">
        <is>
          <t>T6</t>
        </is>
      </c>
      <c r="C68" s="10" t="inlineStr"/>
      <c r="D68" s="10" t="inlineStr"/>
      <c r="E68" s="10" t="inlineStr"/>
      <c r="F68" s="10" t="inlineStr"/>
      <c r="G68" s="10" t="inlineStr"/>
      <c r="H68" s="10" t="inlineStr"/>
    </row>
    <row r="69" ht="18" customHeight="1">
      <c r="B69" s="9" t="inlineStr">
        <is>
          <t>T5</t>
        </is>
      </c>
      <c r="C69" s="10" t="inlineStr"/>
      <c r="D69" s="10" t="inlineStr"/>
      <c r="E69" s="10" t="inlineStr"/>
      <c r="F69" s="10" t="inlineStr"/>
      <c r="G69" s="10" t="inlineStr"/>
      <c r="H69" s="10" t="inlineStr"/>
    </row>
    <row r="70" ht="18" customHeight="1">
      <c r="B70" s="9" t="inlineStr">
        <is>
          <t>T4</t>
        </is>
      </c>
      <c r="C70" s="14" t="n">
        <v>616</v>
      </c>
      <c r="D70" s="14" t="n">
        <v>606</v>
      </c>
      <c r="E70" s="14" t="n">
        <v>318</v>
      </c>
      <c r="F70" s="14" t="n">
        <v>427</v>
      </c>
      <c r="G70" s="14" t="n">
        <v>395</v>
      </c>
      <c r="H70" s="14" t="n">
        <v>311</v>
      </c>
    </row>
    <row r="71" ht="18" customHeight="1">
      <c r="B71" s="9" t="inlineStr">
        <is>
          <t>T3</t>
        </is>
      </c>
      <c r="C71" s="14" t="n">
        <v>617</v>
      </c>
      <c r="D71" s="14" t="n">
        <v>593</v>
      </c>
      <c r="E71" s="14" t="n">
        <v>380</v>
      </c>
      <c r="F71" s="14" t="n">
        <v>350</v>
      </c>
      <c r="G71" s="14" t="n">
        <v>330</v>
      </c>
      <c r="H71" s="14" t="n">
        <v>329</v>
      </c>
    </row>
    <row r="72" ht="18" customHeight="1">
      <c r="B72" s="9" t="inlineStr">
        <is>
          <t>T2</t>
        </is>
      </c>
      <c r="C72" s="14" t="n">
        <v>619</v>
      </c>
      <c r="D72" s="14" t="n">
        <v>600</v>
      </c>
      <c r="E72" s="14" t="n">
        <v>377</v>
      </c>
      <c r="F72" s="14" t="n">
        <v>326</v>
      </c>
      <c r="G72" s="14" t="n">
        <v>339</v>
      </c>
      <c r="H72" s="14" t="n">
        <v>375</v>
      </c>
    </row>
    <row r="73" ht="18" customHeight="1">
      <c r="B73" s="9" t="inlineStr">
        <is>
          <t>T1 (Dasar)</t>
        </is>
      </c>
      <c r="C73" s="14" t="n">
        <v>618</v>
      </c>
      <c r="D73" s="14" t="n">
        <v>589</v>
      </c>
      <c r="E73" s="14" t="n">
        <v>320</v>
      </c>
      <c r="F73" s="14" t="n">
        <v>384</v>
      </c>
      <c r="G73" s="14" t="n">
        <v>371</v>
      </c>
      <c r="H73" s="14" t="n">
        <v>352</v>
      </c>
    </row>
    <row r="74" ht="6" customHeight="1"/>
    <row r="75" ht="21" customHeight="1">
      <c r="B75" s="4" t="inlineStr">
        <is>
          <t>BLOK 08 (Saf 1 Utara - Saf 6 Selatan)</t>
        </is>
      </c>
      <c r="C75" s="5" t="n"/>
      <c r="D75" s="5" t="n"/>
      <c r="E75" s="5" t="n"/>
      <c r="F75" s="5" t="n"/>
      <c r="G75" s="5" t="n"/>
      <c r="H75" s="5" t="n"/>
    </row>
    <row r="76" ht="20" customHeight="1">
      <c r="B76" s="6" t="inlineStr">
        <is>
          <t>Tingkat</t>
        </is>
      </c>
      <c r="C76" s="6" t="inlineStr">
        <is>
          <t>Saf 1</t>
        </is>
      </c>
      <c r="D76" s="6" t="inlineStr">
        <is>
          <t>Saf 2</t>
        </is>
      </c>
      <c r="E76" s="6" t="inlineStr">
        <is>
          <t>Saf 3</t>
        </is>
      </c>
      <c r="F76" s="6" t="inlineStr">
        <is>
          <t>Saf 4</t>
        </is>
      </c>
      <c r="G76" s="6" t="inlineStr">
        <is>
          <t>Saf 5</t>
        </is>
      </c>
      <c r="H76" s="6" t="inlineStr">
        <is>
          <t>Saf 6</t>
        </is>
      </c>
    </row>
    <row r="77" ht="18" customHeight="1">
      <c r="B77" s="9" t="inlineStr">
        <is>
          <t>T7 (Atas)</t>
        </is>
      </c>
      <c r="C77" s="10" t="inlineStr"/>
      <c r="D77" s="10" t="inlineStr"/>
      <c r="E77" s="10" t="inlineStr"/>
      <c r="F77" s="10" t="inlineStr"/>
      <c r="G77" s="10" t="inlineStr"/>
      <c r="H77" s="10" t="inlineStr"/>
    </row>
    <row r="78" ht="18" customHeight="1">
      <c r="B78" s="9" t="inlineStr">
        <is>
          <t>T6</t>
        </is>
      </c>
      <c r="C78" s="10" t="inlineStr"/>
      <c r="D78" s="10" t="inlineStr"/>
      <c r="E78" s="10" t="inlineStr"/>
      <c r="F78" s="10" t="inlineStr"/>
      <c r="G78" s="10" t="inlineStr"/>
      <c r="H78" s="10" t="inlineStr"/>
    </row>
    <row r="79" ht="18" customHeight="1">
      <c r="B79" s="9" t="inlineStr">
        <is>
          <t>T5</t>
        </is>
      </c>
      <c r="C79" s="10" t="inlineStr"/>
      <c r="D79" s="10" t="inlineStr"/>
      <c r="E79" s="10" t="inlineStr"/>
      <c r="F79" s="10" t="inlineStr"/>
      <c r="G79" s="10" t="inlineStr"/>
      <c r="H79" s="10" t="inlineStr"/>
    </row>
    <row r="80" ht="18" customHeight="1">
      <c r="B80" s="9" t="inlineStr">
        <is>
          <t>T4</t>
        </is>
      </c>
      <c r="C80" s="14" t="n">
        <v>620</v>
      </c>
      <c r="D80" s="14" t="n">
        <v>591</v>
      </c>
      <c r="E80" s="14" t="n">
        <v>267</v>
      </c>
      <c r="F80" s="14" t="n">
        <v>271</v>
      </c>
      <c r="G80" s="14" t="n">
        <v>90</v>
      </c>
      <c r="H80" s="14" t="n">
        <v>341</v>
      </c>
    </row>
    <row r="81" ht="18" customHeight="1">
      <c r="B81" s="9" t="inlineStr">
        <is>
          <t>T3</t>
        </is>
      </c>
      <c r="C81" s="14" t="n">
        <v>621</v>
      </c>
      <c r="D81" s="14" t="n">
        <v>588</v>
      </c>
      <c r="E81" s="14" t="n">
        <v>340</v>
      </c>
      <c r="F81" s="14" t="n">
        <v>382</v>
      </c>
      <c r="G81" s="14" t="n">
        <v>333</v>
      </c>
      <c r="H81" s="14" t="n">
        <v>265</v>
      </c>
    </row>
    <row r="82" ht="18" customHeight="1">
      <c r="B82" s="9" t="inlineStr">
        <is>
          <t>T2</t>
        </is>
      </c>
      <c r="C82" s="14" t="n">
        <v>623</v>
      </c>
      <c r="D82" s="14" t="n">
        <v>585</v>
      </c>
      <c r="E82" s="14" t="n">
        <v>425</v>
      </c>
      <c r="F82" s="14" t="n">
        <v>369</v>
      </c>
      <c r="G82" s="14" t="n">
        <v>383</v>
      </c>
      <c r="H82" s="14" t="n">
        <v>393</v>
      </c>
    </row>
    <row r="83" ht="18" customHeight="1">
      <c r="B83" s="9" t="inlineStr">
        <is>
          <t>T1 (Dasar)</t>
        </is>
      </c>
      <c r="C83" s="14" t="n">
        <v>612</v>
      </c>
      <c r="D83" s="14" t="n">
        <v>599</v>
      </c>
      <c r="E83" s="14" t="n">
        <v>325</v>
      </c>
      <c r="F83" s="14" t="n">
        <v>379</v>
      </c>
      <c r="G83" s="14" t="n">
        <v>324</v>
      </c>
      <c r="H83" s="14" t="n">
        <v>385</v>
      </c>
    </row>
    <row r="84" ht="6" customHeight="1"/>
    <row r="85" ht="21" customHeight="1">
      <c r="B85" s="4" t="inlineStr">
        <is>
          <t>BLOK 09 (Saf 1 Utara - Saf 6 Selatan)</t>
        </is>
      </c>
      <c r="C85" s="5" t="n"/>
      <c r="D85" s="5" t="n"/>
      <c r="E85" s="5" t="n"/>
      <c r="F85" s="5" t="n"/>
      <c r="G85" s="5" t="n"/>
      <c r="H85" s="5" t="n"/>
    </row>
    <row r="86" ht="20" customHeight="1">
      <c r="B86" s="6" t="inlineStr">
        <is>
          <t>Tingkat</t>
        </is>
      </c>
      <c r="C86" s="6" t="inlineStr">
        <is>
          <t>Saf 1</t>
        </is>
      </c>
      <c r="D86" s="6" t="inlineStr">
        <is>
          <t>Saf 2</t>
        </is>
      </c>
      <c r="E86" s="6" t="inlineStr">
        <is>
          <t>Saf 3</t>
        </is>
      </c>
      <c r="F86" s="6" t="inlineStr">
        <is>
          <t>Saf 4</t>
        </is>
      </c>
      <c r="G86" s="6" t="inlineStr">
        <is>
          <t>Saf 5</t>
        </is>
      </c>
      <c r="H86" s="6" t="inlineStr">
        <is>
          <t>Saf 6</t>
        </is>
      </c>
    </row>
    <row r="87" ht="18" customHeight="1">
      <c r="B87" s="9" t="inlineStr">
        <is>
          <t>T7 (Atas)</t>
        </is>
      </c>
      <c r="C87" s="10" t="inlineStr"/>
      <c r="D87" s="10" t="inlineStr"/>
      <c r="E87" s="10" t="inlineStr"/>
      <c r="F87" s="10" t="inlineStr"/>
      <c r="G87" s="10" t="inlineStr"/>
      <c r="H87" s="10" t="inlineStr"/>
    </row>
    <row r="88" ht="18" customHeight="1">
      <c r="B88" s="9" t="inlineStr">
        <is>
          <t>T6</t>
        </is>
      </c>
      <c r="C88" s="10" t="inlineStr"/>
      <c r="D88" s="10" t="inlineStr"/>
      <c r="E88" s="10" t="inlineStr"/>
      <c r="F88" s="10" t="inlineStr"/>
      <c r="G88" s="10" t="inlineStr"/>
      <c r="H88" s="10" t="inlineStr"/>
    </row>
    <row r="89" ht="18" customHeight="1">
      <c r="B89" s="9" t="inlineStr">
        <is>
          <t>T5</t>
        </is>
      </c>
      <c r="C89" s="10" t="inlineStr"/>
      <c r="D89" s="10" t="inlineStr"/>
      <c r="E89" s="10" t="inlineStr"/>
      <c r="F89" s="10" t="inlineStr"/>
      <c r="G89" s="10" t="inlineStr"/>
      <c r="H89" s="10" t="inlineStr"/>
    </row>
    <row r="90" ht="18" customHeight="1">
      <c r="B90" s="9" t="inlineStr">
        <is>
          <t>T4</t>
        </is>
      </c>
      <c r="C90" s="14" t="n">
        <v>622</v>
      </c>
      <c r="D90" s="14" t="n">
        <v>595</v>
      </c>
      <c r="E90" s="14" t="n">
        <v>418</v>
      </c>
      <c r="F90" s="14" t="n">
        <v>426</v>
      </c>
      <c r="G90" s="14" t="n">
        <v>337</v>
      </c>
      <c r="H90" s="14" t="n">
        <v>323</v>
      </c>
    </row>
    <row r="91" ht="18" customHeight="1">
      <c r="B91" s="9" t="inlineStr">
        <is>
          <t>T3</t>
        </is>
      </c>
      <c r="C91" s="14" t="n">
        <v>613</v>
      </c>
      <c r="D91" s="14" t="n">
        <v>604</v>
      </c>
      <c r="E91" s="14" t="n">
        <v>419</v>
      </c>
      <c r="F91" s="14" t="n">
        <v>424</v>
      </c>
      <c r="G91" s="14" t="n">
        <v>254</v>
      </c>
      <c r="H91" s="14" t="n">
        <v>378</v>
      </c>
    </row>
    <row r="92" ht="18" customHeight="1">
      <c r="B92" s="9" t="inlineStr">
        <is>
          <t>T2</t>
        </is>
      </c>
      <c r="C92" s="14" t="n">
        <v>614</v>
      </c>
      <c r="D92" s="14" t="n">
        <v>603</v>
      </c>
      <c r="E92" s="14" t="n">
        <v>275</v>
      </c>
      <c r="F92" s="14" t="n">
        <v>197</v>
      </c>
      <c r="G92" s="14" t="n">
        <v>331</v>
      </c>
      <c r="H92" s="14" t="n">
        <v>396</v>
      </c>
    </row>
    <row r="93" ht="18" customHeight="1">
      <c r="B93" s="9" t="inlineStr">
        <is>
          <t>T1 (Dasar)</t>
        </is>
      </c>
      <c r="C93" s="14" t="n">
        <v>615</v>
      </c>
      <c r="D93" s="14" t="n">
        <v>592</v>
      </c>
      <c r="E93" s="14" t="n">
        <v>321</v>
      </c>
      <c r="F93" s="14" t="n">
        <v>415</v>
      </c>
      <c r="G93" s="14" t="n">
        <v>434</v>
      </c>
      <c r="H93" s="14" t="n">
        <v>278</v>
      </c>
    </row>
    <row r="94" ht="6" customHeight="1"/>
    <row r="95" ht="21" customHeight="1">
      <c r="B95" s="4" t="inlineStr">
        <is>
          <t>BLOK 10 (Saf 1 Utara - Saf 6 Selatan)</t>
        </is>
      </c>
      <c r="C95" s="5" t="n"/>
      <c r="D95" s="5" t="n"/>
      <c r="E95" s="5" t="n"/>
      <c r="F95" s="5" t="n"/>
      <c r="G95" s="5" t="n"/>
      <c r="H95" s="5" t="n"/>
    </row>
    <row r="96" ht="20" customHeight="1">
      <c r="B96" s="6" t="inlineStr">
        <is>
          <t>Tingkat</t>
        </is>
      </c>
      <c r="C96" s="6" t="inlineStr">
        <is>
          <t>Saf 1</t>
        </is>
      </c>
      <c r="D96" s="6" t="inlineStr">
        <is>
          <t>Saf 2</t>
        </is>
      </c>
      <c r="E96" s="6" t="inlineStr">
        <is>
          <t>Saf 3</t>
        </is>
      </c>
      <c r="F96" s="6" t="inlineStr">
        <is>
          <t>Saf 4</t>
        </is>
      </c>
      <c r="G96" s="6" t="inlineStr">
        <is>
          <t>Saf 5</t>
        </is>
      </c>
      <c r="H96" s="6" t="inlineStr">
        <is>
          <t>Saf 6</t>
        </is>
      </c>
    </row>
    <row r="97" ht="18" customHeight="1">
      <c r="B97" s="9" t="inlineStr">
        <is>
          <t>T7 (Atas)</t>
        </is>
      </c>
      <c r="C97" s="10" t="inlineStr"/>
      <c r="D97" s="10" t="inlineStr"/>
      <c r="E97" s="10" t="inlineStr"/>
      <c r="F97" s="10" t="inlineStr"/>
      <c r="G97" s="10" t="inlineStr"/>
      <c r="H97" s="10" t="inlineStr"/>
    </row>
    <row r="98" ht="18" customHeight="1">
      <c r="B98" s="9" t="inlineStr">
        <is>
          <t>T6</t>
        </is>
      </c>
      <c r="C98" s="10" t="inlineStr"/>
      <c r="D98" s="10" t="inlineStr"/>
      <c r="E98" s="10" t="inlineStr"/>
      <c r="F98" s="10" t="inlineStr"/>
      <c r="G98" s="10" t="inlineStr"/>
      <c r="H98" s="10" t="inlineStr"/>
    </row>
    <row r="99" ht="18" customHeight="1">
      <c r="B99" s="9" t="inlineStr">
        <is>
          <t>T5</t>
        </is>
      </c>
      <c r="C99" s="10" t="inlineStr"/>
      <c r="D99" s="10" t="inlineStr"/>
      <c r="E99" s="10" t="inlineStr"/>
      <c r="F99" s="10" t="inlineStr"/>
      <c r="G99" s="10" t="inlineStr"/>
      <c r="H99" s="10" t="inlineStr"/>
    </row>
    <row r="100" ht="18" customHeight="1">
      <c r="B100" s="9" t="inlineStr">
        <is>
          <t>T4</t>
        </is>
      </c>
      <c r="C100" s="14" t="n">
        <v>605</v>
      </c>
      <c r="D100" s="14" t="n">
        <v>597</v>
      </c>
      <c r="E100" s="14" t="n">
        <v>488</v>
      </c>
      <c r="F100" s="14" t="n">
        <v>344</v>
      </c>
      <c r="G100" s="14" t="n">
        <v>428</v>
      </c>
      <c r="H100" s="14" t="n">
        <v>470</v>
      </c>
    </row>
    <row r="101" ht="18" customHeight="1">
      <c r="B101" s="9" t="inlineStr">
        <is>
          <t>T3</t>
        </is>
      </c>
      <c r="C101" s="14" t="n">
        <v>609</v>
      </c>
      <c r="D101" s="14" t="n">
        <v>586</v>
      </c>
      <c r="E101" s="14" t="n">
        <v>420</v>
      </c>
      <c r="F101" s="14" t="n">
        <v>358</v>
      </c>
      <c r="G101" s="14" t="n">
        <v>50</v>
      </c>
      <c r="H101" s="14" t="n">
        <v>406</v>
      </c>
    </row>
    <row r="102" ht="18" customHeight="1">
      <c r="B102" s="9" t="inlineStr">
        <is>
          <t>T2</t>
        </is>
      </c>
      <c r="C102" s="14" t="n">
        <v>607</v>
      </c>
      <c r="D102" s="14" t="n">
        <v>590</v>
      </c>
      <c r="E102" s="14" t="n">
        <v>400</v>
      </c>
      <c r="F102" s="14" t="n">
        <v>390</v>
      </c>
      <c r="G102" s="14" t="n">
        <v>328</v>
      </c>
      <c r="H102" s="14" t="n">
        <v>366</v>
      </c>
    </row>
    <row r="103" ht="18" customHeight="1">
      <c r="B103" s="9" t="inlineStr">
        <is>
          <t>T1 (Dasar)</t>
        </is>
      </c>
      <c r="C103" s="14" t="n">
        <v>610</v>
      </c>
      <c r="D103" s="14" t="n">
        <v>594</v>
      </c>
      <c r="E103" s="14" t="n">
        <v>421</v>
      </c>
      <c r="F103" s="14" t="n">
        <v>351</v>
      </c>
      <c r="G103" s="14" t="n">
        <v>255</v>
      </c>
      <c r="H103" s="14" t="n">
        <v>392</v>
      </c>
    </row>
    <row r="104" ht="6" customHeight="1"/>
    <row r="105" ht="21" customHeight="1">
      <c r="B105" s="4" t="inlineStr">
        <is>
          <t>BLOK 11 (Saf 1 Utara - Saf 6 Selatan)</t>
        </is>
      </c>
      <c r="C105" s="5" t="n"/>
      <c r="D105" s="5" t="n"/>
      <c r="E105" s="5" t="n"/>
      <c r="F105" s="5" t="n"/>
      <c r="G105" s="5" t="n"/>
      <c r="H105" s="5" t="n"/>
    </row>
    <row r="106" ht="20" customHeight="1">
      <c r="B106" s="6" t="inlineStr">
        <is>
          <t>Tingkat</t>
        </is>
      </c>
      <c r="C106" s="6" t="inlineStr">
        <is>
          <t>Saf 1</t>
        </is>
      </c>
      <c r="D106" s="6" t="inlineStr">
        <is>
          <t>Saf 2</t>
        </is>
      </c>
      <c r="E106" s="6" t="inlineStr">
        <is>
          <t>Saf 3</t>
        </is>
      </c>
      <c r="F106" s="6" t="inlineStr">
        <is>
          <t>Saf 4</t>
        </is>
      </c>
      <c r="G106" s="6" t="inlineStr">
        <is>
          <t>Saf 5</t>
        </is>
      </c>
      <c r="H106" s="6" t="inlineStr">
        <is>
          <t>Saf 6</t>
        </is>
      </c>
    </row>
    <row r="107" ht="18" customHeight="1">
      <c r="B107" s="9" t="inlineStr">
        <is>
          <t>T7 (Atas)</t>
        </is>
      </c>
      <c r="C107" s="10" t="inlineStr"/>
      <c r="D107" s="10" t="inlineStr"/>
      <c r="E107" s="10" t="inlineStr"/>
      <c r="F107" s="10" t="inlineStr"/>
      <c r="G107" s="10" t="inlineStr"/>
      <c r="H107" s="10" t="inlineStr"/>
    </row>
    <row r="108" ht="18" customHeight="1">
      <c r="B108" s="9" t="inlineStr">
        <is>
          <t>T6</t>
        </is>
      </c>
      <c r="C108" s="10" t="inlineStr"/>
      <c r="D108" s="10" t="inlineStr"/>
      <c r="E108" s="10" t="inlineStr"/>
      <c r="F108" s="10" t="inlineStr"/>
      <c r="G108" s="10" t="inlineStr"/>
      <c r="H108" s="10" t="inlineStr"/>
    </row>
    <row r="109" ht="18" customHeight="1">
      <c r="B109" s="9" t="inlineStr">
        <is>
          <t>T5</t>
        </is>
      </c>
      <c r="C109" s="10" t="inlineStr"/>
      <c r="D109" s="10" t="inlineStr"/>
      <c r="E109" s="10" t="inlineStr"/>
      <c r="F109" s="10" t="inlineStr"/>
      <c r="G109" s="10" t="inlineStr"/>
      <c r="H109" s="10" t="inlineStr"/>
    </row>
    <row r="110" ht="18" customHeight="1">
      <c r="B110" s="9" t="inlineStr">
        <is>
          <t>T4</t>
        </is>
      </c>
      <c r="C110" s="14" t="n">
        <v>611</v>
      </c>
      <c r="D110" s="14" t="n">
        <v>587</v>
      </c>
      <c r="E110" s="14" t="n">
        <v>247</v>
      </c>
      <c r="F110" s="14" t="n">
        <v>414</v>
      </c>
      <c r="G110" s="14" t="n">
        <v>346</v>
      </c>
      <c r="H110" s="14" t="n">
        <v>338</v>
      </c>
    </row>
    <row r="111" ht="18" customHeight="1">
      <c r="B111" s="9" t="inlineStr">
        <is>
          <t>T3</t>
        </is>
      </c>
      <c r="C111" s="14" t="n">
        <v>118</v>
      </c>
      <c r="D111" s="14" t="n">
        <v>565</v>
      </c>
      <c r="E111" s="14" t="n">
        <v>154</v>
      </c>
      <c r="F111" s="14" t="n">
        <v>505</v>
      </c>
      <c r="G111" s="14" t="n">
        <v>259</v>
      </c>
      <c r="H111" s="14" t="n">
        <v>228</v>
      </c>
    </row>
    <row r="112" ht="18" customHeight="1">
      <c r="B112" s="9" t="inlineStr">
        <is>
          <t>T2</t>
        </is>
      </c>
      <c r="C112" s="14" t="n">
        <v>598</v>
      </c>
      <c r="D112" s="14" t="n">
        <v>567</v>
      </c>
      <c r="E112" s="14" t="n">
        <v>422</v>
      </c>
      <c r="F112" s="14" t="n">
        <v>347</v>
      </c>
      <c r="G112" s="14" t="n">
        <v>327</v>
      </c>
      <c r="H112" s="14" t="n">
        <v>355</v>
      </c>
    </row>
    <row r="113" ht="18" customHeight="1">
      <c r="B113" s="9" t="inlineStr">
        <is>
          <t>T1 (Dasar)</t>
        </is>
      </c>
      <c r="C113" s="14" t="n">
        <v>596</v>
      </c>
      <c r="D113" s="14" t="n">
        <v>534</v>
      </c>
      <c r="E113" s="14" t="n">
        <v>289</v>
      </c>
      <c r="F113" s="14" t="n">
        <v>410</v>
      </c>
      <c r="G113" s="14" t="n">
        <v>357</v>
      </c>
      <c r="H113" s="14" t="n">
        <v>404</v>
      </c>
    </row>
    <row r="114" ht="6" customHeight="1"/>
    <row r="115" ht="21" customHeight="1">
      <c r="B115" s="4" t="inlineStr">
        <is>
          <t>BLOK 12 (Saf 1 Utara - Saf 6 Selatan)</t>
        </is>
      </c>
      <c r="C115" s="5" t="n"/>
      <c r="D115" s="5" t="n"/>
      <c r="E115" s="5" t="n"/>
      <c r="F115" s="5" t="n"/>
      <c r="G115" s="5" t="n"/>
      <c r="H115" s="5" t="n"/>
    </row>
    <row r="116" ht="20" customHeight="1">
      <c r="B116" s="6" t="inlineStr">
        <is>
          <t>Tingkat</t>
        </is>
      </c>
      <c r="C116" s="6" t="inlineStr">
        <is>
          <t>Saf 1</t>
        </is>
      </c>
      <c r="D116" s="6" t="inlineStr">
        <is>
          <t>Saf 2</t>
        </is>
      </c>
      <c r="E116" s="6" t="inlineStr">
        <is>
          <t>Saf 3</t>
        </is>
      </c>
      <c r="F116" s="6" t="inlineStr">
        <is>
          <t>Saf 4</t>
        </is>
      </c>
      <c r="G116" s="6" t="inlineStr">
        <is>
          <t>Saf 5</t>
        </is>
      </c>
      <c r="H116" s="6" t="inlineStr">
        <is>
          <t>Saf 6</t>
        </is>
      </c>
    </row>
    <row r="117" ht="18" customHeight="1">
      <c r="B117" s="9" t="inlineStr">
        <is>
          <t>T7 (Atas)</t>
        </is>
      </c>
      <c r="C117" s="10" t="inlineStr"/>
      <c r="D117" s="10" t="inlineStr"/>
      <c r="E117" s="10" t="inlineStr"/>
      <c r="F117" s="10" t="inlineStr"/>
      <c r="G117" s="10" t="inlineStr"/>
      <c r="H117" s="10" t="inlineStr"/>
    </row>
    <row r="118" ht="18" customHeight="1">
      <c r="B118" s="9" t="inlineStr">
        <is>
          <t>T6</t>
        </is>
      </c>
      <c r="C118" s="10" t="inlineStr"/>
      <c r="D118" s="10" t="inlineStr"/>
      <c r="E118" s="10" t="inlineStr"/>
      <c r="F118" s="10" t="inlineStr"/>
      <c r="G118" s="10" t="inlineStr"/>
      <c r="H118" s="10" t="inlineStr"/>
    </row>
    <row r="119" ht="18" customHeight="1">
      <c r="B119" s="9" t="inlineStr">
        <is>
          <t>T5</t>
        </is>
      </c>
      <c r="C119" s="10" t="inlineStr"/>
      <c r="D119" s="10" t="inlineStr"/>
      <c r="E119" s="10" t="inlineStr"/>
      <c r="F119" s="10" t="inlineStr"/>
      <c r="G119" s="10" t="inlineStr"/>
      <c r="H119" s="10" t="inlineStr"/>
    </row>
    <row r="120" ht="18" customHeight="1">
      <c r="B120" s="9" t="inlineStr">
        <is>
          <t>T4</t>
        </is>
      </c>
      <c r="C120" s="14" t="n">
        <v>517</v>
      </c>
      <c r="D120" s="14" t="n">
        <v>208</v>
      </c>
      <c r="E120" s="14" t="n">
        <v>342</v>
      </c>
      <c r="F120" s="14" t="n">
        <v>169</v>
      </c>
      <c r="G120" s="14" t="n">
        <v>216</v>
      </c>
      <c r="H120" s="14" t="n">
        <v>459</v>
      </c>
    </row>
    <row r="121" ht="18" customHeight="1">
      <c r="B121" s="9" t="inlineStr">
        <is>
          <t>T3</t>
        </is>
      </c>
      <c r="C121" s="14" t="n">
        <v>519</v>
      </c>
      <c r="D121" s="14" t="n">
        <v>529</v>
      </c>
      <c r="E121" s="14" t="n">
        <v>445</v>
      </c>
      <c r="F121" s="14" t="n">
        <v>403</v>
      </c>
      <c r="G121" s="14" t="n">
        <v>361</v>
      </c>
      <c r="H121" s="14" t="n">
        <v>455</v>
      </c>
    </row>
    <row r="122" ht="18" customHeight="1">
      <c r="B122" s="9" t="inlineStr">
        <is>
          <t>T2</t>
        </is>
      </c>
      <c r="C122" s="14" t="n">
        <v>30</v>
      </c>
      <c r="D122" s="14" t="n">
        <v>528</v>
      </c>
      <c r="E122" s="14" t="n">
        <v>312</v>
      </c>
      <c r="F122" s="14" t="n">
        <v>316</v>
      </c>
      <c r="G122" s="14" t="n">
        <v>407</v>
      </c>
      <c r="H122" s="14" t="n">
        <v>231</v>
      </c>
    </row>
    <row r="123" ht="18" customHeight="1">
      <c r="B123" s="9" t="inlineStr">
        <is>
          <t>T1 (Dasar)</t>
        </is>
      </c>
      <c r="C123" s="14" t="n">
        <v>512</v>
      </c>
      <c r="D123" s="14" t="n">
        <v>545</v>
      </c>
      <c r="E123" s="14" t="n">
        <v>394</v>
      </c>
      <c r="F123" s="14" t="n">
        <v>322</v>
      </c>
      <c r="G123" s="14" t="n">
        <v>335</v>
      </c>
      <c r="H123" s="14" t="n">
        <v>264</v>
      </c>
    </row>
    <row r="124" ht="6" customHeight="1"/>
    <row r="125" ht="21" customHeight="1">
      <c r="B125" s="4" t="inlineStr">
        <is>
          <t>BLOK 13 (Saf 1 Utara - Saf 6 Selatan)</t>
        </is>
      </c>
      <c r="C125" s="5" t="n"/>
      <c r="D125" s="5" t="n"/>
      <c r="E125" s="5" t="n"/>
      <c r="F125" s="5" t="n"/>
      <c r="G125" s="5" t="n"/>
      <c r="H125" s="5" t="n"/>
    </row>
    <row r="126" ht="20" customHeight="1">
      <c r="B126" s="6" t="inlineStr">
        <is>
          <t>Tingkat</t>
        </is>
      </c>
      <c r="C126" s="6" t="inlineStr">
        <is>
          <t>Saf 1</t>
        </is>
      </c>
      <c r="D126" s="6" t="inlineStr">
        <is>
          <t>Saf 2</t>
        </is>
      </c>
      <c r="E126" s="6" t="inlineStr">
        <is>
          <t>Saf 3</t>
        </is>
      </c>
      <c r="F126" s="6" t="inlineStr">
        <is>
          <t>Saf 4</t>
        </is>
      </c>
      <c r="G126" s="6" t="inlineStr">
        <is>
          <t>Saf 5</t>
        </is>
      </c>
      <c r="H126" s="6" t="inlineStr">
        <is>
          <t>Saf 6</t>
        </is>
      </c>
    </row>
    <row r="127" ht="18" customHeight="1">
      <c r="B127" s="9" t="inlineStr">
        <is>
          <t>T7 (Atas)</t>
        </is>
      </c>
      <c r="C127" s="10" t="inlineStr"/>
      <c r="D127" s="10" t="inlineStr"/>
      <c r="E127" s="10" t="inlineStr"/>
      <c r="F127" s="10" t="inlineStr"/>
      <c r="G127" s="10" t="inlineStr"/>
      <c r="H127" s="10" t="inlineStr"/>
    </row>
    <row r="128" ht="18" customHeight="1">
      <c r="B128" s="9" t="inlineStr">
        <is>
          <t>T6</t>
        </is>
      </c>
      <c r="C128" s="10" t="inlineStr"/>
      <c r="D128" s="10" t="inlineStr"/>
      <c r="E128" s="10" t="inlineStr"/>
      <c r="F128" s="10" t="inlineStr"/>
      <c r="G128" s="10" t="inlineStr"/>
      <c r="H128" s="10" t="inlineStr"/>
    </row>
    <row r="129" ht="18" customHeight="1">
      <c r="B129" s="9" t="inlineStr">
        <is>
          <t>T5</t>
        </is>
      </c>
      <c r="C129" s="10" t="inlineStr"/>
      <c r="D129" s="10" t="inlineStr"/>
      <c r="E129" s="10" t="inlineStr"/>
      <c r="F129" s="10" t="inlineStr"/>
      <c r="G129" s="10" t="inlineStr"/>
      <c r="H129" s="10" t="inlineStr"/>
    </row>
    <row r="130" ht="18" customHeight="1">
      <c r="B130" s="9" t="inlineStr">
        <is>
          <t>T4</t>
        </is>
      </c>
      <c r="C130" s="14" t="n">
        <v>535</v>
      </c>
      <c r="D130" s="14" t="n">
        <v>531</v>
      </c>
      <c r="E130" s="14" t="n">
        <v>63</v>
      </c>
      <c r="F130" s="14" t="n">
        <v>168</v>
      </c>
      <c r="G130" s="14" t="n">
        <v>372</v>
      </c>
      <c r="H130" s="14" t="n">
        <v>402</v>
      </c>
    </row>
    <row r="131" ht="18" customHeight="1">
      <c r="B131" s="9" t="inlineStr">
        <is>
          <t>T3</t>
        </is>
      </c>
      <c r="C131" s="14" t="n">
        <v>527</v>
      </c>
      <c r="D131" s="14" t="n">
        <v>533</v>
      </c>
      <c r="E131" s="14" t="n">
        <v>233</v>
      </c>
      <c r="F131" s="14" t="n">
        <v>461</v>
      </c>
      <c r="G131" s="14" t="n">
        <v>446</v>
      </c>
      <c r="H131" s="14" t="n">
        <v>132</v>
      </c>
    </row>
    <row r="132" ht="18" customHeight="1">
      <c r="B132" s="9" t="inlineStr">
        <is>
          <t>T2</t>
        </is>
      </c>
      <c r="C132" s="14" t="n">
        <v>126</v>
      </c>
      <c r="D132" s="14" t="n">
        <v>16</v>
      </c>
      <c r="E132" s="14" t="n">
        <v>140</v>
      </c>
      <c r="F132" s="14" t="n">
        <v>141</v>
      </c>
      <c r="G132" s="14" t="n">
        <v>178</v>
      </c>
      <c r="H132" s="14" t="n">
        <v>401</v>
      </c>
    </row>
    <row r="133" ht="18" customHeight="1">
      <c r="B133" s="9" t="inlineStr">
        <is>
          <t>T1 (Dasar)</t>
        </is>
      </c>
      <c r="C133" s="14" t="inlineStr">
        <is>
          <t>08</t>
        </is>
      </c>
      <c r="D133" s="14" t="n">
        <v>541</v>
      </c>
      <c r="E133" s="14" t="n">
        <v>173</v>
      </c>
      <c r="F133" s="14" t="n">
        <v>409</v>
      </c>
      <c r="G133" s="14" t="n">
        <v>442</v>
      </c>
      <c r="H133" s="14" t="n">
        <v>429</v>
      </c>
    </row>
    <row r="134" ht="6" customHeight="1"/>
    <row r="135" ht="21" customHeight="1">
      <c r="B135" s="4" t="inlineStr">
        <is>
          <t>BLOK 14 (Saf 1 Utara - Saf 6 Selatan)</t>
        </is>
      </c>
      <c r="C135" s="5" t="n"/>
      <c r="D135" s="5" t="n"/>
      <c r="E135" s="5" t="n"/>
      <c r="F135" s="5" t="n"/>
      <c r="G135" s="5" t="n"/>
      <c r="H135" s="5" t="n"/>
    </row>
    <row r="136" ht="20" customHeight="1">
      <c r="B136" s="6" t="inlineStr">
        <is>
          <t>Tingkat</t>
        </is>
      </c>
      <c r="C136" s="6" t="inlineStr">
        <is>
          <t>Saf 1</t>
        </is>
      </c>
      <c r="D136" s="6" t="inlineStr">
        <is>
          <t>Saf 2</t>
        </is>
      </c>
      <c r="E136" s="6" t="inlineStr">
        <is>
          <t>Saf 3</t>
        </is>
      </c>
      <c r="F136" s="6" t="inlineStr">
        <is>
          <t>Saf 4</t>
        </is>
      </c>
      <c r="G136" s="6" t="inlineStr">
        <is>
          <t>Saf 5</t>
        </is>
      </c>
      <c r="H136" s="6" t="inlineStr">
        <is>
          <t>Saf 6</t>
        </is>
      </c>
    </row>
    <row r="137" ht="18" customHeight="1">
      <c r="B137" s="9" t="inlineStr">
        <is>
          <t>T7 (Atas)</t>
        </is>
      </c>
      <c r="C137" s="10" t="inlineStr"/>
      <c r="D137" s="10" t="inlineStr"/>
      <c r="E137" s="10" t="inlineStr"/>
      <c r="F137" s="10" t="inlineStr"/>
      <c r="G137" s="10" t="inlineStr"/>
      <c r="H137" s="10" t="inlineStr"/>
    </row>
    <row r="138" ht="18" customHeight="1">
      <c r="B138" s="9" t="inlineStr">
        <is>
          <t>T6</t>
        </is>
      </c>
      <c r="C138" s="10" t="inlineStr"/>
      <c r="D138" s="10" t="inlineStr"/>
      <c r="E138" s="10" t="inlineStr"/>
      <c r="F138" s="10" t="inlineStr"/>
      <c r="G138" s="10" t="inlineStr"/>
      <c r="H138" s="10" t="inlineStr"/>
    </row>
    <row r="139" ht="18" customHeight="1">
      <c r="B139" s="9" t="inlineStr">
        <is>
          <t>T5</t>
        </is>
      </c>
      <c r="C139" s="10" t="inlineStr"/>
      <c r="D139" s="10" t="inlineStr"/>
      <c r="E139" s="10" t="inlineStr"/>
      <c r="F139" s="10" t="inlineStr"/>
      <c r="G139" s="10" t="inlineStr"/>
      <c r="H139" s="10" t="inlineStr"/>
    </row>
    <row r="140" ht="18" customHeight="1">
      <c r="B140" s="9" t="inlineStr">
        <is>
          <t>T4</t>
        </is>
      </c>
      <c r="C140" s="14" t="n">
        <v>532</v>
      </c>
      <c r="D140" s="14" t="n">
        <v>571</v>
      </c>
      <c r="E140" s="14" t="n">
        <v>273</v>
      </c>
      <c r="F140" s="14" t="n">
        <v>449</v>
      </c>
      <c r="G140" s="14" t="n">
        <v>441</v>
      </c>
      <c r="H140" s="14" t="n">
        <v>181</v>
      </c>
    </row>
    <row r="141" ht="18" customHeight="1">
      <c r="B141" s="9" t="inlineStr">
        <is>
          <t>T3</t>
        </is>
      </c>
      <c r="C141" s="14" t="n">
        <v>482</v>
      </c>
      <c r="D141" s="14" t="n">
        <v>13</v>
      </c>
      <c r="E141" s="14" t="n">
        <v>219</v>
      </c>
      <c r="F141" s="14" t="n">
        <v>232</v>
      </c>
      <c r="G141" s="14" t="n">
        <v>454</v>
      </c>
      <c r="H141" s="14" t="n">
        <v>457</v>
      </c>
    </row>
    <row r="142" ht="18" customHeight="1">
      <c r="B142" s="9" t="inlineStr">
        <is>
          <t>T2</t>
        </is>
      </c>
      <c r="C142" s="14" t="n">
        <v>526</v>
      </c>
      <c r="D142" s="14" t="n">
        <v>308</v>
      </c>
      <c r="E142" s="14" t="n">
        <v>49</v>
      </c>
      <c r="F142" s="14" t="n">
        <v>411</v>
      </c>
      <c r="G142" s="14" t="n">
        <v>319</v>
      </c>
      <c r="H142" s="14" t="n">
        <v>452</v>
      </c>
    </row>
    <row r="143" ht="18" customHeight="1">
      <c r="B143" s="9" t="inlineStr">
        <is>
          <t>T1 (Dasar)</t>
        </is>
      </c>
      <c r="C143" s="14" t="n">
        <v>522</v>
      </c>
      <c r="D143" s="14" t="n">
        <v>543</v>
      </c>
      <c r="E143" s="14" t="n">
        <v>450</v>
      </c>
      <c r="F143" s="14" t="n">
        <v>256</v>
      </c>
      <c r="G143" s="14" t="n">
        <v>376</v>
      </c>
      <c r="H143" s="14" t="n">
        <v>175</v>
      </c>
    </row>
    <row r="144" ht="6" customHeight="1"/>
    <row r="145" ht="21" customHeight="1">
      <c r="B145" s="4" t="inlineStr">
        <is>
          <t>BLOK 15 (Saf 1 Utara - Saf 6 Selatan)</t>
        </is>
      </c>
      <c r="C145" s="5" t="n"/>
      <c r="D145" s="5" t="n"/>
      <c r="E145" s="5" t="n"/>
      <c r="F145" s="5" t="n"/>
      <c r="G145" s="5" t="n"/>
      <c r="H145" s="5" t="n"/>
    </row>
    <row r="146" ht="20" customHeight="1">
      <c r="B146" s="6" t="inlineStr">
        <is>
          <t>Tingkat</t>
        </is>
      </c>
      <c r="C146" s="6" t="inlineStr">
        <is>
          <t>Saf 1</t>
        </is>
      </c>
      <c r="D146" s="6" t="inlineStr">
        <is>
          <t>Saf 2</t>
        </is>
      </c>
      <c r="E146" s="6" t="inlineStr">
        <is>
          <t>Saf 3</t>
        </is>
      </c>
      <c r="F146" s="6" t="inlineStr">
        <is>
          <t>Saf 4</t>
        </is>
      </c>
      <c r="G146" s="6" t="inlineStr">
        <is>
          <t>Saf 5</t>
        </is>
      </c>
      <c r="H146" s="6" t="inlineStr">
        <is>
          <t>Saf 6</t>
        </is>
      </c>
    </row>
    <row r="147" ht="18" customHeight="1">
      <c r="B147" s="9" t="inlineStr">
        <is>
          <t>T7 (Atas)</t>
        </is>
      </c>
      <c r="C147" s="10" t="inlineStr"/>
      <c r="D147" s="10" t="inlineStr"/>
      <c r="E147" s="10" t="inlineStr"/>
      <c r="F147" s="10" t="inlineStr"/>
      <c r="G147" s="10" t="inlineStr"/>
      <c r="H147" s="10" t="inlineStr"/>
    </row>
    <row r="148" ht="18" customHeight="1">
      <c r="B148" s="9" t="inlineStr">
        <is>
          <t>T6</t>
        </is>
      </c>
      <c r="C148" s="10" t="inlineStr"/>
      <c r="D148" s="10" t="inlineStr"/>
      <c r="E148" s="10" t="inlineStr"/>
      <c r="F148" s="10" t="inlineStr"/>
      <c r="G148" s="10" t="inlineStr"/>
      <c r="H148" s="10" t="inlineStr"/>
    </row>
    <row r="149" ht="18" customHeight="1">
      <c r="B149" s="9" t="inlineStr">
        <is>
          <t>T5</t>
        </is>
      </c>
      <c r="C149" s="10" t="inlineStr"/>
      <c r="D149" s="10" t="inlineStr"/>
      <c r="E149" s="10" t="inlineStr"/>
      <c r="F149" s="10" t="inlineStr"/>
      <c r="G149" s="10" t="inlineStr"/>
      <c r="H149" s="10" t="inlineStr"/>
    </row>
    <row r="150" ht="18" customHeight="1">
      <c r="B150" s="9" t="inlineStr">
        <is>
          <t>T4</t>
        </is>
      </c>
      <c r="C150" s="14" t="n">
        <v>525</v>
      </c>
      <c r="D150" s="14" t="n">
        <v>537</v>
      </c>
      <c r="E150" s="14" t="n">
        <v>276</v>
      </c>
      <c r="F150" s="14" t="n">
        <v>564</v>
      </c>
      <c r="G150" s="14" t="n">
        <v>149</v>
      </c>
      <c r="H150" s="14" t="n">
        <v>443</v>
      </c>
    </row>
    <row r="151" ht="18" customHeight="1">
      <c r="B151" s="9" t="inlineStr">
        <is>
          <t>T3</t>
        </is>
      </c>
      <c r="C151" s="14" t="n">
        <v>521</v>
      </c>
      <c r="D151" s="14" t="n">
        <v>536</v>
      </c>
      <c r="E151" s="14" t="n">
        <v>575</v>
      </c>
      <c r="F151" s="14" t="n">
        <v>223</v>
      </c>
      <c r="G151" s="14" t="n">
        <v>220</v>
      </c>
      <c r="H151" s="14" t="n">
        <v>435</v>
      </c>
    </row>
    <row r="152" ht="18" customHeight="1">
      <c r="B152" s="9" t="inlineStr">
        <is>
          <t>T2</t>
        </is>
      </c>
      <c r="C152" s="14" t="n">
        <v>481</v>
      </c>
      <c r="D152" s="14" t="n">
        <v>566</v>
      </c>
      <c r="E152" s="14" t="n">
        <v>559</v>
      </c>
      <c r="F152" s="14" t="n">
        <v>572</v>
      </c>
      <c r="G152" s="14" t="n">
        <v>356</v>
      </c>
      <c r="H152" s="14" t="n">
        <v>285</v>
      </c>
    </row>
    <row r="153" ht="18" customHeight="1">
      <c r="B153" s="9" t="inlineStr">
        <is>
          <t>T1 (Dasar)</t>
        </is>
      </c>
      <c r="C153" s="14" t="inlineStr">
        <is>
          <t>03</t>
        </is>
      </c>
      <c r="D153" s="14" t="n">
        <v>553</v>
      </c>
      <c r="E153" s="14" t="n">
        <v>179</v>
      </c>
      <c r="F153" s="14" t="n">
        <v>574</v>
      </c>
      <c r="G153" s="14" t="n">
        <v>150</v>
      </c>
      <c r="H153" s="14" t="n">
        <v>343</v>
      </c>
    </row>
    <row r="154" ht="6" customHeight="1"/>
    <row r="155" ht="21" customHeight="1">
      <c r="B155" s="4" t="inlineStr">
        <is>
          <t>BLOK 16 (Saf 1 Utara - Saf 6 Selatan)</t>
        </is>
      </c>
      <c r="C155" s="5" t="n"/>
      <c r="D155" s="5" t="n"/>
      <c r="E155" s="5" t="n"/>
      <c r="F155" s="5" t="n"/>
      <c r="G155" s="5" t="n"/>
      <c r="H155" s="5" t="n"/>
    </row>
    <row r="156" ht="20" customHeight="1">
      <c r="B156" s="6" t="inlineStr">
        <is>
          <t>Tingkat</t>
        </is>
      </c>
      <c r="C156" s="6" t="inlineStr">
        <is>
          <t>Saf 1</t>
        </is>
      </c>
      <c r="D156" s="6" t="inlineStr">
        <is>
          <t>Saf 2</t>
        </is>
      </c>
      <c r="E156" s="6" t="inlineStr">
        <is>
          <t>Saf 3</t>
        </is>
      </c>
      <c r="F156" s="6" t="inlineStr">
        <is>
          <t>Saf 4</t>
        </is>
      </c>
      <c r="G156" s="6" t="inlineStr">
        <is>
          <t>Saf 5</t>
        </is>
      </c>
      <c r="H156" s="6" t="inlineStr">
        <is>
          <t>Saf 6</t>
        </is>
      </c>
    </row>
    <row r="157" ht="18" customHeight="1">
      <c r="B157" s="9" t="inlineStr">
        <is>
          <t>T7 (Atas)</t>
        </is>
      </c>
      <c r="C157" s="10" t="inlineStr"/>
      <c r="D157" s="10" t="inlineStr"/>
      <c r="E157" s="10" t="inlineStr"/>
      <c r="F157" s="10" t="inlineStr"/>
      <c r="G157" s="10" t="inlineStr"/>
      <c r="H157" s="10" t="inlineStr"/>
    </row>
    <row r="158" ht="18" customHeight="1">
      <c r="B158" s="9" t="inlineStr">
        <is>
          <t>T6</t>
        </is>
      </c>
      <c r="C158" s="10" t="inlineStr"/>
      <c r="D158" s="10" t="inlineStr"/>
      <c r="E158" s="10" t="inlineStr"/>
      <c r="F158" s="10" t="inlineStr"/>
      <c r="G158" s="10" t="inlineStr"/>
      <c r="H158" s="10" t="inlineStr"/>
    </row>
    <row r="159" ht="18" customHeight="1">
      <c r="B159" s="9" t="inlineStr">
        <is>
          <t>T5</t>
        </is>
      </c>
      <c r="C159" s="10" t="inlineStr"/>
      <c r="D159" s="10" t="inlineStr"/>
      <c r="E159" s="10" t="inlineStr"/>
      <c r="F159" s="10" t="inlineStr"/>
      <c r="G159" s="10" t="inlineStr"/>
      <c r="H159" s="10" t="inlineStr"/>
    </row>
    <row r="160" ht="18" customHeight="1">
      <c r="B160" s="9" t="inlineStr">
        <is>
          <t>T4</t>
        </is>
      </c>
      <c r="C160" s="14" t="n">
        <v>113</v>
      </c>
      <c r="D160" s="14" t="n">
        <v>552</v>
      </c>
      <c r="E160" s="14" t="n">
        <v>555</v>
      </c>
      <c r="F160" s="14" t="n">
        <v>558</v>
      </c>
      <c r="G160" s="14" t="n">
        <v>549</v>
      </c>
      <c r="H160" s="14" t="n">
        <v>307</v>
      </c>
    </row>
    <row r="161" ht="18" customHeight="1">
      <c r="B161" s="9" t="inlineStr">
        <is>
          <t>T3</t>
        </is>
      </c>
      <c r="C161" s="14" t="n">
        <v>480</v>
      </c>
      <c r="D161" s="14" t="n">
        <v>548</v>
      </c>
      <c r="E161" s="14" t="n">
        <v>542</v>
      </c>
      <c r="F161" s="14" t="n">
        <v>557</v>
      </c>
      <c r="G161" s="14" t="n">
        <v>544</v>
      </c>
      <c r="H161" s="14" t="n">
        <v>561</v>
      </c>
    </row>
    <row r="162" ht="18" customHeight="1">
      <c r="B162" s="9" t="inlineStr">
        <is>
          <t>T2</t>
        </is>
      </c>
      <c r="C162" s="14" t="n">
        <v>523</v>
      </c>
      <c r="D162" s="14" t="n">
        <v>539</v>
      </c>
      <c r="E162" s="14" t="n">
        <v>547</v>
      </c>
      <c r="F162" s="14" t="n">
        <v>554</v>
      </c>
      <c r="G162" s="14" t="n">
        <v>540</v>
      </c>
      <c r="H162" s="14" t="n">
        <v>538</v>
      </c>
    </row>
    <row r="163" ht="18" customHeight="1">
      <c r="B163" s="9" t="inlineStr">
        <is>
          <t>T1 (Dasar)</t>
        </is>
      </c>
      <c r="C163" s="14" t="n">
        <v>524</v>
      </c>
      <c r="D163" s="14" t="n">
        <v>551</v>
      </c>
      <c r="E163" s="14" t="n">
        <v>546</v>
      </c>
      <c r="F163" s="14" t="n">
        <v>573</v>
      </c>
      <c r="G163" s="14" t="n">
        <v>64</v>
      </c>
      <c r="H163" s="14" t="n">
        <v>560</v>
      </c>
    </row>
    <row r="164" ht="6" customHeight="1"/>
  </sheetData>
  <mergeCells count="16">
    <mergeCell ref="B85:H85"/>
    <mergeCell ref="B115:H115"/>
    <mergeCell ref="B155:H155"/>
    <mergeCell ref="B135:H135"/>
    <mergeCell ref="B35:H35"/>
    <mergeCell ref="B65:H65"/>
    <mergeCell ref="B105:H105"/>
    <mergeCell ref="B75:H75"/>
    <mergeCell ref="B55:H55"/>
    <mergeCell ref="B95:H95"/>
    <mergeCell ref="B15:H15"/>
    <mergeCell ref="B125:H125"/>
    <mergeCell ref="B25:H25"/>
    <mergeCell ref="B5:H5"/>
    <mergeCell ref="B45:H45"/>
    <mergeCell ref="B145:H145"/>
  </mergeCells>
  <printOptions horizontalCentered="1" gridLines="0"/>
  <pageMargins left="0.25" right="0.25" top="0.3" bottom="0.3" header="0.2" footer="0.2"/>
  <pageSetup orientation="portrait" paperSize="9" fitToHeight="4" fitToWidth="1"/>
  <rowBreaks count="3" manualBreakCount="3">
    <brk id="44" min="0" max="16383" man="1"/>
    <brk id="84" min="0" max="16383" man="1"/>
    <brk id="124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T116"/>
  <sheetViews>
    <sheetView showGridLines="1" workbookViewId="0">
      <selection activeCell="A1" sqref="A1"/>
    </sheetView>
  </sheetViews>
  <sheetFormatPr baseColWidth="8" defaultRowHeight="15" outlineLevelCol="0"/>
  <cols>
    <col width="8.5" customWidth="1" min="1" max="1"/>
    <col width="9.5" customWidth="1" min="2" max="2"/>
    <col width="7.5" customWidth="1" min="3" max="3"/>
    <col width="8.5" customWidth="1" min="4" max="4"/>
    <col width="9.5" customWidth="1" min="5" max="5"/>
    <col width="7.5" customWidth="1" min="6" max="6"/>
    <col width="8.5" customWidth="1" min="7" max="7"/>
    <col width="9.5" customWidth="1" min="8" max="8"/>
    <col width="7.5" customWidth="1" min="9" max="9"/>
    <col width="8.5" customWidth="1" min="10" max="10"/>
    <col width="9.5" customWidth="1" min="11" max="11"/>
    <col width="7.5" customWidth="1" min="12" max="12"/>
    <col width="8.5" customWidth="1" min="13" max="13"/>
    <col width="9.5" customWidth="1" min="14" max="14"/>
    <col width="7.5" customWidth="1" min="15" max="15"/>
    <col width="8.5" customWidth="1" min="16" max="16"/>
    <col width="9.5" customWidth="1" min="17" max="17"/>
    <col width="7.5" customWidth="1" min="18" max="18"/>
    <col width="8.5" customWidth="1" min="19" max="19"/>
    <col width="9.5" customWidth="1" min="20" max="20"/>
    <col width="7.5" customWidth="1" min="21" max="21"/>
  </cols>
  <sheetData>
    <row r="2">
      <c r="A2" s="15" t="inlineStr">
        <is>
          <t>STOCK GUDANG DJARUM</t>
        </is>
      </c>
    </row>
    <row r="3">
      <c r="A3" s="16" t="inlineStr">
        <is>
          <t>Minggu 30/8/2026</t>
        </is>
      </c>
    </row>
    <row r="5">
      <c r="A5" s="17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</row>
    <row r="6">
      <c r="A6" s="18" t="n">
        <v>643</v>
      </c>
      <c r="B6" s="19" t="inlineStr">
        <is>
          <t>35736</t>
        </is>
      </c>
      <c r="C6" s="13" t="inlineStr">
        <is>
          <t>46 kg</t>
        </is>
      </c>
      <c r="D6" s="18" t="n">
        <v>640</v>
      </c>
      <c r="E6" s="19" t="inlineStr">
        <is>
          <t>35730</t>
        </is>
      </c>
      <c r="F6" s="13" t="inlineStr">
        <is>
          <t>42 kg</t>
        </is>
      </c>
      <c r="G6" s="18" t="n">
        <v>647</v>
      </c>
      <c r="H6" s="19" t="inlineStr">
        <is>
          <t>33862</t>
        </is>
      </c>
      <c r="I6" s="13" t="inlineStr">
        <is>
          <t>39 kg</t>
        </is>
      </c>
      <c r="J6" s="18" t="n">
        <v>637</v>
      </c>
      <c r="K6" s="19" t="inlineStr">
        <is>
          <t>35729</t>
        </is>
      </c>
      <c r="L6" s="13" t="inlineStr">
        <is>
          <t>49 kg</t>
        </is>
      </c>
      <c r="M6" s="18" t="n">
        <v>638</v>
      </c>
      <c r="N6" s="19" t="inlineStr">
        <is>
          <t>35732</t>
        </is>
      </c>
      <c r="O6" s="13" t="inlineStr">
        <is>
          <t>39 kg</t>
        </is>
      </c>
      <c r="P6" s="18" t="n">
        <v>644</v>
      </c>
      <c r="Q6" s="19" t="inlineStr">
        <is>
          <t>35733</t>
        </is>
      </c>
      <c r="R6" s="13" t="inlineStr">
        <is>
          <t>47 kg</t>
        </is>
      </c>
    </row>
    <row r="7">
      <c r="A7" s="18" t="n">
        <v>24</v>
      </c>
      <c r="B7" s="19" t="inlineStr">
        <is>
          <t>943647</t>
        </is>
      </c>
      <c r="C7" s="13" t="inlineStr">
        <is>
          <t>50.0 kg</t>
        </is>
      </c>
      <c r="D7" s="18" t="n">
        <v>182</v>
      </c>
      <c r="E7" s="19" t="inlineStr">
        <is>
          <t>33743</t>
        </is>
      </c>
      <c r="F7" s="13" t="inlineStr">
        <is>
          <t>30 kg</t>
        </is>
      </c>
      <c r="G7" s="18" t="n">
        <v>132</v>
      </c>
      <c r="H7" s="19" t="inlineStr">
        <is>
          <t>33744</t>
        </is>
      </c>
      <c r="I7" s="13" t="inlineStr">
        <is>
          <t>40 kg</t>
        </is>
      </c>
      <c r="J7" s="18" t="n">
        <v>635</v>
      </c>
      <c r="K7" s="19" t="inlineStr">
        <is>
          <t>35663</t>
        </is>
      </c>
      <c r="L7" s="13" t="inlineStr">
        <is>
          <t>44 kg</t>
        </is>
      </c>
      <c r="M7" s="18" t="n">
        <v>636</v>
      </c>
      <c r="N7" s="19" t="inlineStr">
        <is>
          <t>35661</t>
        </is>
      </c>
      <c r="O7" s="13" t="inlineStr">
        <is>
          <t>42 kg</t>
        </is>
      </c>
      <c r="P7" s="18" t="n">
        <v>639</v>
      </c>
      <c r="Q7" s="19" t="inlineStr">
        <is>
          <t>35731</t>
        </is>
      </c>
      <c r="R7" s="13" t="inlineStr">
        <is>
          <t>41 kg</t>
        </is>
      </c>
    </row>
    <row r="8">
      <c r="A8" s="18" t="n">
        <v>305</v>
      </c>
      <c r="B8" s="19" t="inlineStr">
        <is>
          <t>32274</t>
        </is>
      </c>
      <c r="C8" s="13" t="inlineStr">
        <is>
          <t>38.0 kg</t>
        </is>
      </c>
      <c r="D8" s="18" t="n">
        <v>18</v>
      </c>
      <c r="E8" s="19" t="inlineStr">
        <is>
          <t>30366</t>
        </is>
      </c>
      <c r="F8" s="13" t="inlineStr">
        <is>
          <t>47.0 kg</t>
        </is>
      </c>
      <c r="G8" s="18" t="n">
        <v>520</v>
      </c>
      <c r="H8" s="19" t="inlineStr">
        <is>
          <t>34087</t>
        </is>
      </c>
      <c r="I8" s="13" t="inlineStr">
        <is>
          <t>41.0 kg</t>
        </is>
      </c>
      <c r="J8" s="18" t="n">
        <v>144</v>
      </c>
      <c r="K8" s="19" t="inlineStr">
        <is>
          <t>33290</t>
        </is>
      </c>
      <c r="L8" s="13" t="inlineStr">
        <is>
          <t>50.0 kg</t>
        </is>
      </c>
      <c r="M8" s="18" t="n">
        <v>234</v>
      </c>
      <c r="N8" s="19" t="inlineStr">
        <is>
          <t>32272</t>
        </is>
      </c>
      <c r="O8" s="13" t="inlineStr">
        <is>
          <t>44.0 kg</t>
        </is>
      </c>
      <c r="P8" s="18" t="n">
        <v>274</v>
      </c>
      <c r="Q8" s="19" t="inlineStr">
        <is>
          <t>30337</t>
        </is>
      </c>
      <c r="R8" s="13" t="inlineStr">
        <is>
          <t>33.0 kg</t>
        </is>
      </c>
      <c r="T8" s="20" t="n">
        <v>1</v>
      </c>
    </row>
    <row r="9">
      <c r="A9" s="18" t="n">
        <v>508</v>
      </c>
      <c r="B9" s="19" t="inlineStr">
        <is>
          <t>33951</t>
        </is>
      </c>
      <c r="C9" s="13" t="inlineStr">
        <is>
          <t>47.0 kg</t>
        </is>
      </c>
      <c r="D9" s="18" t="n">
        <v>214</v>
      </c>
      <c r="E9" s="19" t="inlineStr">
        <is>
          <t>943609</t>
        </is>
      </c>
      <c r="F9" s="13" t="inlineStr">
        <is>
          <t>30.0 kg</t>
        </is>
      </c>
      <c r="G9" s="18" t="n">
        <v>460</v>
      </c>
      <c r="H9" s="19" t="inlineStr">
        <is>
          <t>34130</t>
        </is>
      </c>
      <c r="I9" s="13" t="inlineStr">
        <is>
          <t>42.0 kg</t>
        </is>
      </c>
      <c r="J9" s="18" t="n">
        <v>462</v>
      </c>
      <c r="K9" s="19" t="inlineStr">
        <is>
          <t>34127</t>
        </is>
      </c>
      <c r="L9" s="13" t="inlineStr">
        <is>
          <t>38.0 kg</t>
        </is>
      </c>
      <c r="M9" s="18" t="n">
        <v>516</v>
      </c>
      <c r="N9" s="19" t="inlineStr">
        <is>
          <t>34208</t>
        </is>
      </c>
      <c r="O9" s="13" t="inlineStr">
        <is>
          <t>38.0 kg</t>
        </is>
      </c>
      <c r="P9" s="18" t="n">
        <v>123</v>
      </c>
      <c r="Q9" s="19" t="inlineStr">
        <is>
          <t>943603</t>
        </is>
      </c>
      <c r="R9" s="13" t="inlineStr">
        <is>
          <t>42.0 kg</t>
        </is>
      </c>
    </row>
    <row r="10">
      <c r="A10" s="18" t="n">
        <v>283</v>
      </c>
      <c r="B10" s="19" t="inlineStr">
        <is>
          <t>30693</t>
        </is>
      </c>
      <c r="C10" s="13" t="inlineStr">
        <is>
          <t>27.0 kg</t>
        </is>
      </c>
      <c r="D10" s="18" t="n">
        <v>23</v>
      </c>
      <c r="E10" s="19" t="inlineStr">
        <is>
          <t>32958</t>
        </is>
      </c>
      <c r="F10" s="13" t="inlineStr">
        <is>
          <t>43.0 kg</t>
        </is>
      </c>
      <c r="G10" s="18" t="n">
        <v>467</v>
      </c>
      <c r="H10" s="19" t="inlineStr">
        <is>
          <t>34135</t>
        </is>
      </c>
      <c r="I10" s="13" t="inlineStr">
        <is>
          <t>31.0 kg</t>
        </is>
      </c>
      <c r="J10" s="18" t="n">
        <v>509</v>
      </c>
      <c r="K10" s="19" t="inlineStr">
        <is>
          <t>33435</t>
        </is>
      </c>
      <c r="L10" s="13" t="inlineStr">
        <is>
          <t>45.0 kg</t>
        </is>
      </c>
      <c r="M10" s="18" t="n">
        <v>177</v>
      </c>
      <c r="N10" s="19" t="inlineStr">
        <is>
          <t>30365</t>
        </is>
      </c>
      <c r="O10" s="13" t="inlineStr">
        <is>
          <t>35.0 kg</t>
        </is>
      </c>
      <c r="P10" s="18" t="n">
        <v>193</v>
      </c>
      <c r="Q10" s="19" t="inlineStr">
        <is>
          <t>33423</t>
        </is>
      </c>
      <c r="R10" s="13" t="inlineStr">
        <is>
          <t>35.0 kg</t>
        </is>
      </c>
    </row>
    <row r="11">
      <c r="A11" s="18" t="n">
        <v>494</v>
      </c>
      <c r="B11" s="19" t="inlineStr">
        <is>
          <t>34092</t>
        </is>
      </c>
      <c r="C11" s="13" t="inlineStr">
        <is>
          <t>32.0 kg</t>
        </is>
      </c>
      <c r="D11" s="18" t="n">
        <v>497</v>
      </c>
      <c r="E11" s="19" t="inlineStr">
        <is>
          <t>34094</t>
        </is>
      </c>
      <c r="F11" s="13" t="inlineStr">
        <is>
          <t>34.0 kg</t>
        </is>
      </c>
      <c r="G11" s="18" t="n">
        <v>453</v>
      </c>
      <c r="H11" s="19" t="inlineStr">
        <is>
          <t>30667</t>
        </is>
      </c>
      <c r="I11" s="13" t="inlineStr">
        <is>
          <t>36.0 kg</t>
        </is>
      </c>
      <c r="J11" s="18" t="n">
        <v>474</v>
      </c>
      <c r="K11" s="19" t="inlineStr">
        <is>
          <t>34137</t>
        </is>
      </c>
      <c r="L11" s="13" t="inlineStr">
        <is>
          <t>47.0 kg</t>
        </is>
      </c>
      <c r="M11" s="18" t="n">
        <v>116</v>
      </c>
      <c r="N11" s="19" t="inlineStr">
        <is>
          <t>32731</t>
        </is>
      </c>
      <c r="O11" s="13" t="inlineStr">
        <is>
          <t>40.0 kg</t>
        </is>
      </c>
      <c r="P11" s="18" t="n">
        <v>310</v>
      </c>
      <c r="Q11" s="19" t="inlineStr">
        <is>
          <t>30621</t>
        </is>
      </c>
      <c r="R11" s="13" t="inlineStr">
        <is>
          <t>50.0 kg</t>
        </is>
      </c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</row>
    <row r="13">
      <c r="A13" s="18" t="n">
        <v>634</v>
      </c>
      <c r="B13" s="19" t="inlineStr">
        <is>
          <t>35080</t>
        </is>
      </c>
      <c r="C13" s="13" t="inlineStr">
        <is>
          <t>45 kg</t>
        </is>
      </c>
      <c r="D13" s="18" t="n">
        <v>631</v>
      </c>
      <c r="E13" s="19" t="inlineStr">
        <is>
          <t>35087</t>
        </is>
      </c>
      <c r="F13" s="13" t="inlineStr">
        <is>
          <t>34 kg</t>
        </is>
      </c>
      <c r="G13" s="18" t="n">
        <v>646</v>
      </c>
      <c r="H13" s="19" t="inlineStr">
        <is>
          <t>33860</t>
        </is>
      </c>
      <c r="I13" s="13" t="inlineStr">
        <is>
          <t>42 kg</t>
        </is>
      </c>
      <c r="J13" s="18" t="n">
        <v>648</v>
      </c>
      <c r="K13" s="19" t="inlineStr">
        <is>
          <t>33861</t>
        </is>
      </c>
      <c r="L13" s="13" t="inlineStr">
        <is>
          <t>40 kg</t>
        </is>
      </c>
      <c r="M13" s="18" t="n">
        <v>645</v>
      </c>
      <c r="N13" s="19" t="inlineStr">
        <is>
          <t>35735</t>
        </is>
      </c>
      <c r="O13" s="13" t="inlineStr">
        <is>
          <t>43 kg</t>
        </is>
      </c>
      <c r="P13" s="18" t="n">
        <v>602</v>
      </c>
      <c r="Q13" s="19" t="inlineStr">
        <is>
          <t>35339</t>
        </is>
      </c>
      <c r="R13" s="13" t="inlineStr">
        <is>
          <t>48 kg</t>
        </is>
      </c>
    </row>
    <row r="14">
      <c r="A14" s="18" t="n">
        <v>289</v>
      </c>
      <c r="B14" s="19" t="inlineStr">
        <is>
          <t>32277</t>
        </is>
      </c>
      <c r="C14" s="13" t="inlineStr">
        <is>
          <t>47 kg</t>
        </is>
      </c>
      <c r="D14" s="18" t="n">
        <v>633</v>
      </c>
      <c r="E14" s="19" t="inlineStr">
        <is>
          <t>35078</t>
        </is>
      </c>
      <c r="F14" s="13" t="inlineStr">
        <is>
          <t>36 kg</t>
        </is>
      </c>
      <c r="G14" s="18" t="n">
        <v>649</v>
      </c>
      <c r="H14" s="19" t="inlineStr">
        <is>
          <t>33863</t>
        </is>
      </c>
      <c r="I14" s="13" t="inlineStr">
        <is>
          <t>38 kg</t>
        </is>
      </c>
      <c r="J14" s="18" t="n">
        <v>641</v>
      </c>
      <c r="K14" s="19" t="inlineStr">
        <is>
          <t>35734</t>
        </is>
      </c>
      <c r="L14" s="13" t="inlineStr">
        <is>
          <t>37 kg</t>
        </is>
      </c>
      <c r="M14" s="18" t="n">
        <v>601</v>
      </c>
      <c r="N14" s="19" t="inlineStr">
        <is>
          <t>31993</t>
        </is>
      </c>
      <c r="O14" s="13" t="inlineStr">
        <is>
          <t>50 kg</t>
        </is>
      </c>
      <c r="P14" s="18" t="n">
        <v>642</v>
      </c>
      <c r="Q14" s="19" t="inlineStr">
        <is>
          <t>35662</t>
        </is>
      </c>
      <c r="R14" s="13" t="inlineStr">
        <is>
          <t>34 kg</t>
        </is>
      </c>
    </row>
    <row r="15">
      <c r="A15" s="18" t="n">
        <v>125</v>
      </c>
      <c r="B15" s="19" t="inlineStr">
        <is>
          <t>943610</t>
        </is>
      </c>
      <c r="C15" s="13" t="inlineStr">
        <is>
          <t>40.0 kg</t>
        </is>
      </c>
      <c r="D15" s="18" t="n">
        <v>444</v>
      </c>
      <c r="E15" s="19" t="inlineStr">
        <is>
          <t>32123</t>
        </is>
      </c>
      <c r="F15" s="13" t="inlineStr">
        <is>
          <t>30.0 kg</t>
        </is>
      </c>
      <c r="G15" s="18" t="n">
        <v>158</v>
      </c>
      <c r="H15" s="19" t="inlineStr">
        <is>
          <t>32275</t>
        </is>
      </c>
      <c r="I15" s="13" t="inlineStr">
        <is>
          <t>50.0 kg</t>
        </is>
      </c>
      <c r="J15" s="18" t="n">
        <v>448</v>
      </c>
      <c r="K15" s="19" t="inlineStr">
        <is>
          <t>32124</t>
        </is>
      </c>
      <c r="L15" s="13" t="inlineStr">
        <is>
          <t>34.0 kg</t>
        </is>
      </c>
      <c r="M15" s="18" t="n">
        <v>108</v>
      </c>
      <c r="N15" s="19" t="inlineStr">
        <is>
          <t>943604</t>
        </is>
      </c>
      <c r="O15" s="13" t="inlineStr">
        <is>
          <t>50.0 kg</t>
        </is>
      </c>
      <c r="P15" s="18" t="n">
        <v>112</v>
      </c>
      <c r="Q15" s="19" t="inlineStr">
        <is>
          <t>943606</t>
        </is>
      </c>
      <c r="R15" s="13" t="inlineStr">
        <is>
          <t>43.0 kg</t>
        </is>
      </c>
      <c r="T15" s="20" t="n">
        <v>2</v>
      </c>
    </row>
    <row r="16">
      <c r="A16" s="18" t="n">
        <v>493</v>
      </c>
      <c r="B16" s="19" t="inlineStr">
        <is>
          <t>34089</t>
        </is>
      </c>
      <c r="C16" s="13" t="inlineStr">
        <is>
          <t>34.0 kg</t>
        </is>
      </c>
      <c r="D16" s="18" t="n">
        <v>439</v>
      </c>
      <c r="E16" s="19" t="inlineStr">
        <is>
          <t>32122</t>
        </is>
      </c>
      <c r="F16" s="13" t="inlineStr">
        <is>
          <t>31.0 kg</t>
        </is>
      </c>
      <c r="G16" s="18" t="n">
        <v>438</v>
      </c>
      <c r="H16" s="19" t="inlineStr">
        <is>
          <t>30747</t>
        </is>
      </c>
      <c r="I16" s="13" t="inlineStr">
        <is>
          <t>33.0 kg</t>
        </is>
      </c>
      <c r="J16" s="18" t="n">
        <v>511</v>
      </c>
      <c r="K16" s="19" t="inlineStr">
        <is>
          <t>34210</t>
        </is>
      </c>
      <c r="L16" s="13" t="inlineStr">
        <is>
          <t>50.0 kg</t>
        </is>
      </c>
      <c r="M16" s="18" t="n">
        <v>171</v>
      </c>
      <c r="N16" s="19" t="inlineStr">
        <is>
          <t>32732</t>
        </is>
      </c>
      <c r="O16" s="13" t="inlineStr">
        <is>
          <t>37.0 kg</t>
        </is>
      </c>
      <c r="P16" s="18" t="n">
        <v>124</v>
      </c>
      <c r="Q16" s="19" t="inlineStr">
        <is>
          <t>943602</t>
        </is>
      </c>
      <c r="R16" s="13" t="inlineStr">
        <is>
          <t>42.0 kg</t>
        </is>
      </c>
    </row>
    <row r="17">
      <c r="A17" s="18" t="n">
        <v>183</v>
      </c>
      <c r="B17" s="19" t="inlineStr">
        <is>
          <t>943612</t>
        </is>
      </c>
      <c r="C17" s="13" t="inlineStr">
        <is>
          <t>36.0 kg</t>
        </is>
      </c>
      <c r="D17" s="18" t="n">
        <v>368</v>
      </c>
      <c r="E17" s="19" t="inlineStr">
        <is>
          <t>33291</t>
        </is>
      </c>
      <c r="F17" s="13" t="inlineStr">
        <is>
          <t>38.0 kg</t>
        </is>
      </c>
      <c r="G17" s="18" t="n">
        <v>464</v>
      </c>
      <c r="H17" s="19" t="inlineStr">
        <is>
          <t>32655</t>
        </is>
      </c>
      <c r="I17" s="13" t="inlineStr">
        <is>
          <t>47.0 kg</t>
        </is>
      </c>
      <c r="J17" s="18" t="n">
        <v>491</v>
      </c>
      <c r="K17" s="19" t="inlineStr">
        <is>
          <t>34203</t>
        </is>
      </c>
      <c r="L17" s="13" t="inlineStr">
        <is>
          <t>43.0 kg</t>
        </is>
      </c>
      <c r="M17" s="18" t="n">
        <v>469</v>
      </c>
      <c r="N17" s="19" t="inlineStr">
        <is>
          <t>34136</t>
        </is>
      </c>
      <c r="O17" s="13" t="inlineStr">
        <is>
          <t>46.0 kg</t>
        </is>
      </c>
      <c r="P17" s="18" t="n">
        <v>504</v>
      </c>
      <c r="Q17" s="19" t="inlineStr">
        <is>
          <t>34098</t>
        </is>
      </c>
      <c r="R17" s="13" t="inlineStr">
        <is>
          <t>36.0 kg</t>
        </is>
      </c>
    </row>
    <row r="18">
      <c r="A18" s="18" t="n">
        <v>164</v>
      </c>
      <c r="B18" s="19" t="inlineStr">
        <is>
          <t>943611</t>
        </is>
      </c>
      <c r="C18" s="13" t="inlineStr">
        <is>
          <t>43.0 kg</t>
        </is>
      </c>
      <c r="D18" s="18" t="n">
        <v>288</v>
      </c>
      <c r="E18" s="19" t="inlineStr">
        <is>
          <t>30690</t>
        </is>
      </c>
      <c r="F18" s="13" t="inlineStr">
        <is>
          <t>38.0 kg</t>
        </is>
      </c>
      <c r="G18" s="18" t="n">
        <v>510</v>
      </c>
      <c r="H18" s="19" t="inlineStr">
        <is>
          <t>34209</t>
        </is>
      </c>
      <c r="I18" s="13" t="inlineStr">
        <is>
          <t>46.0 kg</t>
        </is>
      </c>
      <c r="J18" s="18" t="n">
        <v>227</v>
      </c>
      <c r="K18" s="19" t="inlineStr">
        <is>
          <t>30692</t>
        </is>
      </c>
      <c r="L18" s="13" t="inlineStr">
        <is>
          <t>34.0 kg</t>
        </is>
      </c>
      <c r="M18" s="18" t="n">
        <v>416</v>
      </c>
      <c r="N18" s="19" t="inlineStr">
        <is>
          <t>33289</t>
        </is>
      </c>
      <c r="O18" s="13" t="inlineStr">
        <is>
          <t>37.0 kg</t>
        </is>
      </c>
      <c r="P18" s="18" t="n">
        <v>99</v>
      </c>
      <c r="Q18" s="19" t="inlineStr">
        <is>
          <t>30379</t>
        </is>
      </c>
      <c r="R18" s="13" t="inlineStr">
        <is>
          <t>47.0 kg</t>
        </is>
      </c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</row>
    <row r="20">
      <c r="A20" s="18" t="n">
        <v>625</v>
      </c>
      <c r="B20" s="19" t="inlineStr">
        <is>
          <t>35088</t>
        </is>
      </c>
      <c r="C20" s="13" t="inlineStr">
        <is>
          <t>44 kg</t>
        </is>
      </c>
      <c r="D20" s="18" t="n">
        <v>608</v>
      </c>
      <c r="E20" s="19" t="inlineStr">
        <is>
          <t>35340</t>
        </is>
      </c>
      <c r="F20" s="13" t="inlineStr">
        <is>
          <t>42 kg</t>
        </is>
      </c>
      <c r="G20" s="18" t="n">
        <v>627</v>
      </c>
      <c r="H20" s="19" t="inlineStr">
        <is>
          <t>31990</t>
        </is>
      </c>
      <c r="I20" s="13" t="inlineStr">
        <is>
          <t>41 kg</t>
        </is>
      </c>
      <c r="J20" s="18" t="n">
        <v>628</v>
      </c>
      <c r="K20" s="19" t="inlineStr">
        <is>
          <t>31995</t>
        </is>
      </c>
      <c r="L20" s="13" t="inlineStr">
        <is>
          <t>40 kg</t>
        </is>
      </c>
      <c r="M20" s="18" t="n">
        <v>652</v>
      </c>
      <c r="N20" s="19" t="inlineStr">
        <is>
          <t>35737</t>
        </is>
      </c>
      <c r="O20" s="13" t="inlineStr">
        <is>
          <t>37 kg</t>
        </is>
      </c>
      <c r="P20" s="18" t="n">
        <v>661</v>
      </c>
      <c r="Q20" s="19" t="inlineStr">
        <is>
          <t>35085</t>
        </is>
      </c>
      <c r="R20" s="13" t="inlineStr">
        <is>
          <t>50 kg</t>
        </is>
      </c>
    </row>
    <row r="21">
      <c r="A21" s="18" t="n">
        <v>632</v>
      </c>
      <c r="B21" s="19" t="inlineStr">
        <is>
          <t>35079</t>
        </is>
      </c>
      <c r="C21" s="13" t="inlineStr">
        <is>
          <t>37 kg</t>
        </is>
      </c>
      <c r="D21" s="18" t="n">
        <v>626</v>
      </c>
      <c r="E21" s="19" t="inlineStr">
        <is>
          <t>31989</t>
        </is>
      </c>
      <c r="F21" s="13" t="inlineStr">
        <is>
          <t>43 kg</t>
        </is>
      </c>
      <c r="G21" s="18" t="n">
        <v>629</v>
      </c>
      <c r="H21" s="19" t="inlineStr">
        <is>
          <t>31994</t>
        </is>
      </c>
      <c r="I21" s="13" t="inlineStr">
        <is>
          <t>39 kg</t>
        </is>
      </c>
      <c r="J21" s="18" t="n">
        <v>630</v>
      </c>
      <c r="K21" s="19" t="inlineStr">
        <is>
          <t>35082</t>
        </is>
      </c>
      <c r="L21" s="13" t="inlineStr">
        <is>
          <t>30 kg</t>
        </is>
      </c>
      <c r="M21" s="18" t="n">
        <v>657</v>
      </c>
      <c r="N21" s="19" t="inlineStr">
        <is>
          <t>35740</t>
        </is>
      </c>
      <c r="O21" s="13" t="inlineStr">
        <is>
          <t>39 kg</t>
        </is>
      </c>
      <c r="P21" s="18" t="n">
        <v>655</v>
      </c>
      <c r="Q21" s="19" t="inlineStr">
        <is>
          <t>31991</t>
        </is>
      </c>
      <c r="R21" s="13" t="inlineStr">
        <is>
          <t>50 kg</t>
        </is>
      </c>
    </row>
    <row r="22">
      <c r="A22" s="18" t="n">
        <v>230</v>
      </c>
      <c r="B22" s="19" t="inlineStr">
        <is>
          <t>32203</t>
        </is>
      </c>
      <c r="C22" s="13" t="inlineStr">
        <is>
          <t>41.0 kg</t>
        </is>
      </c>
      <c r="D22" s="18" t="n">
        <v>199</v>
      </c>
      <c r="E22" s="19" t="inlineStr">
        <is>
          <t>33284</t>
        </is>
      </c>
      <c r="F22" s="13" t="inlineStr">
        <is>
          <t>32.0 kg</t>
        </is>
      </c>
      <c r="G22" s="18" t="n">
        <v>503</v>
      </c>
      <c r="H22" s="19" t="inlineStr">
        <is>
          <t>34095</t>
        </is>
      </c>
      <c r="I22" s="13" t="inlineStr">
        <is>
          <t>40.0 kg</t>
        </is>
      </c>
      <c r="J22" s="18" t="n">
        <v>495</v>
      </c>
      <c r="K22" s="19" t="inlineStr">
        <is>
          <t>34091</t>
        </is>
      </c>
      <c r="L22" s="13" t="inlineStr">
        <is>
          <t>38.0 kg</t>
        </is>
      </c>
      <c r="M22" s="18" t="n">
        <v>32</v>
      </c>
      <c r="N22" s="19" t="inlineStr">
        <is>
          <t>943608</t>
        </is>
      </c>
      <c r="O22" s="13" t="inlineStr">
        <is>
          <t>48.0 kg</t>
        </is>
      </c>
      <c r="P22" s="18" t="n">
        <v>437</v>
      </c>
      <c r="Q22" s="19" t="inlineStr">
        <is>
          <t>32121</t>
        </is>
      </c>
      <c r="R22" s="13" t="inlineStr">
        <is>
          <t>29.0 kg</t>
        </is>
      </c>
      <c r="T22" s="20" t="n">
        <v>3</v>
      </c>
    </row>
    <row r="23">
      <c r="A23" s="18" t="n">
        <v>180</v>
      </c>
      <c r="B23" s="19" t="inlineStr">
        <is>
          <t>30363</t>
        </is>
      </c>
      <c r="C23" s="13" t="inlineStr">
        <is>
          <t>45.0 kg</t>
        </is>
      </c>
      <c r="D23" s="18" t="n">
        <v>473</v>
      </c>
      <c r="E23" s="19" t="inlineStr">
        <is>
          <t>32661</t>
        </is>
      </c>
      <c r="F23" s="13" t="inlineStr">
        <is>
          <t>40.0 kg</t>
        </is>
      </c>
      <c r="G23" s="18" t="n">
        <v>432</v>
      </c>
      <c r="H23" s="19" t="inlineStr">
        <is>
          <t>32116</t>
        </is>
      </c>
      <c r="I23" s="13" t="inlineStr">
        <is>
          <t>46.0 kg</t>
        </is>
      </c>
      <c r="J23" s="18" t="n">
        <v>456</v>
      </c>
      <c r="K23" s="19" t="inlineStr">
        <is>
          <t>30663</t>
        </is>
      </c>
      <c r="L23" s="13" t="inlineStr">
        <is>
          <t>41.0 kg</t>
        </is>
      </c>
      <c r="M23" s="18" t="n">
        <v>282</v>
      </c>
      <c r="N23" s="19" t="inlineStr">
        <is>
          <t>30364</t>
        </is>
      </c>
      <c r="O23" s="13" t="inlineStr">
        <is>
          <t>30.0 kg</t>
        </is>
      </c>
      <c r="P23" s="18" t="n">
        <v>91</v>
      </c>
      <c r="Q23" s="19" t="inlineStr">
        <is>
          <t>32660</t>
        </is>
      </c>
      <c r="R23" s="13" t="inlineStr">
        <is>
          <t>50.0 kg</t>
        </is>
      </c>
    </row>
    <row r="24">
      <c r="A24" s="18" t="n">
        <v>222</v>
      </c>
      <c r="B24" s="19" t="inlineStr">
        <is>
          <t>30686</t>
        </is>
      </c>
      <c r="C24" s="13" t="inlineStr">
        <is>
          <t>42.0 kg</t>
        </is>
      </c>
      <c r="D24" s="18" t="n">
        <v>217</v>
      </c>
      <c r="E24" s="19" t="inlineStr">
        <is>
          <t>32659</t>
        </is>
      </c>
      <c r="F24" s="13" t="inlineStr">
        <is>
          <t>41.0 kg</t>
        </is>
      </c>
      <c r="G24" s="18" t="n">
        <v>502</v>
      </c>
      <c r="H24" s="19" t="inlineStr">
        <is>
          <t>33806</t>
        </is>
      </c>
      <c r="I24" s="13" t="inlineStr">
        <is>
          <t>48.0 kg</t>
        </is>
      </c>
      <c r="J24" s="18" t="n">
        <v>440</v>
      </c>
      <c r="K24" s="19" t="inlineStr">
        <is>
          <t>30749</t>
        </is>
      </c>
      <c r="L24" s="13" t="inlineStr">
        <is>
          <t>46.0 kg</t>
        </is>
      </c>
      <c r="M24" s="18" t="n">
        <v>487</v>
      </c>
      <c r="N24" s="19" t="inlineStr">
        <is>
          <t>32658</t>
        </is>
      </c>
      <c r="O24" s="13" t="inlineStr">
        <is>
          <t>46.0 kg</t>
        </is>
      </c>
      <c r="P24" s="18" t="n">
        <v>107</v>
      </c>
      <c r="Q24" s="19" t="inlineStr">
        <is>
          <t>943605</t>
        </is>
      </c>
      <c r="R24" s="13" t="inlineStr">
        <is>
          <t>50.0 kg</t>
        </is>
      </c>
    </row>
    <row r="25">
      <c r="A25" s="18" t="n">
        <v>408</v>
      </c>
      <c r="B25" s="19" t="inlineStr">
        <is>
          <t>31624</t>
        </is>
      </c>
      <c r="C25" s="13" t="inlineStr">
        <is>
          <t>41.0 kg</t>
        </is>
      </c>
      <c r="D25" s="18" t="n">
        <v>465</v>
      </c>
      <c r="E25" s="19" t="inlineStr">
        <is>
          <t>34131</t>
        </is>
      </c>
      <c r="F25" s="13" t="inlineStr">
        <is>
          <t>35.0 kg</t>
        </is>
      </c>
      <c r="G25" s="18" t="n">
        <v>296</v>
      </c>
      <c r="H25" s="19" t="inlineStr">
        <is>
          <t>33285</t>
        </is>
      </c>
      <c r="I25" s="13" t="inlineStr">
        <is>
          <t>45.0 kg</t>
        </is>
      </c>
      <c r="J25" s="18" t="n">
        <v>421</v>
      </c>
      <c r="K25" s="19" t="inlineStr">
        <is>
          <t>30456</t>
        </is>
      </c>
      <c r="L25" s="13" t="inlineStr">
        <is>
          <t>50.0 kg</t>
        </is>
      </c>
      <c r="M25" s="18" t="n">
        <v>463</v>
      </c>
      <c r="N25" s="19" t="inlineStr">
        <is>
          <t>34134</t>
        </is>
      </c>
      <c r="O25" s="13" t="inlineStr">
        <is>
          <t>33.0 kg</t>
        </is>
      </c>
      <c r="P25" s="18" t="n">
        <v>206</v>
      </c>
      <c r="Q25" s="19" t="inlineStr">
        <is>
          <t>33420</t>
        </is>
      </c>
      <c r="R25" s="13" t="inlineStr">
        <is>
          <t>45.0 kg</t>
        </is>
      </c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</row>
    <row r="27">
      <c r="A27" s="18" t="inlineStr"/>
      <c r="B27" s="19" t="inlineStr"/>
      <c r="C27" s="13" t="inlineStr"/>
      <c r="D27" s="18" t="inlineStr"/>
      <c r="E27" s="19" t="inlineStr"/>
      <c r="F27" s="13" t="inlineStr"/>
      <c r="G27" s="18" t="n">
        <v>656</v>
      </c>
      <c r="H27" s="19" t="inlineStr">
        <is>
          <t>31992</t>
        </is>
      </c>
      <c r="I27" s="13" t="inlineStr">
        <is>
          <t>31 kg</t>
        </is>
      </c>
      <c r="J27" s="18" t="n">
        <v>659</v>
      </c>
      <c r="K27" s="19" t="inlineStr">
        <is>
          <t>35084</t>
        </is>
      </c>
      <c r="L27" s="13" t="inlineStr">
        <is>
          <t>50 kg</t>
        </is>
      </c>
      <c r="M27" s="18" t="n">
        <v>662</v>
      </c>
      <c r="N27" s="19" t="inlineStr">
        <is>
          <t>35341</t>
        </is>
      </c>
      <c r="O27" s="13" t="inlineStr">
        <is>
          <t>45 kg</t>
        </is>
      </c>
      <c r="P27" s="18" t="n">
        <v>651</v>
      </c>
      <c r="Q27" s="19" t="inlineStr">
        <is>
          <t>35738</t>
        </is>
      </c>
      <c r="R27" s="13" t="inlineStr">
        <is>
          <t>41 kg</t>
        </is>
      </c>
    </row>
    <row r="28">
      <c r="A28" s="18" t="inlineStr"/>
      <c r="B28" s="19" t="inlineStr"/>
      <c r="C28" s="13" t="inlineStr"/>
      <c r="D28" s="18" t="n">
        <v>660</v>
      </c>
      <c r="E28" s="19" t="inlineStr">
        <is>
          <t>35086</t>
        </is>
      </c>
      <c r="F28" s="13" t="inlineStr">
        <is>
          <t>50 kg</t>
        </is>
      </c>
      <c r="G28" s="18" t="n">
        <v>654</v>
      </c>
      <c r="H28" s="19" t="inlineStr">
        <is>
          <t>35081</t>
        </is>
      </c>
      <c r="I28" s="13" t="inlineStr">
        <is>
          <t>50 kg</t>
        </is>
      </c>
      <c r="J28" s="18" t="n">
        <v>658</v>
      </c>
      <c r="K28" s="19" t="inlineStr">
        <is>
          <t>35083</t>
        </is>
      </c>
      <c r="L28" s="13" t="inlineStr">
        <is>
          <t>33 kg</t>
        </is>
      </c>
      <c r="M28" s="18" t="n">
        <v>650</v>
      </c>
      <c r="N28" s="19" t="inlineStr">
        <is>
          <t>35739</t>
        </is>
      </c>
      <c r="O28" s="13" t="inlineStr">
        <is>
          <t>30 kg</t>
        </is>
      </c>
      <c r="P28" s="18" t="n">
        <v>653</v>
      </c>
      <c r="Q28" s="19" t="inlineStr">
        <is>
          <t>35741</t>
        </is>
      </c>
      <c r="R28" s="13" t="inlineStr">
        <is>
          <t>32 kg</t>
        </is>
      </c>
    </row>
    <row r="29">
      <c r="A29" s="18" t="n">
        <v>100</v>
      </c>
      <c r="B29" s="19" t="inlineStr">
        <is>
          <t>30362</t>
        </is>
      </c>
      <c r="C29" s="13" t="inlineStr">
        <is>
          <t>44.0 kg</t>
        </is>
      </c>
      <c r="D29" s="18" t="n">
        <v>492</v>
      </c>
      <c r="E29" s="19" t="inlineStr">
        <is>
          <t>34088</t>
        </is>
      </c>
      <c r="F29" s="13" t="inlineStr">
        <is>
          <t>31.0 kg</t>
        </is>
      </c>
      <c r="G29" s="18" t="n">
        <v>226</v>
      </c>
      <c r="H29" s="19" t="inlineStr">
        <is>
          <t>33287</t>
        </is>
      </c>
      <c r="I29" s="13" t="inlineStr">
        <is>
          <t>35.0 kg</t>
        </is>
      </c>
      <c r="J29" s="18" t="n">
        <v>506</v>
      </c>
      <c r="K29" s="19" t="inlineStr">
        <is>
          <t>34097</t>
        </is>
      </c>
      <c r="L29" s="13" t="inlineStr">
        <is>
          <t>39.0 kg</t>
        </is>
      </c>
      <c r="M29" s="18" t="n">
        <v>374</v>
      </c>
      <c r="N29" s="19" t="inlineStr">
        <is>
          <t>30625</t>
        </is>
      </c>
      <c r="O29" s="13" t="inlineStr">
        <is>
          <t>50.0 kg</t>
        </is>
      </c>
      <c r="P29" s="18" t="n">
        <v>370</v>
      </c>
      <c r="Q29" s="19" t="inlineStr">
        <is>
          <t>30627</t>
        </is>
      </c>
      <c r="R29" s="13" t="inlineStr">
        <is>
          <t>37.0 kg</t>
        </is>
      </c>
      <c r="T29" s="20" t="n">
        <v>4</v>
      </c>
    </row>
    <row r="30">
      <c r="A30" s="18" t="n">
        <v>500</v>
      </c>
      <c r="B30" s="19" t="inlineStr">
        <is>
          <t>34205</t>
        </is>
      </c>
      <c r="C30" s="13" t="inlineStr">
        <is>
          <t>33.0 kg</t>
        </is>
      </c>
      <c r="D30" s="18" t="n">
        <v>436</v>
      </c>
      <c r="E30" s="19" t="inlineStr">
        <is>
          <t>32118</t>
        </is>
      </c>
      <c r="F30" s="13" t="inlineStr">
        <is>
          <t>37.0 kg</t>
        </is>
      </c>
      <c r="G30" s="18" t="n">
        <v>475</v>
      </c>
      <c r="H30" s="19" t="inlineStr">
        <is>
          <t>32656</t>
        </is>
      </c>
      <c r="I30" s="13" t="inlineStr">
        <is>
          <t>42.0 kg</t>
        </is>
      </c>
      <c r="J30" s="18" t="n">
        <v>201</v>
      </c>
      <c r="K30" s="19" t="inlineStr">
        <is>
          <t>31728</t>
        </is>
      </c>
      <c r="L30" s="13" t="inlineStr">
        <is>
          <t>48.0 kg</t>
        </is>
      </c>
      <c r="M30" s="18" t="n">
        <v>399</v>
      </c>
      <c r="N30" s="19" t="inlineStr">
        <is>
          <t>31631</t>
        </is>
      </c>
      <c r="O30" s="13" t="inlineStr">
        <is>
          <t>48.0 kg</t>
        </is>
      </c>
      <c r="P30" s="18" t="n">
        <v>111</v>
      </c>
      <c r="Q30" s="19" t="inlineStr">
        <is>
          <t>943607</t>
        </is>
      </c>
      <c r="R30" s="13" t="inlineStr">
        <is>
          <t>44.0 kg</t>
        </is>
      </c>
    </row>
    <row r="31">
      <c r="A31" s="18" t="n">
        <v>498</v>
      </c>
      <c r="B31" s="19" t="inlineStr">
        <is>
          <t>34090</t>
        </is>
      </c>
      <c r="C31" s="13" t="inlineStr">
        <is>
          <t>40.0 kg</t>
        </is>
      </c>
      <c r="D31" s="18" t="n">
        <v>501</v>
      </c>
      <c r="E31" s="19" t="inlineStr">
        <is>
          <t>33807</t>
        </is>
      </c>
      <c r="F31" s="13" t="inlineStr">
        <is>
          <t>40.0 kg</t>
        </is>
      </c>
      <c r="G31" s="18" t="n">
        <v>130</v>
      </c>
      <c r="H31" s="19" t="inlineStr">
        <is>
          <t>32201</t>
        </is>
      </c>
      <c r="I31" s="13" t="inlineStr">
        <is>
          <t>46.0 kg</t>
        </is>
      </c>
      <c r="J31" s="18" t="n">
        <v>489</v>
      </c>
      <c r="K31" s="19" t="inlineStr">
        <is>
          <t>34202</t>
        </is>
      </c>
      <c r="L31" s="13" t="inlineStr">
        <is>
          <t>34.0 kg</t>
        </is>
      </c>
      <c r="M31" s="18" t="n">
        <v>514</v>
      </c>
      <c r="N31" s="19" t="inlineStr">
        <is>
          <t>32955</t>
        </is>
      </c>
      <c r="O31" s="13" t="inlineStr">
        <is>
          <t>45.0 kg</t>
        </is>
      </c>
      <c r="P31" s="18" t="n">
        <v>19</v>
      </c>
      <c r="Q31" s="19" t="inlineStr">
        <is>
          <t>943617</t>
        </is>
      </c>
      <c r="R31" s="13" t="inlineStr">
        <is>
          <t>41.0 kg</t>
        </is>
      </c>
    </row>
    <row r="32">
      <c r="A32" s="18" t="n">
        <v>466</v>
      </c>
      <c r="B32" s="19" t="inlineStr">
        <is>
          <t>34133</t>
        </is>
      </c>
      <c r="C32" s="13" t="inlineStr">
        <is>
          <t>32.0 kg</t>
        </is>
      </c>
      <c r="D32" s="18" t="n">
        <v>447</v>
      </c>
      <c r="E32" s="19" t="inlineStr">
        <is>
          <t>30753</t>
        </is>
      </c>
      <c r="F32" s="13" t="inlineStr">
        <is>
          <t>29.0 kg</t>
        </is>
      </c>
      <c r="G32" s="18" t="n">
        <v>431</v>
      </c>
      <c r="H32" s="19" t="inlineStr">
        <is>
          <t>32115</t>
        </is>
      </c>
      <c r="I32" s="13" t="inlineStr">
        <is>
          <t>47.0 kg</t>
        </is>
      </c>
      <c r="J32" s="18" t="n">
        <v>277</v>
      </c>
      <c r="K32" s="19" t="inlineStr">
        <is>
          <t>30616</t>
        </is>
      </c>
      <c r="L32" s="13" t="inlineStr">
        <is>
          <t>39.0 kg</t>
        </is>
      </c>
      <c r="M32" s="18" t="n">
        <v>496</v>
      </c>
      <c r="N32" s="19" t="inlineStr">
        <is>
          <t>34093</t>
        </is>
      </c>
      <c r="O32" s="13" t="inlineStr">
        <is>
          <t>41.0 kg</t>
        </is>
      </c>
      <c r="P32" s="18" t="n">
        <v>468</v>
      </c>
      <c r="Q32" s="19" t="inlineStr">
        <is>
          <t>34132</t>
        </is>
      </c>
      <c r="R32" s="13" t="inlineStr">
        <is>
          <t>42.0 kg</t>
        </is>
      </c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</row>
    <row r="36">
      <c r="A36" s="18" t="n">
        <v>412</v>
      </c>
      <c r="B36" s="19" t="inlineStr">
        <is>
          <t>30452</t>
        </is>
      </c>
      <c r="C36" s="13" t="inlineStr">
        <is>
          <t>42.0 kg</t>
        </is>
      </c>
      <c r="D36" s="18" t="n">
        <v>430</v>
      </c>
      <c r="E36" s="19" t="inlineStr">
        <is>
          <t>32114</t>
        </is>
      </c>
      <c r="F36" s="13" t="inlineStr">
        <is>
          <t>47.0 kg</t>
        </is>
      </c>
      <c r="G36" s="18" t="n">
        <v>451</v>
      </c>
      <c r="H36" s="19" t="inlineStr">
        <is>
          <t>30661</t>
        </is>
      </c>
      <c r="I36" s="13" t="inlineStr">
        <is>
          <t>49.0 kg</t>
        </is>
      </c>
      <c r="J36" s="18" t="n">
        <v>490</v>
      </c>
      <c r="K36" s="19" t="inlineStr">
        <is>
          <t>34201</t>
        </is>
      </c>
      <c r="L36" s="13" t="inlineStr">
        <is>
          <t>37.0 kg</t>
        </is>
      </c>
      <c r="M36" s="18" t="n">
        <v>518</v>
      </c>
      <c r="N36" s="19" t="inlineStr">
        <is>
          <t>34206</t>
        </is>
      </c>
      <c r="O36" s="13" t="inlineStr">
        <is>
          <t>36.0 kg</t>
        </is>
      </c>
      <c r="P36" s="18" t="n">
        <v>4</v>
      </c>
      <c r="Q36" s="19" t="inlineStr">
        <is>
          <t>943614</t>
        </is>
      </c>
      <c r="R36" s="13" t="inlineStr">
        <is>
          <t>38.0 kg</t>
        </is>
      </c>
      <c r="T36" s="20" t="n">
        <v>5</v>
      </c>
    </row>
    <row r="37">
      <c r="A37" s="18" t="n">
        <v>257</v>
      </c>
      <c r="B37" s="19" t="inlineStr">
        <is>
          <t>30154</t>
        </is>
      </c>
      <c r="C37" s="13" t="inlineStr">
        <is>
          <t>33.0 kg</t>
        </is>
      </c>
      <c r="D37" s="18" t="n">
        <v>386</v>
      </c>
      <c r="E37" s="19" t="inlineStr">
        <is>
          <t>33283</t>
        </is>
      </c>
      <c r="F37" s="13" t="inlineStr">
        <is>
          <t>30.0 kg</t>
        </is>
      </c>
      <c r="G37" s="18" t="n">
        <v>246</v>
      </c>
      <c r="H37" s="19" t="inlineStr">
        <is>
          <t>30694</t>
        </is>
      </c>
      <c r="I37" s="13" t="inlineStr">
        <is>
          <t>32.0 kg</t>
        </is>
      </c>
      <c r="J37" s="18" t="n">
        <v>241</v>
      </c>
      <c r="K37" s="19" t="inlineStr">
        <is>
          <t>30361</t>
        </is>
      </c>
      <c r="L37" s="13" t="inlineStr">
        <is>
          <t>41.0 kg</t>
        </is>
      </c>
      <c r="M37" s="18" t="n">
        <v>313</v>
      </c>
      <c r="N37" s="19" t="inlineStr">
        <is>
          <t>30619</t>
        </is>
      </c>
      <c r="O37" s="13" t="inlineStr">
        <is>
          <t>32.0 kg</t>
        </is>
      </c>
      <c r="P37" s="18" t="n">
        <v>260</v>
      </c>
      <c r="Q37" s="19" t="inlineStr">
        <is>
          <t>30448</t>
        </is>
      </c>
      <c r="R37" s="13" t="inlineStr">
        <is>
          <t>46.0 kg</t>
        </is>
      </c>
    </row>
    <row r="38">
      <c r="A38" s="18" t="n">
        <v>381</v>
      </c>
      <c r="B38" s="19" t="inlineStr">
        <is>
          <t>31288</t>
        </is>
      </c>
      <c r="C38" s="13" t="inlineStr">
        <is>
          <t>34.0 kg</t>
        </is>
      </c>
      <c r="D38" s="18" t="n">
        <v>224</v>
      </c>
      <c r="E38" s="19" t="inlineStr">
        <is>
          <t>33286</t>
        </is>
      </c>
      <c r="F38" s="13" t="inlineStr">
        <is>
          <t>46.0 kg</t>
        </is>
      </c>
      <c r="G38" s="18" t="n">
        <v>397</v>
      </c>
      <c r="H38" s="19" t="inlineStr">
        <is>
          <t>31629</t>
        </is>
      </c>
      <c r="I38" s="13" t="inlineStr">
        <is>
          <t>48.0 kg</t>
        </is>
      </c>
      <c r="J38" s="18" t="n">
        <v>245</v>
      </c>
      <c r="K38" s="19" t="inlineStr">
        <is>
          <t>30687</t>
        </is>
      </c>
      <c r="L38" s="13" t="inlineStr">
        <is>
          <t>50.0 kg</t>
        </is>
      </c>
      <c r="M38" s="18" t="n">
        <v>413</v>
      </c>
      <c r="N38" s="19" t="inlineStr">
        <is>
          <t>30454</t>
        </is>
      </c>
      <c r="O38" s="13" t="inlineStr">
        <is>
          <t>41.0 kg</t>
        </is>
      </c>
      <c r="P38" s="18" t="n">
        <v>272</v>
      </c>
      <c r="Q38" s="19" t="inlineStr">
        <is>
          <t>30760</t>
        </is>
      </c>
      <c r="R38" s="13" t="inlineStr">
        <is>
          <t>32.0 kg</t>
        </is>
      </c>
    </row>
    <row r="39">
      <c r="A39" s="18" t="n">
        <v>499</v>
      </c>
      <c r="B39" s="19" t="inlineStr">
        <is>
          <t>34204</t>
        </is>
      </c>
      <c r="C39" s="13" t="inlineStr">
        <is>
          <t>33.0 kg</t>
        </is>
      </c>
      <c r="D39" s="18" t="n">
        <v>210</v>
      </c>
      <c r="E39" s="19" t="inlineStr">
        <is>
          <t>30685</t>
        </is>
      </c>
      <c r="F39" s="13" t="inlineStr">
        <is>
          <t>38.0 kg</t>
        </is>
      </c>
      <c r="G39" s="18" t="n">
        <v>309</v>
      </c>
      <c r="H39" s="19" t="inlineStr">
        <is>
          <t>30450</t>
        </is>
      </c>
      <c r="I39" s="13" t="inlineStr">
        <is>
          <t>50.0 kg</t>
        </is>
      </c>
      <c r="J39" s="18" t="n">
        <v>373</v>
      </c>
      <c r="K39" s="19" t="inlineStr">
        <is>
          <t>30623</t>
        </is>
      </c>
      <c r="L39" s="13" t="inlineStr">
        <is>
          <t>49.0 kg</t>
        </is>
      </c>
      <c r="M39" s="18" t="n">
        <v>332</v>
      </c>
      <c r="N39" s="19" t="inlineStr">
        <is>
          <t>31160</t>
        </is>
      </c>
      <c r="O39" s="13" t="inlineStr">
        <is>
          <t>47.0 kg</t>
        </is>
      </c>
      <c r="P39" s="18" t="n">
        <v>405</v>
      </c>
      <c r="Q39" s="19" t="inlineStr">
        <is>
          <t>30446</t>
        </is>
      </c>
      <c r="R39" s="13" t="inlineStr">
        <is>
          <t>46.0 kg</t>
        </is>
      </c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  <c r="P41" s="17" t="n"/>
      <c r="Q41" s="17" t="n"/>
      <c r="R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  <c r="P42" s="17" t="n"/>
      <c r="Q42" s="17" t="n"/>
      <c r="R42" s="17" t="n"/>
    </row>
    <row r="43">
      <c r="A43" s="18" t="n">
        <v>219</v>
      </c>
      <c r="B43" s="19" t="inlineStr">
        <is>
          <t>33419</t>
        </is>
      </c>
      <c r="C43" s="13" t="inlineStr">
        <is>
          <t>46.0 kg</t>
        </is>
      </c>
      <c r="D43" s="18" t="n">
        <v>388</v>
      </c>
      <c r="E43" s="19" t="inlineStr">
        <is>
          <t>30166</t>
        </is>
      </c>
      <c r="F43" s="13" t="inlineStr">
        <is>
          <t>44.0 kg</t>
        </is>
      </c>
      <c r="G43" s="18" t="n">
        <v>367</v>
      </c>
      <c r="H43" s="19" t="inlineStr">
        <is>
          <t>30173</t>
        </is>
      </c>
      <c r="I43" s="13" t="inlineStr">
        <is>
          <t>39.0 kg</t>
        </is>
      </c>
      <c r="J43" s="18" t="n">
        <v>349</v>
      </c>
      <c r="K43" s="19" t="inlineStr">
        <is>
          <t>30158</t>
        </is>
      </c>
      <c r="L43" s="13" t="inlineStr">
        <is>
          <t>33.0 kg</t>
        </is>
      </c>
      <c r="M43" s="18" t="n">
        <v>346</v>
      </c>
      <c r="N43" s="19" t="inlineStr">
        <is>
          <t>31161</t>
        </is>
      </c>
      <c r="O43" s="13" t="inlineStr">
        <is>
          <t>42 kg</t>
        </is>
      </c>
      <c r="P43" s="18" t="n">
        <v>300</v>
      </c>
      <c r="Q43" s="19" t="inlineStr">
        <is>
          <t>30688</t>
        </is>
      </c>
      <c r="R43" s="13" t="inlineStr">
        <is>
          <t>46.0 kg</t>
        </is>
      </c>
      <c r="T43" s="20" t="n">
        <v>6</v>
      </c>
    </row>
    <row r="44">
      <c r="A44" s="18" t="n">
        <v>181</v>
      </c>
      <c r="B44" s="19" t="inlineStr">
        <is>
          <t>31736</t>
        </is>
      </c>
      <c r="C44" s="13" t="inlineStr">
        <is>
          <t>33 kg</t>
        </is>
      </c>
      <c r="D44" s="18" t="n">
        <v>472</v>
      </c>
      <c r="E44" s="19" t="inlineStr">
        <is>
          <t>32653</t>
        </is>
      </c>
      <c r="F44" s="13" t="inlineStr">
        <is>
          <t>30.0 kg</t>
        </is>
      </c>
      <c r="G44" s="18" t="n">
        <v>334</v>
      </c>
      <c r="H44" s="19" t="inlineStr">
        <is>
          <t>31296</t>
        </is>
      </c>
      <c r="I44" s="13" t="inlineStr">
        <is>
          <t>47.0 kg</t>
        </is>
      </c>
      <c r="J44" s="18" t="n">
        <v>315</v>
      </c>
      <c r="K44" s="19" t="inlineStr">
        <is>
          <t>30156</t>
        </is>
      </c>
      <c r="L44" s="13" t="inlineStr">
        <is>
          <t>35.0 kg</t>
        </is>
      </c>
      <c r="M44" s="18" t="n">
        <v>387</v>
      </c>
      <c r="N44" s="19" t="inlineStr">
        <is>
          <t>30165</t>
        </is>
      </c>
      <c r="O44" s="13" t="inlineStr">
        <is>
          <t>35.0 kg</t>
        </is>
      </c>
      <c r="P44" s="18" t="n">
        <v>515</v>
      </c>
      <c r="Q44" s="19" t="inlineStr">
        <is>
          <t>32957</t>
        </is>
      </c>
      <c r="R44" s="13" t="inlineStr">
        <is>
          <t>36.0 kg</t>
        </is>
      </c>
    </row>
    <row r="45">
      <c r="A45" s="18" t="n">
        <v>29</v>
      </c>
      <c r="B45" s="19" t="inlineStr">
        <is>
          <t>33422</t>
        </is>
      </c>
      <c r="C45" s="13" t="inlineStr">
        <is>
          <t>37.0 kg</t>
        </is>
      </c>
      <c r="D45" s="18" t="n">
        <v>423</v>
      </c>
      <c r="E45" s="19" t="inlineStr">
        <is>
          <t>31200</t>
        </is>
      </c>
      <c r="F45" s="13" t="inlineStr">
        <is>
          <t>30.0 kg</t>
        </is>
      </c>
      <c r="G45" s="18" t="n">
        <v>389</v>
      </c>
      <c r="H45" s="19" t="inlineStr">
        <is>
          <t>31292</t>
        </is>
      </c>
      <c r="I45" s="13" t="inlineStr">
        <is>
          <t>47.0 kg</t>
        </is>
      </c>
      <c r="J45" s="18" t="n">
        <v>365</v>
      </c>
      <c r="K45" s="19" t="inlineStr">
        <is>
          <t>33292</t>
        </is>
      </c>
      <c r="L45" s="13" t="inlineStr">
        <is>
          <t>47.0 kg</t>
        </is>
      </c>
      <c r="M45" s="18" t="n">
        <v>263</v>
      </c>
      <c r="N45" s="19" t="inlineStr">
        <is>
          <t>30618</t>
        </is>
      </c>
      <c r="O45" s="13" t="inlineStr">
        <is>
          <t>36.0 kg</t>
        </is>
      </c>
      <c r="P45" s="18" t="n">
        <v>458</v>
      </c>
      <c r="Q45" s="19" t="inlineStr">
        <is>
          <t>30664</t>
        </is>
      </c>
      <c r="R45" s="13" t="inlineStr">
        <is>
          <t>50.0 kg</t>
        </is>
      </c>
    </row>
    <row r="46">
      <c r="A46" s="18" t="n">
        <v>624</v>
      </c>
      <c r="B46" s="19" t="inlineStr">
        <is>
          <t>34393</t>
        </is>
      </c>
      <c r="C46" s="13" t="inlineStr">
        <is>
          <t>34.0 kg</t>
        </is>
      </c>
      <c r="D46" s="18" t="n">
        <v>211</v>
      </c>
      <c r="E46" s="19" t="inlineStr">
        <is>
          <t>30696</t>
        </is>
      </c>
      <c r="F46" s="13" t="inlineStr">
        <is>
          <t>35.0 kg</t>
        </is>
      </c>
      <c r="G46" s="18" t="n">
        <v>258</v>
      </c>
      <c r="H46" s="19" t="inlineStr">
        <is>
          <t>30182</t>
        </is>
      </c>
      <c r="I46" s="13" t="inlineStr">
        <is>
          <t>34.0 kg</t>
        </is>
      </c>
      <c r="J46" s="18" t="n">
        <v>433</v>
      </c>
      <c r="K46" s="19" t="inlineStr">
        <is>
          <t>32117</t>
        </is>
      </c>
      <c r="L46" s="13" t="inlineStr">
        <is>
          <t>34.0 kg</t>
        </is>
      </c>
      <c r="M46" s="18" t="n">
        <v>398</v>
      </c>
      <c r="N46" s="19" t="inlineStr">
        <is>
          <t>31627</t>
        </is>
      </c>
      <c r="O46" s="13" t="inlineStr">
        <is>
          <t>48.0 kg</t>
        </is>
      </c>
      <c r="P46" s="18" t="n">
        <v>122</v>
      </c>
      <c r="Q46" s="19" t="inlineStr">
        <is>
          <t>943618</t>
        </is>
      </c>
      <c r="R46" s="13" t="inlineStr">
        <is>
          <t>43.0 kg</t>
        </is>
      </c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  <c r="P48" s="17" t="n"/>
      <c r="Q48" s="17" t="n"/>
      <c r="R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  <c r="P49" s="17" t="n"/>
      <c r="Q49" s="17" t="n"/>
      <c r="R49" s="17" t="n"/>
    </row>
    <row r="50">
      <c r="A50" s="18" t="n">
        <v>616</v>
      </c>
      <c r="B50" s="19" t="inlineStr">
        <is>
          <t>34955</t>
        </is>
      </c>
      <c r="C50" s="13" t="inlineStr">
        <is>
          <t>39.0 kg</t>
        </is>
      </c>
      <c r="D50" s="18" t="n">
        <v>606</v>
      </c>
      <c r="E50" s="19" t="inlineStr">
        <is>
          <t>34804</t>
        </is>
      </c>
      <c r="F50" s="13" t="inlineStr">
        <is>
          <t>46.0 kg</t>
        </is>
      </c>
      <c r="G50" s="18" t="n">
        <v>318</v>
      </c>
      <c r="H50" s="19" t="inlineStr">
        <is>
          <t>31286</t>
        </is>
      </c>
      <c r="I50" s="13" t="inlineStr">
        <is>
          <t>50.0 kg</t>
        </is>
      </c>
      <c r="J50" s="18" t="n">
        <v>427</v>
      </c>
      <c r="K50" s="19" t="inlineStr">
        <is>
          <t>31622</t>
        </is>
      </c>
      <c r="L50" s="13" t="inlineStr">
        <is>
          <t>49.0 kg</t>
        </is>
      </c>
      <c r="M50" s="18" t="n">
        <v>395</v>
      </c>
      <c r="N50" s="19" t="inlineStr">
        <is>
          <t>30167</t>
        </is>
      </c>
      <c r="O50" s="13" t="inlineStr">
        <is>
          <t>40.0 kg</t>
        </is>
      </c>
      <c r="P50" s="18" t="n">
        <v>311</v>
      </c>
      <c r="Q50" s="19" t="inlineStr">
        <is>
          <t>30620</t>
        </is>
      </c>
      <c r="R50" s="13" t="inlineStr">
        <is>
          <t>42.0 kg</t>
        </is>
      </c>
      <c r="T50" s="20" t="n">
        <v>7</v>
      </c>
    </row>
    <row r="51">
      <c r="A51" s="18" t="n">
        <v>617</v>
      </c>
      <c r="B51" s="19" t="inlineStr">
        <is>
          <t>34285</t>
        </is>
      </c>
      <c r="C51" s="13" t="inlineStr">
        <is>
          <t>36.0 kg</t>
        </is>
      </c>
      <c r="D51" s="18" t="n">
        <v>593</v>
      </c>
      <c r="E51" s="19" t="inlineStr">
        <is>
          <t>34812</t>
        </is>
      </c>
      <c r="F51" s="13" t="inlineStr">
        <is>
          <t>45.0 kg</t>
        </is>
      </c>
      <c r="G51" s="18" t="n">
        <v>380</v>
      </c>
      <c r="H51" s="19" t="inlineStr">
        <is>
          <t>31291</t>
        </is>
      </c>
      <c r="I51" s="13" t="inlineStr">
        <is>
          <t>36.0 kg</t>
        </is>
      </c>
      <c r="J51" s="18" t="n">
        <v>350</v>
      </c>
      <c r="K51" s="19" t="inlineStr">
        <is>
          <t>30174</t>
        </is>
      </c>
      <c r="L51" s="13" t="inlineStr">
        <is>
          <t>34.0 kg</t>
        </is>
      </c>
      <c r="M51" s="18" t="n">
        <v>330</v>
      </c>
      <c r="N51" s="19" t="inlineStr">
        <is>
          <t>31159</t>
        </is>
      </c>
      <c r="O51" s="13" t="inlineStr">
        <is>
          <t>47.0 kg</t>
        </is>
      </c>
      <c r="P51" s="18" t="n">
        <v>329</v>
      </c>
      <c r="Q51" s="19" t="inlineStr">
        <is>
          <t>31155</t>
        </is>
      </c>
      <c r="R51" s="13" t="inlineStr">
        <is>
          <t>38.0 kg</t>
        </is>
      </c>
    </row>
    <row r="52">
      <c r="A52" s="18" t="n">
        <v>619</v>
      </c>
      <c r="B52" s="19" t="inlineStr">
        <is>
          <t>35001</t>
        </is>
      </c>
      <c r="C52" s="13" t="inlineStr">
        <is>
          <t>36 kg</t>
        </is>
      </c>
      <c r="D52" s="18" t="n">
        <v>600</v>
      </c>
      <c r="E52" s="19" t="inlineStr">
        <is>
          <t>34805</t>
        </is>
      </c>
      <c r="F52" s="13" t="inlineStr">
        <is>
          <t>50.0 kg</t>
        </is>
      </c>
      <c r="G52" s="18" t="n">
        <v>377</v>
      </c>
      <c r="H52" s="19" t="inlineStr">
        <is>
          <t>31154</t>
        </is>
      </c>
      <c r="I52" s="13" t="inlineStr">
        <is>
          <t>39.0 kg</t>
        </is>
      </c>
      <c r="J52" s="18" t="n">
        <v>326</v>
      </c>
      <c r="K52" s="19" t="inlineStr">
        <is>
          <t>30140</t>
        </is>
      </c>
      <c r="L52" s="13" t="inlineStr">
        <is>
          <t>44.0 kg</t>
        </is>
      </c>
      <c r="M52" s="18" t="n">
        <v>339</v>
      </c>
      <c r="N52" s="19" t="inlineStr">
        <is>
          <t>30176</t>
        </is>
      </c>
      <c r="O52" s="13" t="inlineStr">
        <is>
          <t>36.0 kg</t>
        </is>
      </c>
      <c r="P52" s="18" t="n">
        <v>375</v>
      </c>
      <c r="Q52" s="19" t="inlineStr">
        <is>
          <t>31157</t>
        </is>
      </c>
      <c r="R52" s="13" t="inlineStr">
        <is>
          <t>39.0 kg</t>
        </is>
      </c>
    </row>
    <row r="53">
      <c r="A53" s="18" t="n">
        <v>618</v>
      </c>
      <c r="B53" s="19" t="inlineStr">
        <is>
          <t>34899</t>
        </is>
      </c>
      <c r="C53" s="13" t="inlineStr">
        <is>
          <t>45.0 kg</t>
        </is>
      </c>
      <c r="D53" s="18" t="n">
        <v>589</v>
      </c>
      <c r="E53" s="19" t="inlineStr">
        <is>
          <t>34806</t>
        </is>
      </c>
      <c r="F53" s="13" t="inlineStr">
        <is>
          <t>40.0 kg</t>
        </is>
      </c>
      <c r="G53" s="18" t="n">
        <v>320</v>
      </c>
      <c r="H53" s="19" t="inlineStr">
        <is>
          <t>30157</t>
        </is>
      </c>
      <c r="I53" s="13" t="inlineStr">
        <is>
          <t>30.0 kg</t>
        </is>
      </c>
      <c r="J53" s="18" t="n">
        <v>384</v>
      </c>
      <c r="K53" s="19" t="inlineStr">
        <is>
          <t>31293</t>
        </is>
      </c>
      <c r="L53" s="13" t="inlineStr">
        <is>
          <t>43.0 kg</t>
        </is>
      </c>
      <c r="M53" s="18" t="n">
        <v>371</v>
      </c>
      <c r="N53" s="19" t="inlineStr">
        <is>
          <t>30630</t>
        </is>
      </c>
      <c r="O53" s="13" t="inlineStr">
        <is>
          <t>40.0 kg</t>
        </is>
      </c>
      <c r="P53" s="18" t="n">
        <v>352</v>
      </c>
      <c r="Q53" s="19" t="inlineStr">
        <is>
          <t>30614</t>
        </is>
      </c>
      <c r="R53" s="13" t="inlineStr">
        <is>
          <t>32.0 kg</t>
        </is>
      </c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  <c r="P55" s="17" t="n"/>
      <c r="Q55" s="17" t="n"/>
      <c r="R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7" t="n"/>
      <c r="P56" s="17" t="n"/>
      <c r="Q56" s="17" t="n"/>
      <c r="R56" s="17" t="n"/>
    </row>
    <row r="57">
      <c r="A57" s="18" t="n">
        <v>620</v>
      </c>
      <c r="B57" s="19" t="inlineStr">
        <is>
          <t>34951</t>
        </is>
      </c>
      <c r="C57" s="13" t="inlineStr">
        <is>
          <t>31.0 kg</t>
        </is>
      </c>
      <c r="D57" s="18" t="n">
        <v>591</v>
      </c>
      <c r="E57" s="19" t="inlineStr">
        <is>
          <t>34813</t>
        </is>
      </c>
      <c r="F57" s="13" t="inlineStr">
        <is>
          <t>33.0 kg</t>
        </is>
      </c>
      <c r="G57" s="18" t="n">
        <v>267</v>
      </c>
      <c r="H57" s="19" t="inlineStr">
        <is>
          <t>30142</t>
        </is>
      </c>
      <c r="I57" s="13" t="inlineStr">
        <is>
          <t>43.0 kg</t>
        </is>
      </c>
      <c r="J57" s="18" t="n">
        <v>271</v>
      </c>
      <c r="K57" s="19" t="inlineStr">
        <is>
          <t>30146</t>
        </is>
      </c>
      <c r="L57" s="13" t="inlineStr">
        <is>
          <t>31.0 kg</t>
        </is>
      </c>
      <c r="M57" s="18" t="n">
        <v>90</v>
      </c>
      <c r="N57" s="19" t="inlineStr">
        <is>
          <t>30360</t>
        </is>
      </c>
      <c r="O57" s="13" t="inlineStr">
        <is>
          <t>50.0 kg</t>
        </is>
      </c>
      <c r="P57" s="18" t="n">
        <v>341</v>
      </c>
      <c r="Q57" s="19" t="inlineStr">
        <is>
          <t>30177</t>
        </is>
      </c>
      <c r="R57" s="13" t="inlineStr">
        <is>
          <t>37.0 kg</t>
        </is>
      </c>
      <c r="T57" s="20" t="n">
        <v>8</v>
      </c>
    </row>
    <row r="58">
      <c r="A58" s="18" t="n">
        <v>621</v>
      </c>
      <c r="B58" s="19" t="inlineStr">
        <is>
          <t>34952</t>
        </is>
      </c>
      <c r="C58" s="13" t="inlineStr">
        <is>
          <t>42.0 kg</t>
        </is>
      </c>
      <c r="D58" s="18" t="n">
        <v>588</v>
      </c>
      <c r="E58" s="19" t="inlineStr">
        <is>
          <t>34810</t>
        </is>
      </c>
      <c r="F58" s="13" t="inlineStr">
        <is>
          <t>46.0 kg</t>
        </is>
      </c>
      <c r="G58" s="18" t="n">
        <v>340</v>
      </c>
      <c r="H58" s="19" t="inlineStr">
        <is>
          <t>30178</t>
        </is>
      </c>
      <c r="I58" s="13" t="inlineStr">
        <is>
          <t>43.0 kg</t>
        </is>
      </c>
      <c r="J58" s="18" t="n">
        <v>382</v>
      </c>
      <c r="K58" s="19" t="inlineStr">
        <is>
          <t>31297</t>
        </is>
      </c>
      <c r="L58" s="13" t="inlineStr">
        <is>
          <t>45.0 kg</t>
        </is>
      </c>
      <c r="M58" s="18" t="n">
        <v>333</v>
      </c>
      <c r="N58" s="19" t="inlineStr">
        <is>
          <t>31163</t>
        </is>
      </c>
      <c r="O58" s="13" t="inlineStr">
        <is>
          <t>46.0 kg</t>
        </is>
      </c>
      <c r="P58" s="18" t="n">
        <v>265</v>
      </c>
      <c r="Q58" s="19" t="inlineStr">
        <is>
          <t>30143</t>
        </is>
      </c>
      <c r="R58" s="13" t="inlineStr">
        <is>
          <t>47.0 kg</t>
        </is>
      </c>
    </row>
    <row r="59">
      <c r="A59" s="18" t="n">
        <v>623</v>
      </c>
      <c r="B59" s="19" t="inlineStr">
        <is>
          <t>31988</t>
        </is>
      </c>
      <c r="C59" s="13" t="inlineStr">
        <is>
          <t>38.0 kg</t>
        </is>
      </c>
      <c r="D59" s="18" t="n">
        <v>585</v>
      </c>
      <c r="E59" s="19" t="inlineStr">
        <is>
          <t>34803</t>
        </is>
      </c>
      <c r="F59" s="13" t="inlineStr">
        <is>
          <t>38.0 kg</t>
        </is>
      </c>
      <c r="G59" s="18" t="n">
        <v>425</v>
      </c>
      <c r="H59" s="19" t="inlineStr">
        <is>
          <t>31199</t>
        </is>
      </c>
      <c r="I59" s="13" t="inlineStr">
        <is>
          <t>34.0 kg</t>
        </is>
      </c>
      <c r="J59" s="18" t="n">
        <v>369</v>
      </c>
      <c r="K59" s="19" t="inlineStr">
        <is>
          <t>30169</t>
        </is>
      </c>
      <c r="L59" s="13" t="inlineStr">
        <is>
          <t>40.0 kg</t>
        </is>
      </c>
      <c r="M59" s="18" t="n">
        <v>383</v>
      </c>
      <c r="N59" s="19" t="inlineStr">
        <is>
          <t>31294</t>
        </is>
      </c>
      <c r="O59" s="13" t="inlineStr">
        <is>
          <t>39.0 kg</t>
        </is>
      </c>
      <c r="P59" s="18" t="n">
        <v>393</v>
      </c>
      <c r="Q59" s="19" t="inlineStr">
        <is>
          <t>30633</t>
        </is>
      </c>
      <c r="R59" s="13" t="inlineStr">
        <is>
          <t>43.0 kg</t>
        </is>
      </c>
    </row>
    <row r="60">
      <c r="A60" s="18" t="n">
        <v>612</v>
      </c>
      <c r="B60" s="19" t="inlineStr">
        <is>
          <t>35003</t>
        </is>
      </c>
      <c r="C60" s="13" t="inlineStr">
        <is>
          <t>42.0 kg</t>
        </is>
      </c>
      <c r="D60" s="18" t="n">
        <v>599</v>
      </c>
      <c r="E60" s="19" t="inlineStr">
        <is>
          <t>34361</t>
        </is>
      </c>
      <c r="F60" s="13" t="inlineStr">
        <is>
          <t>47.0 kg</t>
        </is>
      </c>
      <c r="G60" s="18" t="n">
        <v>325</v>
      </c>
      <c r="H60" s="19" t="inlineStr">
        <is>
          <t>30160</t>
        </is>
      </c>
      <c r="I60" s="13" t="inlineStr">
        <is>
          <t>45.0 kg</t>
        </is>
      </c>
      <c r="J60" s="18" t="n">
        <v>379</v>
      </c>
      <c r="K60" s="19" t="inlineStr">
        <is>
          <t>31287</t>
        </is>
      </c>
      <c r="L60" s="13" t="inlineStr">
        <is>
          <t>34.0 kg</t>
        </is>
      </c>
      <c r="M60" s="18" t="n">
        <v>324</v>
      </c>
      <c r="N60" s="19" t="inlineStr">
        <is>
          <t>30162</t>
        </is>
      </c>
      <c r="O60" s="13" t="inlineStr">
        <is>
          <t>37.0 kg</t>
        </is>
      </c>
      <c r="P60" s="18" t="n">
        <v>385</v>
      </c>
      <c r="Q60" s="19" t="inlineStr">
        <is>
          <t>31290</t>
        </is>
      </c>
      <c r="R60" s="13" t="inlineStr">
        <is>
          <t>40.0 kg</t>
        </is>
      </c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  <c r="P62" s="17" t="n"/>
      <c r="Q62" s="17" t="n"/>
      <c r="R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  <c r="P63" s="17" t="n"/>
      <c r="Q63" s="17" t="n"/>
      <c r="R63" s="17" t="n"/>
    </row>
    <row r="64">
      <c r="A64" s="18" t="n">
        <v>622</v>
      </c>
      <c r="B64" s="19" t="inlineStr">
        <is>
          <t>34900</t>
        </is>
      </c>
      <c r="C64" s="13" t="inlineStr">
        <is>
          <t>39.0 kg</t>
        </is>
      </c>
      <c r="D64" s="18" t="n">
        <v>595</v>
      </c>
      <c r="E64" s="19" t="inlineStr">
        <is>
          <t>34811</t>
        </is>
      </c>
      <c r="F64" s="13" t="inlineStr">
        <is>
          <t>50.0 kg</t>
        </is>
      </c>
      <c r="G64" s="18" t="n">
        <v>418</v>
      </c>
      <c r="H64" s="19" t="inlineStr">
        <is>
          <t>30457</t>
        </is>
      </c>
      <c r="I64" s="13" t="inlineStr">
        <is>
          <t>43.0 kg</t>
        </is>
      </c>
      <c r="J64" s="18" t="n">
        <v>426</v>
      </c>
      <c r="K64" s="19" t="inlineStr">
        <is>
          <t>31634</t>
        </is>
      </c>
      <c r="L64" s="13" t="inlineStr">
        <is>
          <t>35.0 kg</t>
        </is>
      </c>
      <c r="M64" s="18" t="n">
        <v>337</v>
      </c>
      <c r="N64" s="19" t="inlineStr">
        <is>
          <t>30171</t>
        </is>
      </c>
      <c r="O64" s="13" t="inlineStr">
        <is>
          <t>32.0 kg</t>
        </is>
      </c>
      <c r="P64" s="18" t="n">
        <v>323</v>
      </c>
      <c r="Q64" s="19" t="inlineStr">
        <is>
          <t>30155</t>
        </is>
      </c>
      <c r="R64" s="13" t="inlineStr">
        <is>
          <t>37.0 kg</t>
        </is>
      </c>
      <c r="T64" s="20" t="n">
        <v>9</v>
      </c>
    </row>
    <row r="65">
      <c r="A65" s="18" t="n">
        <v>613</v>
      </c>
      <c r="B65" s="19" t="inlineStr">
        <is>
          <t>34954</t>
        </is>
      </c>
      <c r="C65" s="13" t="inlineStr">
        <is>
          <t>30.0 kg</t>
        </is>
      </c>
      <c r="D65" s="18" t="n">
        <v>604</v>
      </c>
      <c r="E65" s="19" t="inlineStr">
        <is>
          <t>34495</t>
        </is>
      </c>
      <c r="F65" s="13" t="inlineStr">
        <is>
          <t>50.0 kg</t>
        </is>
      </c>
      <c r="G65" s="18" t="n">
        <v>419</v>
      </c>
      <c r="H65" s="19" t="inlineStr">
        <is>
          <t>30441</t>
        </is>
      </c>
      <c r="I65" s="13" t="inlineStr">
        <is>
          <t>44.0 kg</t>
        </is>
      </c>
      <c r="J65" s="18" t="n">
        <v>424</v>
      </c>
      <c r="K65" s="19" t="inlineStr">
        <is>
          <t>31198</t>
        </is>
      </c>
      <c r="L65" s="13" t="inlineStr">
        <is>
          <t>30.0 kg</t>
        </is>
      </c>
      <c r="M65" s="18" t="n">
        <v>254</v>
      </c>
      <c r="N65" s="19" t="inlineStr">
        <is>
          <t>30691</t>
        </is>
      </c>
      <c r="O65" s="13" t="inlineStr">
        <is>
          <t>41.0 kg</t>
        </is>
      </c>
      <c r="P65" s="18" t="n">
        <v>378</v>
      </c>
      <c r="Q65" s="19" t="inlineStr">
        <is>
          <t>31289</t>
        </is>
      </c>
      <c r="R65" s="13" t="inlineStr">
        <is>
          <t>30.0 kg</t>
        </is>
      </c>
    </row>
    <row r="66">
      <c r="A66" s="18" t="n">
        <v>614</v>
      </c>
      <c r="B66" s="19" t="inlineStr">
        <is>
          <t>35002</t>
        </is>
      </c>
      <c r="C66" s="13" t="inlineStr">
        <is>
          <t>31.0 kg</t>
        </is>
      </c>
      <c r="D66" s="18" t="n">
        <v>603</v>
      </c>
      <c r="E66" s="19" t="inlineStr">
        <is>
          <t>34496</t>
        </is>
      </c>
      <c r="F66" s="13" t="inlineStr">
        <is>
          <t>50.0 kg</t>
        </is>
      </c>
      <c r="G66" s="18" t="n">
        <v>275</v>
      </c>
      <c r="H66" s="19" t="inlineStr">
        <is>
          <t>30617</t>
        </is>
      </c>
      <c r="I66" s="13" t="inlineStr">
        <is>
          <t>32.0 kg</t>
        </is>
      </c>
      <c r="J66" s="18" t="n">
        <v>197</v>
      </c>
      <c r="K66" s="19" t="inlineStr">
        <is>
          <t>33288</t>
        </is>
      </c>
      <c r="L66" s="13" t="inlineStr">
        <is>
          <t>34.0 kg</t>
        </is>
      </c>
      <c r="M66" s="18" t="n">
        <v>331</v>
      </c>
      <c r="N66" s="19" t="inlineStr">
        <is>
          <t>31158</t>
        </is>
      </c>
      <c r="O66" s="13" t="inlineStr">
        <is>
          <t>47.0 kg</t>
        </is>
      </c>
      <c r="P66" s="18" t="n">
        <v>396</v>
      </c>
      <c r="Q66" s="19" t="inlineStr">
        <is>
          <t>30170</t>
        </is>
      </c>
      <c r="R66" s="13" t="inlineStr">
        <is>
          <t>34.0 kg</t>
        </is>
      </c>
    </row>
    <row r="67">
      <c r="A67" s="18" t="n">
        <v>615</v>
      </c>
      <c r="B67" s="19" t="inlineStr">
        <is>
          <t>35711</t>
        </is>
      </c>
      <c r="C67" s="13" t="inlineStr">
        <is>
          <t>34.0 kg</t>
        </is>
      </c>
      <c r="D67" s="18" t="n">
        <v>592</v>
      </c>
      <c r="E67" s="19" t="inlineStr">
        <is>
          <t>34814</t>
        </is>
      </c>
      <c r="F67" s="13" t="inlineStr">
        <is>
          <t>41.0 kg</t>
        </is>
      </c>
      <c r="G67" s="18" t="n">
        <v>321</v>
      </c>
      <c r="H67" s="19" t="inlineStr">
        <is>
          <t>30145</t>
        </is>
      </c>
      <c r="I67" s="13" t="inlineStr">
        <is>
          <t>39.0 kg</t>
        </is>
      </c>
      <c r="J67" s="18" t="n">
        <v>415</v>
      </c>
      <c r="K67" s="19" t="inlineStr">
        <is>
          <t>30447</t>
        </is>
      </c>
      <c r="L67" s="13" t="inlineStr">
        <is>
          <t>42.0 kg</t>
        </is>
      </c>
      <c r="M67" s="18" t="n">
        <v>434</v>
      </c>
      <c r="N67" s="19" t="inlineStr">
        <is>
          <t>32119</t>
        </is>
      </c>
      <c r="O67" s="13" t="inlineStr">
        <is>
          <t>33.0 kg</t>
        </is>
      </c>
      <c r="P67" s="18" t="n">
        <v>278</v>
      </c>
      <c r="Q67" s="19" t="inlineStr">
        <is>
          <t>30632</t>
        </is>
      </c>
      <c r="R67" s="13" t="inlineStr">
        <is>
          <t>30.0 kg</t>
        </is>
      </c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  <c r="P68" s="17" t="n"/>
      <c r="Q68" s="17" t="n"/>
      <c r="R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7" t="n"/>
      <c r="P69" s="17" t="n"/>
      <c r="Q69" s="17" t="n"/>
      <c r="R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  <c r="P70" s="17" t="n"/>
      <c r="Q70" s="17" t="n"/>
      <c r="R70" s="17" t="n"/>
    </row>
    <row r="71">
      <c r="A71" s="18" t="n">
        <v>605</v>
      </c>
      <c r="B71" s="19" t="inlineStr">
        <is>
          <t>34953</t>
        </is>
      </c>
      <c r="C71" s="13" t="inlineStr">
        <is>
          <t>38.0 kg</t>
        </is>
      </c>
      <c r="D71" s="18" t="n">
        <v>597</v>
      </c>
      <c r="E71" s="19" t="inlineStr">
        <is>
          <t>34364</t>
        </is>
      </c>
      <c r="F71" s="13" t="inlineStr">
        <is>
          <t>44.0 kg</t>
        </is>
      </c>
      <c r="G71" s="18" t="n">
        <v>488</v>
      </c>
      <c r="H71" s="19" t="inlineStr">
        <is>
          <t>32273</t>
        </is>
      </c>
      <c r="I71" s="13" t="inlineStr">
        <is>
          <t>30.0 kg</t>
        </is>
      </c>
      <c r="J71" s="18" t="n">
        <v>344</v>
      </c>
      <c r="K71" s="19" t="inlineStr">
        <is>
          <t>30175</t>
        </is>
      </c>
      <c r="L71" s="13" t="inlineStr">
        <is>
          <t>35.0 kg</t>
        </is>
      </c>
      <c r="M71" s="18" t="n">
        <v>428</v>
      </c>
      <c r="N71" s="19" t="inlineStr">
        <is>
          <t>31623</t>
        </is>
      </c>
      <c r="O71" s="13" t="inlineStr">
        <is>
          <t>50.0 kg</t>
        </is>
      </c>
      <c r="P71" s="18" t="n">
        <v>470</v>
      </c>
      <c r="Q71" s="19" t="inlineStr">
        <is>
          <t>32657</t>
        </is>
      </c>
      <c r="R71" s="13" t="inlineStr">
        <is>
          <t>45.0 kg</t>
        </is>
      </c>
      <c r="T71" s="20" t="n">
        <v>10</v>
      </c>
    </row>
    <row r="72">
      <c r="A72" s="18" t="n">
        <v>609</v>
      </c>
      <c r="B72" s="19" t="inlineStr">
        <is>
          <t>34956</t>
        </is>
      </c>
      <c r="C72" s="13" t="inlineStr">
        <is>
          <t>31.0 kg</t>
        </is>
      </c>
      <c r="D72" s="18" t="n">
        <v>586</v>
      </c>
      <c r="E72" s="19" t="inlineStr">
        <is>
          <t>34809</t>
        </is>
      </c>
      <c r="F72" s="13" t="inlineStr">
        <is>
          <t>37.0 kg</t>
        </is>
      </c>
      <c r="G72" s="18" t="n">
        <v>420</v>
      </c>
      <c r="H72" s="19" t="inlineStr">
        <is>
          <t>30442</t>
        </is>
      </c>
      <c r="I72" s="13" t="inlineStr">
        <is>
          <t>46.0 kg</t>
        </is>
      </c>
      <c r="J72" s="18" t="n">
        <v>358</v>
      </c>
      <c r="K72" s="19" t="inlineStr">
        <is>
          <t>30180</t>
        </is>
      </c>
      <c r="L72" s="13" t="inlineStr">
        <is>
          <t>36.0 kg</t>
        </is>
      </c>
      <c r="M72" s="18" t="n">
        <v>50</v>
      </c>
      <c r="N72" s="19" t="inlineStr">
        <is>
          <t>30759</t>
        </is>
      </c>
      <c r="O72" s="13" t="inlineStr">
        <is>
          <t>46.0 kg</t>
        </is>
      </c>
      <c r="P72" s="18" t="n">
        <v>406</v>
      </c>
      <c r="Q72" s="19" t="inlineStr">
        <is>
          <t>30444</t>
        </is>
      </c>
      <c r="R72" s="13" t="inlineStr">
        <is>
          <t>43.0 kg</t>
        </is>
      </c>
    </row>
    <row r="73">
      <c r="A73" s="18" t="n">
        <v>607</v>
      </c>
      <c r="B73" s="19" t="inlineStr">
        <is>
          <t>33854</t>
        </is>
      </c>
      <c r="C73" s="13" t="inlineStr">
        <is>
          <t>35.0 kg</t>
        </is>
      </c>
      <c r="D73" s="18" t="n">
        <v>590</v>
      </c>
      <c r="E73" s="19" t="inlineStr">
        <is>
          <t>34494</t>
        </is>
      </c>
      <c r="F73" s="13" t="inlineStr">
        <is>
          <t>47.0 kg</t>
        </is>
      </c>
      <c r="G73" s="18" t="n">
        <v>400</v>
      </c>
      <c r="H73" s="19" t="inlineStr">
        <is>
          <t>31630</t>
        </is>
      </c>
      <c r="I73" s="13" t="inlineStr">
        <is>
          <t>34.0 kg</t>
        </is>
      </c>
      <c r="J73" s="18" t="n">
        <v>390</v>
      </c>
      <c r="K73" s="19" t="inlineStr">
        <is>
          <t>30168</t>
        </is>
      </c>
      <c r="L73" s="13" t="inlineStr">
        <is>
          <t>49.0 kg</t>
        </is>
      </c>
      <c r="M73" s="18" t="n">
        <v>328</v>
      </c>
      <c r="N73" s="19" t="inlineStr">
        <is>
          <t>31162</t>
        </is>
      </c>
      <c r="O73" s="13" t="inlineStr">
        <is>
          <t>41.0 kg</t>
        </is>
      </c>
      <c r="P73" s="18" t="n">
        <v>366</v>
      </c>
      <c r="Q73" s="19" t="inlineStr">
        <is>
          <t>30179</t>
        </is>
      </c>
      <c r="R73" s="13" t="inlineStr">
        <is>
          <t>38.0 kg</t>
        </is>
      </c>
    </row>
    <row r="74">
      <c r="A74" s="18" t="n">
        <v>610</v>
      </c>
      <c r="B74" s="19" t="inlineStr">
        <is>
          <t>35004</t>
        </is>
      </c>
      <c r="C74" s="13" t="inlineStr">
        <is>
          <t>41.0 kg</t>
        </is>
      </c>
      <c r="D74" s="18" t="n">
        <v>594</v>
      </c>
      <c r="E74" s="19" t="inlineStr">
        <is>
          <t>34807</t>
        </is>
      </c>
      <c r="F74" s="13" t="inlineStr">
        <is>
          <t>47.0 kg</t>
        </is>
      </c>
      <c r="G74" s="18" t="n">
        <v>421</v>
      </c>
      <c r="H74" s="19" t="inlineStr">
        <is>
          <t>30456</t>
        </is>
      </c>
      <c r="I74" s="13" t="inlineStr">
        <is>
          <t>50.0 kg</t>
        </is>
      </c>
      <c r="J74" s="18" t="n">
        <v>351</v>
      </c>
      <c r="K74" s="19" t="inlineStr">
        <is>
          <t>30628</t>
        </is>
      </c>
      <c r="L74" s="13" t="inlineStr">
        <is>
          <t>33.0 kg</t>
        </is>
      </c>
      <c r="M74" s="18" t="n">
        <v>255</v>
      </c>
      <c r="N74" s="19" t="inlineStr">
        <is>
          <t>30163</t>
        </is>
      </c>
      <c r="O74" s="13" t="inlineStr">
        <is>
          <t>42.0 kg</t>
        </is>
      </c>
      <c r="P74" s="18" t="n">
        <v>392</v>
      </c>
      <c r="Q74" s="19" t="inlineStr">
        <is>
          <t>30615</t>
        </is>
      </c>
      <c r="R74" s="13" t="inlineStr">
        <is>
          <t>36.0 kg</t>
        </is>
      </c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  <c r="P75" s="17" t="n"/>
      <c r="Q75" s="17" t="n"/>
      <c r="R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  <c r="P76" s="17" t="n"/>
      <c r="Q76" s="17" t="n"/>
      <c r="R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17" t="n"/>
      <c r="O77" s="17" t="n"/>
      <c r="P77" s="17" t="n"/>
      <c r="Q77" s="17" t="n"/>
      <c r="R77" s="17" t="n"/>
    </row>
    <row r="78">
      <c r="A78" s="18" t="n">
        <v>611</v>
      </c>
      <c r="B78" s="19" t="inlineStr">
        <is>
          <t>34394</t>
        </is>
      </c>
      <c r="C78" s="13" t="inlineStr">
        <is>
          <t>35.0 kg</t>
        </is>
      </c>
      <c r="D78" s="18" t="n">
        <v>587</v>
      </c>
      <c r="E78" s="19" t="inlineStr">
        <is>
          <t>34808</t>
        </is>
      </c>
      <c r="F78" s="13" t="inlineStr">
        <is>
          <t>47.0 kg</t>
        </is>
      </c>
      <c r="G78" s="18" t="n">
        <v>247</v>
      </c>
      <c r="H78" s="19" t="inlineStr">
        <is>
          <t>30689</t>
        </is>
      </c>
      <c r="I78" s="13" t="inlineStr">
        <is>
          <t>34.0 kg</t>
        </is>
      </c>
      <c r="J78" s="18" t="n">
        <v>414</v>
      </c>
      <c r="K78" s="19" t="inlineStr">
        <is>
          <t>30453</t>
        </is>
      </c>
      <c r="L78" s="13" t="inlineStr">
        <is>
          <t>44.0 kg</t>
        </is>
      </c>
      <c r="M78" s="18" t="n">
        <v>346</v>
      </c>
      <c r="N78" s="19" t="inlineStr">
        <is>
          <t>30624</t>
        </is>
      </c>
      <c r="O78" s="13" t="inlineStr">
        <is>
          <t>34 kg</t>
        </is>
      </c>
      <c r="P78" s="18" t="n">
        <v>338</v>
      </c>
      <c r="Q78" s="19" t="inlineStr">
        <is>
          <t>30172</t>
        </is>
      </c>
      <c r="R78" s="13" t="inlineStr">
        <is>
          <t>31.0 kg</t>
        </is>
      </c>
      <c r="T78" s="20" t="n">
        <v>11</v>
      </c>
    </row>
    <row r="79">
      <c r="A79" s="18" t="n">
        <v>118</v>
      </c>
      <c r="B79" s="19" t="inlineStr"/>
      <c r="C79" s="13" t="inlineStr">
        <is>
          <t>50.0 kg</t>
        </is>
      </c>
      <c r="D79" s="18" t="n">
        <v>565</v>
      </c>
      <c r="E79" s="19" t="inlineStr">
        <is>
          <t>33463</t>
        </is>
      </c>
      <c r="F79" s="13" t="inlineStr">
        <is>
          <t>50.0 kg</t>
        </is>
      </c>
      <c r="G79" s="18" t="n">
        <v>154</v>
      </c>
      <c r="H79" s="19" t="inlineStr">
        <is>
          <t>943615</t>
        </is>
      </c>
      <c r="I79" s="13" t="inlineStr">
        <is>
          <t>35.0 kg</t>
        </is>
      </c>
      <c r="J79" s="18" t="n">
        <v>505</v>
      </c>
      <c r="K79" s="19" t="inlineStr">
        <is>
          <t>34096</t>
        </is>
      </c>
      <c r="L79" s="13" t="inlineStr">
        <is>
          <t>39.0 kg</t>
        </is>
      </c>
      <c r="M79" s="18" t="n">
        <v>259</v>
      </c>
      <c r="N79" s="19" t="inlineStr">
        <is>
          <t>30164</t>
        </is>
      </c>
      <c r="O79" s="13" t="inlineStr">
        <is>
          <t>46.0 kg</t>
        </is>
      </c>
      <c r="P79" s="18" t="n">
        <v>228</v>
      </c>
      <c r="Q79" s="19" t="inlineStr">
        <is>
          <t>30695</t>
        </is>
      </c>
      <c r="R79" s="13" t="inlineStr">
        <is>
          <t>40.0 kg</t>
        </is>
      </c>
    </row>
    <row r="80">
      <c r="A80" s="18" t="n">
        <v>598</v>
      </c>
      <c r="B80" s="19" t="inlineStr">
        <is>
          <t>34363</t>
        </is>
      </c>
      <c r="C80" s="13" t="inlineStr">
        <is>
          <t>47.0 kg</t>
        </is>
      </c>
      <c r="D80" s="18" t="n">
        <v>567</v>
      </c>
      <c r="E80" s="19" t="inlineStr">
        <is>
          <t>34342</t>
        </is>
      </c>
      <c r="F80" s="13" t="inlineStr">
        <is>
          <t>30.0 kg</t>
        </is>
      </c>
      <c r="G80" s="18" t="n">
        <v>422</v>
      </c>
      <c r="H80" s="19" t="inlineStr">
        <is>
          <t>30455</t>
        </is>
      </c>
      <c r="I80" s="13" t="inlineStr">
        <is>
          <t>49.0 kg</t>
        </is>
      </c>
      <c r="J80" s="18" t="n">
        <v>347</v>
      </c>
      <c r="K80" s="19" t="inlineStr">
        <is>
          <t>30622</t>
        </is>
      </c>
      <c r="L80" s="13" t="inlineStr">
        <is>
          <t>36.0 kg</t>
        </is>
      </c>
      <c r="M80" s="18" t="n">
        <v>327</v>
      </c>
      <c r="N80" s="19" t="inlineStr">
        <is>
          <t>30161</t>
        </is>
      </c>
      <c r="O80" s="13" t="inlineStr">
        <is>
          <t>41.0 kg</t>
        </is>
      </c>
      <c r="P80" s="18" t="n">
        <v>355</v>
      </c>
      <c r="Q80" s="19" t="inlineStr">
        <is>
          <t>30316</t>
        </is>
      </c>
      <c r="R80" s="13" t="inlineStr">
        <is>
          <t>48.0 kg</t>
        </is>
      </c>
    </row>
    <row r="81">
      <c r="A81" s="18" t="n">
        <v>596</v>
      </c>
      <c r="B81" s="19" t="inlineStr">
        <is>
          <t>34362</t>
        </is>
      </c>
      <c r="C81" s="13" t="inlineStr">
        <is>
          <t>45.0 kg</t>
        </is>
      </c>
      <c r="D81" s="18" t="n">
        <v>534</v>
      </c>
      <c r="E81" s="19" t="inlineStr">
        <is>
          <t>34231</t>
        </is>
      </c>
      <c r="F81" s="13" t="inlineStr">
        <is>
          <t>50.0 kg</t>
        </is>
      </c>
      <c r="G81" s="18" t="n">
        <v>289</v>
      </c>
      <c r="H81" s="19" t="inlineStr">
        <is>
          <t>31701</t>
        </is>
      </c>
      <c r="I81" s="13" t="inlineStr">
        <is>
          <t>47 kg</t>
        </is>
      </c>
      <c r="J81" s="18" t="n">
        <v>410</v>
      </c>
      <c r="K81" s="19" t="inlineStr">
        <is>
          <t>31625</t>
        </is>
      </c>
      <c r="L81" s="13" t="inlineStr">
        <is>
          <t>29.0 kg</t>
        </is>
      </c>
      <c r="M81" s="18" t="n">
        <v>357</v>
      </c>
      <c r="N81" s="19" t="inlineStr">
        <is>
          <t>30181</t>
        </is>
      </c>
      <c r="O81" s="13" t="inlineStr">
        <is>
          <t>39.0 kg</t>
        </is>
      </c>
      <c r="P81" s="18" t="n">
        <v>404</v>
      </c>
      <c r="Q81" s="19" t="inlineStr">
        <is>
          <t>31632</t>
        </is>
      </c>
      <c r="R81" s="13" t="inlineStr">
        <is>
          <t>49.0 kg</t>
        </is>
      </c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 t="n"/>
      <c r="O83" s="17" t="n"/>
      <c r="P83" s="17" t="n"/>
      <c r="Q83" s="17" t="n"/>
      <c r="R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  <c r="N84" s="17" t="n"/>
      <c r="O84" s="17" t="n"/>
      <c r="P84" s="17" t="n"/>
      <c r="Q84" s="17" t="n"/>
      <c r="R84" s="17" t="n"/>
    </row>
    <row r="85">
      <c r="A85" s="18" t="n">
        <v>517</v>
      </c>
      <c r="B85" s="19" t="inlineStr">
        <is>
          <t>34207</t>
        </is>
      </c>
      <c r="C85" s="13" t="inlineStr">
        <is>
          <t>44.0 kg</t>
        </is>
      </c>
      <c r="D85" s="18" t="n">
        <v>208</v>
      </c>
      <c r="E85" s="19" t="inlineStr">
        <is>
          <t>943648</t>
        </is>
      </c>
      <c r="F85" s="13" t="inlineStr">
        <is>
          <t>37.0 kg</t>
        </is>
      </c>
      <c r="G85" s="18" t="n">
        <v>342</v>
      </c>
      <c r="H85" s="19" t="inlineStr">
        <is>
          <t>30634</t>
        </is>
      </c>
      <c r="I85" s="13" t="inlineStr">
        <is>
          <t>39.0 kg</t>
        </is>
      </c>
      <c r="J85" s="18" t="n">
        <v>169</v>
      </c>
      <c r="K85" s="19" t="inlineStr">
        <is>
          <t>30327</t>
        </is>
      </c>
      <c r="L85" s="13" t="inlineStr">
        <is>
          <t>35.0 kg</t>
        </is>
      </c>
      <c r="M85" s="18" t="n">
        <v>216</v>
      </c>
      <c r="N85" s="19" t="inlineStr">
        <is>
          <t>32276</t>
        </is>
      </c>
      <c r="O85" s="13" t="inlineStr">
        <is>
          <t>39.0 kg</t>
        </is>
      </c>
      <c r="P85" s="18" t="n">
        <v>459</v>
      </c>
      <c r="Q85" s="19" t="inlineStr">
        <is>
          <t>34128</t>
        </is>
      </c>
      <c r="R85" s="13" t="inlineStr">
        <is>
          <t>42.0 kg</t>
        </is>
      </c>
      <c r="T85" s="20" t="n">
        <v>12</v>
      </c>
    </row>
    <row r="86">
      <c r="A86" s="18" t="n">
        <v>519</v>
      </c>
      <c r="B86" s="19" t="inlineStr">
        <is>
          <t>34229</t>
        </is>
      </c>
      <c r="C86" s="13" t="inlineStr">
        <is>
          <t>50.0 kg</t>
        </is>
      </c>
      <c r="D86" s="18" t="n">
        <v>529</v>
      </c>
      <c r="E86" s="19" t="inlineStr">
        <is>
          <t>34236</t>
        </is>
      </c>
      <c r="F86" s="13" t="inlineStr">
        <is>
          <t>50.0 kg</t>
        </is>
      </c>
      <c r="G86" s="18" t="n">
        <v>445</v>
      </c>
      <c r="H86" s="19" t="inlineStr">
        <is>
          <t>30751</t>
        </is>
      </c>
      <c r="I86" s="13" t="inlineStr">
        <is>
          <t>31.0 kg</t>
        </is>
      </c>
      <c r="J86" s="18" t="n">
        <v>403</v>
      </c>
      <c r="K86" s="19" t="inlineStr">
        <is>
          <t>31626</t>
        </is>
      </c>
      <c r="L86" s="13" t="inlineStr">
        <is>
          <t>33.0 kg</t>
        </is>
      </c>
      <c r="M86" s="18" t="n">
        <v>361</v>
      </c>
      <c r="N86" s="19" t="inlineStr">
        <is>
          <t>30338</t>
        </is>
      </c>
      <c r="O86" s="13" t="inlineStr">
        <is>
          <t>34.0 kg</t>
        </is>
      </c>
      <c r="P86" s="18" t="n">
        <v>455</v>
      </c>
      <c r="Q86" s="19" t="inlineStr">
        <is>
          <t>30666</t>
        </is>
      </c>
      <c r="R86" s="13" t="inlineStr">
        <is>
          <t>43.0 kg</t>
        </is>
      </c>
    </row>
    <row r="87">
      <c r="A87" s="18" t="n">
        <v>30</v>
      </c>
      <c r="B87" s="19" t="inlineStr">
        <is>
          <t>943643</t>
        </is>
      </c>
      <c r="C87" s="13" t="inlineStr">
        <is>
          <t>45.0 kg</t>
        </is>
      </c>
      <c r="D87" s="18" t="n">
        <v>528</v>
      </c>
      <c r="E87" s="19" t="inlineStr">
        <is>
          <t>34417</t>
        </is>
      </c>
      <c r="F87" s="13" t="inlineStr">
        <is>
          <t>50.0 kg</t>
        </is>
      </c>
      <c r="G87" s="18" t="n">
        <v>312</v>
      </c>
      <c r="H87" s="19" t="inlineStr">
        <is>
          <t>30626</t>
        </is>
      </c>
      <c r="I87" s="13" t="inlineStr">
        <is>
          <t>39.0 kg</t>
        </is>
      </c>
      <c r="J87" s="18" t="n">
        <v>316</v>
      </c>
      <c r="K87" s="19" t="inlineStr">
        <is>
          <t>30449</t>
        </is>
      </c>
      <c r="L87" s="13" t="inlineStr">
        <is>
          <t>37.0 kg</t>
        </is>
      </c>
      <c r="M87" s="18" t="n">
        <v>407</v>
      </c>
      <c r="N87" s="19" t="inlineStr">
        <is>
          <t>30443</t>
        </is>
      </c>
      <c r="O87" s="13" t="inlineStr">
        <is>
          <t>39.0 kg</t>
        </is>
      </c>
      <c r="P87" s="18" t="n">
        <v>231</v>
      </c>
      <c r="Q87" s="19" t="inlineStr">
        <is>
          <t>31732</t>
        </is>
      </c>
      <c r="R87" s="13" t="inlineStr">
        <is>
          <t>41.0 kg</t>
        </is>
      </c>
    </row>
    <row r="88">
      <c r="A88" s="18" t="n">
        <v>512</v>
      </c>
      <c r="B88" s="19" t="inlineStr">
        <is>
          <t>34328</t>
        </is>
      </c>
      <c r="C88" s="13" t="inlineStr">
        <is>
          <t>50.0 kg</t>
        </is>
      </c>
      <c r="D88" s="18" t="n">
        <v>545</v>
      </c>
      <c r="E88" s="19" t="inlineStr">
        <is>
          <t>34250</t>
        </is>
      </c>
      <c r="F88" s="13" t="inlineStr">
        <is>
          <t>32.0 kg</t>
        </is>
      </c>
      <c r="G88" s="18" t="n">
        <v>394</v>
      </c>
      <c r="H88" s="19" t="inlineStr">
        <is>
          <t>30336</t>
        </is>
      </c>
      <c r="I88" s="13" t="inlineStr">
        <is>
          <t>31.0 kg</t>
        </is>
      </c>
      <c r="J88" s="18" t="n">
        <v>322</v>
      </c>
      <c r="K88" s="19" t="inlineStr">
        <is>
          <t>30159</t>
        </is>
      </c>
      <c r="L88" s="13" t="inlineStr">
        <is>
          <t>37.0 kg</t>
        </is>
      </c>
      <c r="M88" s="18" t="n">
        <v>335</v>
      </c>
      <c r="N88" s="19" t="inlineStr">
        <is>
          <t>30144</t>
        </is>
      </c>
      <c r="O88" s="13" t="inlineStr">
        <is>
          <t>46.0 kg</t>
        </is>
      </c>
      <c r="P88" s="18" t="n">
        <v>264</v>
      </c>
      <c r="Q88" s="19" t="inlineStr">
        <is>
          <t>30631</t>
        </is>
      </c>
      <c r="R88" s="13" t="inlineStr">
        <is>
          <t>35.0 kg</t>
        </is>
      </c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  <c r="R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  <c r="R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  <c r="P91" s="17" t="n"/>
      <c r="Q91" s="17" t="n"/>
      <c r="R91" s="17" t="n"/>
    </row>
    <row r="92">
      <c r="A92" s="18" t="n">
        <v>535</v>
      </c>
      <c r="B92" s="19" t="inlineStr">
        <is>
          <t>34230</t>
        </is>
      </c>
      <c r="C92" s="13" t="inlineStr">
        <is>
          <t>50.0 kg</t>
        </is>
      </c>
      <c r="D92" s="18" t="n">
        <v>531</v>
      </c>
      <c r="E92" s="19" t="inlineStr">
        <is>
          <t>34235</t>
        </is>
      </c>
      <c r="F92" s="13" t="inlineStr">
        <is>
          <t>50.0 kg</t>
        </is>
      </c>
      <c r="G92" s="18" t="n">
        <v>63</v>
      </c>
      <c r="H92" s="19" t="inlineStr">
        <is>
          <t>30329</t>
        </is>
      </c>
      <c r="I92" s="13" t="inlineStr">
        <is>
          <t>50.0 kg</t>
        </is>
      </c>
      <c r="J92" s="18" t="n">
        <v>168</v>
      </c>
      <c r="K92" s="19" t="inlineStr">
        <is>
          <t>31738</t>
        </is>
      </c>
      <c r="L92" s="13" t="inlineStr">
        <is>
          <t>36.0 kg</t>
        </is>
      </c>
      <c r="M92" s="18" t="n">
        <v>372</v>
      </c>
      <c r="N92" s="19" t="inlineStr">
        <is>
          <t>30629</t>
        </is>
      </c>
      <c r="O92" s="13" t="inlineStr">
        <is>
          <t>30.0 kg</t>
        </is>
      </c>
      <c r="P92" s="18" t="n">
        <v>402</v>
      </c>
      <c r="Q92" s="19" t="inlineStr">
        <is>
          <t>31628</t>
        </is>
      </c>
      <c r="R92" s="13" t="inlineStr">
        <is>
          <t>35.0 kg</t>
        </is>
      </c>
      <c r="T92" s="20" t="n">
        <v>13</v>
      </c>
    </row>
    <row r="93">
      <c r="A93" s="18" t="n">
        <v>527</v>
      </c>
      <c r="B93" s="19" t="inlineStr">
        <is>
          <t>34239</t>
        </is>
      </c>
      <c r="C93" s="13" t="inlineStr">
        <is>
          <t>36.0 kg</t>
        </is>
      </c>
      <c r="D93" s="18" t="n">
        <v>533</v>
      </c>
      <c r="E93" s="19" t="inlineStr">
        <is>
          <t>34234</t>
        </is>
      </c>
      <c r="F93" s="13" t="inlineStr">
        <is>
          <t>50.0 kg</t>
        </is>
      </c>
      <c r="G93" s="18" t="n">
        <v>233</v>
      </c>
      <c r="H93" s="19" t="inlineStr">
        <is>
          <t>31735</t>
        </is>
      </c>
      <c r="I93" s="13" t="inlineStr">
        <is>
          <t>46.0 kg</t>
        </is>
      </c>
      <c r="J93" s="18" t="n">
        <v>461</v>
      </c>
      <c r="K93" s="19" t="inlineStr">
        <is>
          <t>34129</t>
        </is>
      </c>
      <c r="L93" s="13" t="inlineStr">
        <is>
          <t>50.0 kg</t>
        </is>
      </c>
      <c r="M93" s="18" t="n">
        <v>446</v>
      </c>
      <c r="N93" s="19" t="inlineStr">
        <is>
          <t>30754</t>
        </is>
      </c>
      <c r="O93" s="13" t="inlineStr">
        <is>
          <t>30.0 kg</t>
        </is>
      </c>
      <c r="P93" s="18" t="n">
        <v>132</v>
      </c>
      <c r="Q93" s="19" t="inlineStr">
        <is>
          <t>30328</t>
        </is>
      </c>
      <c r="R93" s="13" t="inlineStr">
        <is>
          <t>39 kg</t>
        </is>
      </c>
    </row>
    <row r="94">
      <c r="A94" s="18" t="n">
        <v>126</v>
      </c>
      <c r="B94" s="19" t="inlineStr">
        <is>
          <t>943641</t>
        </is>
      </c>
      <c r="C94" s="13" t="inlineStr">
        <is>
          <t>30.0 kg</t>
        </is>
      </c>
      <c r="D94" s="18" t="n">
        <v>16</v>
      </c>
      <c r="E94" s="19" t="inlineStr">
        <is>
          <t>943642</t>
        </is>
      </c>
      <c r="F94" s="13" t="inlineStr">
        <is>
          <t>50.0 kg</t>
        </is>
      </c>
      <c r="G94" s="18" t="n">
        <v>140</v>
      </c>
      <c r="H94" s="19" t="inlineStr">
        <is>
          <t>31737</t>
        </is>
      </c>
      <c r="I94" s="13" t="inlineStr">
        <is>
          <t>49.0 kg</t>
        </is>
      </c>
      <c r="J94" s="18" t="n">
        <v>141</v>
      </c>
      <c r="K94" s="19" t="inlineStr">
        <is>
          <t>31739</t>
        </is>
      </c>
      <c r="L94" s="13" t="inlineStr">
        <is>
          <t>50.0 kg</t>
        </is>
      </c>
      <c r="M94" s="18" t="n">
        <v>178</v>
      </c>
      <c r="N94" s="19" t="inlineStr">
        <is>
          <t>30359</t>
        </is>
      </c>
      <c r="O94" s="13" t="inlineStr">
        <is>
          <t>44.0 kg</t>
        </is>
      </c>
      <c r="P94" s="18" t="n">
        <v>401</v>
      </c>
      <c r="Q94" s="19" t="inlineStr">
        <is>
          <t>31633</t>
        </is>
      </c>
      <c r="R94" s="13" t="inlineStr">
        <is>
          <t>33.0 kg</t>
        </is>
      </c>
    </row>
    <row r="95">
      <c r="A95" s="18" t="inlineStr">
        <is>
          <t>08</t>
        </is>
      </c>
      <c r="B95" s="19" t="inlineStr">
        <is>
          <t>34233</t>
        </is>
      </c>
      <c r="C95" s="13" t="inlineStr">
        <is>
          <t>37.0 kg</t>
        </is>
      </c>
      <c r="D95" s="18" t="n">
        <v>541</v>
      </c>
      <c r="E95" s="19" t="inlineStr">
        <is>
          <t>34461</t>
        </is>
      </c>
      <c r="F95" s="13" t="inlineStr">
        <is>
          <t>33.0 kg</t>
        </is>
      </c>
      <c r="G95" s="18" t="n">
        <v>173</v>
      </c>
      <c r="H95" s="19" t="inlineStr">
        <is>
          <t>31734</t>
        </is>
      </c>
      <c r="I95" s="13" t="inlineStr">
        <is>
          <t>43.0 kg</t>
        </is>
      </c>
      <c r="J95" s="18" t="n">
        <v>409</v>
      </c>
      <c r="K95" s="19" t="inlineStr">
        <is>
          <t>30445</t>
        </is>
      </c>
      <c r="L95" s="13" t="inlineStr">
        <is>
          <t>42.0 kg</t>
        </is>
      </c>
      <c r="M95" s="18" t="n">
        <v>442</v>
      </c>
      <c r="N95" s="19" t="inlineStr">
        <is>
          <t>30748</t>
        </is>
      </c>
      <c r="O95" s="13" t="inlineStr">
        <is>
          <t>42.0 kg</t>
        </is>
      </c>
      <c r="P95" s="18" t="n">
        <v>429</v>
      </c>
      <c r="Q95" s="19" t="inlineStr">
        <is>
          <t>30317</t>
        </is>
      </c>
      <c r="R95" s="13" t="inlineStr">
        <is>
          <t>50.0 kg</t>
        </is>
      </c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n"/>
      <c r="R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  <c r="P97" s="17" t="n"/>
      <c r="Q97" s="17" t="n"/>
      <c r="R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N98" s="17" t="n"/>
      <c r="O98" s="17" t="n"/>
      <c r="P98" s="17" t="n"/>
      <c r="Q98" s="17" t="n"/>
      <c r="R98" s="17" t="n"/>
    </row>
    <row r="99">
      <c r="A99" s="18" t="n">
        <v>532</v>
      </c>
      <c r="B99" s="19" t="inlineStr">
        <is>
          <t>34232</t>
        </is>
      </c>
      <c r="C99" s="13" t="inlineStr">
        <is>
          <t>43.0 kg</t>
        </is>
      </c>
      <c r="D99" s="18" t="n">
        <v>571</v>
      </c>
      <c r="E99" s="19" t="inlineStr">
        <is>
          <t>34462</t>
        </is>
      </c>
      <c r="F99" s="13" t="inlineStr">
        <is>
          <t>47.0 kg</t>
        </is>
      </c>
      <c r="G99" s="18" t="n">
        <v>273</v>
      </c>
      <c r="H99" s="19" t="inlineStr">
        <is>
          <t>30141</t>
        </is>
      </c>
      <c r="I99" s="13" t="inlineStr">
        <is>
          <t>34.0 kg</t>
        </is>
      </c>
      <c r="J99" s="18" t="n">
        <v>449</v>
      </c>
      <c r="K99" s="19" t="inlineStr">
        <is>
          <t>30660</t>
        </is>
      </c>
      <c r="L99" s="13" t="inlineStr">
        <is>
          <t>44.0 kg</t>
        </is>
      </c>
      <c r="M99" s="18" t="n">
        <v>441</v>
      </c>
      <c r="N99" s="19" t="inlineStr">
        <is>
          <t>30752</t>
        </is>
      </c>
      <c r="O99" s="13" t="inlineStr">
        <is>
          <t>40.0 kg</t>
        </is>
      </c>
      <c r="P99" s="18" t="n">
        <v>181</v>
      </c>
      <c r="Q99" s="19" t="inlineStr">
        <is>
          <t>32278</t>
        </is>
      </c>
      <c r="R99" s="13" t="inlineStr">
        <is>
          <t>33 kg</t>
        </is>
      </c>
      <c r="T99" s="20" t="n">
        <v>14</v>
      </c>
    </row>
    <row r="100">
      <c r="A100" s="18" t="n">
        <v>482</v>
      </c>
      <c r="B100" s="19" t="inlineStr">
        <is>
          <t>33815</t>
        </is>
      </c>
      <c r="C100" s="13" t="inlineStr">
        <is>
          <t>36.0 kg</t>
        </is>
      </c>
      <c r="D100" s="18" t="n">
        <v>13</v>
      </c>
      <c r="E100" s="19" t="inlineStr">
        <is>
          <t>943644</t>
        </is>
      </c>
      <c r="F100" s="13" t="inlineStr">
        <is>
          <t>50.0 kg</t>
        </is>
      </c>
      <c r="G100" s="18" t="n">
        <v>219</v>
      </c>
      <c r="H100" s="19" t="inlineStr">
        <is>
          <t>33419</t>
        </is>
      </c>
      <c r="I100" s="13" t="inlineStr">
        <is>
          <t>46.0 kg</t>
        </is>
      </c>
      <c r="J100" s="18" t="n">
        <v>232</v>
      </c>
      <c r="K100" s="19" t="inlineStr">
        <is>
          <t>31730</t>
        </is>
      </c>
      <c r="L100" s="13" t="inlineStr">
        <is>
          <t>42.0 kg</t>
        </is>
      </c>
      <c r="M100" s="18" t="n">
        <v>454</v>
      </c>
      <c r="N100" s="19" t="inlineStr">
        <is>
          <t>30755</t>
        </is>
      </c>
      <c r="O100" s="13" t="inlineStr">
        <is>
          <t>38.0 kg</t>
        </is>
      </c>
      <c r="P100" s="18" t="n">
        <v>457</v>
      </c>
      <c r="Q100" s="19" t="inlineStr">
        <is>
          <t>30757</t>
        </is>
      </c>
      <c r="R100" s="13" t="inlineStr">
        <is>
          <t>34.0 kg</t>
        </is>
      </c>
    </row>
    <row r="101">
      <c r="A101" s="18" t="n">
        <v>526</v>
      </c>
      <c r="B101" s="19" t="inlineStr">
        <is>
          <t>34238</t>
        </is>
      </c>
      <c r="C101" s="13" t="inlineStr">
        <is>
          <t>42.0 kg</t>
        </is>
      </c>
      <c r="D101" s="18" t="n">
        <v>308</v>
      </c>
      <c r="E101" s="19" t="inlineStr">
        <is>
          <t>942822</t>
        </is>
      </c>
      <c r="F101" s="13" t="inlineStr">
        <is>
          <t>39.0 kg</t>
        </is>
      </c>
      <c r="G101" s="18" t="n">
        <v>49</v>
      </c>
      <c r="H101" s="19" t="inlineStr">
        <is>
          <t>30758</t>
        </is>
      </c>
      <c r="I101" s="13" t="inlineStr">
        <is>
          <t>50.0 kg</t>
        </is>
      </c>
      <c r="J101" s="18" t="n">
        <v>411</v>
      </c>
      <c r="K101" s="19" t="inlineStr">
        <is>
          <t>30451</t>
        </is>
      </c>
      <c r="L101" s="13" t="inlineStr">
        <is>
          <t>29.0 kg</t>
        </is>
      </c>
      <c r="M101" s="18" t="n">
        <v>319</v>
      </c>
      <c r="N101" s="19" t="inlineStr">
        <is>
          <t>30665</t>
        </is>
      </c>
      <c r="O101" s="13" t="inlineStr">
        <is>
          <t>28.0 kg</t>
        </is>
      </c>
      <c r="P101" s="18" t="n">
        <v>452</v>
      </c>
      <c r="Q101" s="19" t="inlineStr">
        <is>
          <t>30756</t>
        </is>
      </c>
      <c r="R101" s="13" t="inlineStr">
        <is>
          <t>38.0 kg</t>
        </is>
      </c>
    </row>
    <row r="102">
      <c r="A102" s="18" t="n">
        <v>522</v>
      </c>
      <c r="B102" s="19" t="inlineStr">
        <is>
          <t>33813</t>
        </is>
      </c>
      <c r="C102" s="13" t="inlineStr">
        <is>
          <t>37.0 kg</t>
        </is>
      </c>
      <c r="D102" s="18" t="n">
        <v>543</v>
      </c>
      <c r="E102" s="19" t="inlineStr">
        <is>
          <t>34249</t>
        </is>
      </c>
      <c r="F102" s="13" t="inlineStr">
        <is>
          <t>32.0 kg</t>
        </is>
      </c>
      <c r="G102" s="18" t="n">
        <v>450</v>
      </c>
      <c r="H102" s="19" t="inlineStr">
        <is>
          <t>30662</t>
        </is>
      </c>
      <c r="I102" s="13" t="inlineStr">
        <is>
          <t>46.0 kg</t>
        </is>
      </c>
      <c r="J102" s="18" t="n">
        <v>256</v>
      </c>
      <c r="K102" s="19" t="inlineStr">
        <is>
          <t>31295</t>
        </is>
      </c>
      <c r="L102" s="13" t="inlineStr">
        <is>
          <t>36.0 kg</t>
        </is>
      </c>
      <c r="M102" s="18" t="n">
        <v>376</v>
      </c>
      <c r="N102" s="19" t="inlineStr">
        <is>
          <t>31156</t>
        </is>
      </c>
      <c r="O102" s="13" t="inlineStr">
        <is>
          <t>47.0 kg</t>
        </is>
      </c>
      <c r="P102" s="18" t="n">
        <v>175</v>
      </c>
      <c r="Q102" s="19" t="inlineStr">
        <is>
          <t>32202</t>
        </is>
      </c>
      <c r="R102" s="13" t="inlineStr">
        <is>
          <t>34.0 kg</t>
        </is>
      </c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17" t="n"/>
      <c r="R105" s="17" t="n"/>
    </row>
    <row r="106">
      <c r="A106" s="18" t="n">
        <v>525</v>
      </c>
      <c r="B106" s="19" t="inlineStr">
        <is>
          <t>34237</t>
        </is>
      </c>
      <c r="C106" s="13" t="inlineStr">
        <is>
          <t>50.0 kg</t>
        </is>
      </c>
      <c r="D106" s="18" t="n">
        <v>537</v>
      </c>
      <c r="E106" s="19" t="inlineStr">
        <is>
          <t>34702</t>
        </is>
      </c>
      <c r="F106" s="13" t="inlineStr">
        <is>
          <t>37.0 kg</t>
        </is>
      </c>
      <c r="G106" s="18" t="n">
        <v>276</v>
      </c>
      <c r="H106" s="19" t="inlineStr">
        <is>
          <t>33464</t>
        </is>
      </c>
      <c r="I106" s="13" t="inlineStr">
        <is>
          <t>30.0 kg</t>
        </is>
      </c>
      <c r="J106" s="18" t="n">
        <v>564</v>
      </c>
      <c r="K106" s="19" t="inlineStr">
        <is>
          <t>34532</t>
        </is>
      </c>
      <c r="L106" s="13" t="inlineStr">
        <is>
          <t>30.0 kg</t>
        </is>
      </c>
      <c r="M106" s="18" t="n">
        <v>149</v>
      </c>
      <c r="N106" s="19" t="inlineStr">
        <is>
          <t>31729</t>
        </is>
      </c>
      <c r="O106" s="13" t="inlineStr">
        <is>
          <t>45.0 kg</t>
        </is>
      </c>
      <c r="P106" s="18" t="n">
        <v>443</v>
      </c>
      <c r="Q106" s="19" t="inlineStr">
        <is>
          <t>30750</t>
        </is>
      </c>
      <c r="R106" s="13" t="inlineStr">
        <is>
          <t>34.0 kg</t>
        </is>
      </c>
      <c r="T106" s="20" t="n">
        <v>15</v>
      </c>
    </row>
    <row r="107">
      <c r="A107" s="18" t="n">
        <v>521</v>
      </c>
      <c r="B107" s="19" t="inlineStr">
        <is>
          <t>33812</t>
        </is>
      </c>
      <c r="C107" s="13" t="inlineStr">
        <is>
          <t>47.0 kg</t>
        </is>
      </c>
      <c r="D107" s="18" t="n">
        <v>536</v>
      </c>
      <c r="E107" s="19" t="inlineStr">
        <is>
          <t>34701</t>
        </is>
      </c>
      <c r="F107" s="13" t="inlineStr">
        <is>
          <t>33.0 kg</t>
        </is>
      </c>
      <c r="G107" s="18" t="n">
        <v>575</v>
      </c>
      <c r="H107" s="19" t="inlineStr">
        <is>
          <t>34463</t>
        </is>
      </c>
      <c r="I107" s="13" t="inlineStr">
        <is>
          <t>38.0 kg</t>
        </is>
      </c>
      <c r="J107" s="18" t="n">
        <v>223</v>
      </c>
      <c r="K107" s="19" t="inlineStr">
        <is>
          <t>33837</t>
        </is>
      </c>
      <c r="L107" s="13" t="inlineStr">
        <is>
          <t>44.0 kg</t>
        </is>
      </c>
      <c r="M107" s="18" t="n">
        <v>220</v>
      </c>
      <c r="N107" s="19" t="inlineStr">
        <is>
          <t>31731</t>
        </is>
      </c>
      <c r="O107" s="13" t="inlineStr">
        <is>
          <t>36.0 kg</t>
        </is>
      </c>
      <c r="P107" s="18" t="n">
        <v>435</v>
      </c>
      <c r="Q107" s="19" t="inlineStr">
        <is>
          <t>32120</t>
        </is>
      </c>
      <c r="R107" s="13" t="inlineStr">
        <is>
          <t>37.0 kg</t>
        </is>
      </c>
    </row>
    <row r="108">
      <c r="A108" s="18" t="n">
        <v>481</v>
      </c>
      <c r="B108" s="19" t="inlineStr">
        <is>
          <t>34329</t>
        </is>
      </c>
      <c r="C108" s="13" t="inlineStr">
        <is>
          <t>35.0 kg</t>
        </is>
      </c>
      <c r="D108" s="18" t="n">
        <v>566</v>
      </c>
      <c r="E108" s="19" t="inlineStr">
        <is>
          <t>34341</t>
        </is>
      </c>
      <c r="F108" s="13" t="inlineStr">
        <is>
          <t>41.0 kg</t>
        </is>
      </c>
      <c r="G108" s="18" t="n">
        <v>559</v>
      </c>
      <c r="H108" s="19" t="inlineStr">
        <is>
          <t>34344</t>
        </is>
      </c>
      <c r="I108" s="13" t="inlineStr">
        <is>
          <t>36.0 kg</t>
        </is>
      </c>
      <c r="J108" s="18" t="n">
        <v>572</v>
      </c>
      <c r="K108" s="19" t="inlineStr">
        <is>
          <t>33462</t>
        </is>
      </c>
      <c r="L108" s="13" t="inlineStr">
        <is>
          <t>38.0 kg</t>
        </is>
      </c>
      <c r="M108" s="18" t="n">
        <v>356</v>
      </c>
      <c r="N108" s="19" t="inlineStr">
        <is>
          <t>30330</t>
        </is>
      </c>
      <c r="O108" s="13" t="inlineStr">
        <is>
          <t>33.0 kg</t>
        </is>
      </c>
      <c r="P108" s="18" t="n">
        <v>285</v>
      </c>
      <c r="Q108" s="19" t="inlineStr">
        <is>
          <t>33421</t>
        </is>
      </c>
      <c r="R108" s="13" t="inlineStr">
        <is>
          <t>39.0 kg</t>
        </is>
      </c>
    </row>
    <row r="109">
      <c r="A109" s="18" t="inlineStr">
        <is>
          <t>03</t>
        </is>
      </c>
      <c r="B109" s="19" t="inlineStr">
        <is>
          <t>943646</t>
        </is>
      </c>
      <c r="C109" s="13" t="inlineStr">
        <is>
          <t>37.0 kg</t>
        </is>
      </c>
      <c r="D109" s="18" t="n">
        <v>553</v>
      </c>
      <c r="E109" s="19" t="inlineStr">
        <is>
          <t>33834</t>
        </is>
      </c>
      <c r="F109" s="13" t="inlineStr">
        <is>
          <t>50.0 kg</t>
        </is>
      </c>
      <c r="G109" s="18" t="n">
        <v>179</v>
      </c>
      <c r="H109" s="19" t="inlineStr">
        <is>
          <t>942823</t>
        </is>
      </c>
      <c r="I109" s="13" t="inlineStr">
        <is>
          <t>43.0 kg</t>
        </is>
      </c>
      <c r="J109" s="18" t="n">
        <v>574</v>
      </c>
      <c r="K109" s="19" t="inlineStr">
        <is>
          <t>33836</t>
        </is>
      </c>
      <c r="L109" s="13" t="inlineStr">
        <is>
          <t>33.0 kg</t>
        </is>
      </c>
      <c r="M109" s="18" t="n">
        <v>150</v>
      </c>
      <c r="N109" s="19" t="inlineStr">
        <is>
          <t>31733</t>
        </is>
      </c>
      <c r="O109" s="13" t="inlineStr">
        <is>
          <t>41.0 kg</t>
        </is>
      </c>
      <c r="P109" s="18" t="n">
        <v>343</v>
      </c>
      <c r="Q109" s="19" t="inlineStr">
        <is>
          <t>943613</t>
        </is>
      </c>
      <c r="R109" s="13" t="inlineStr">
        <is>
          <t>45.0 kg</t>
        </is>
      </c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</row>
    <row r="113">
      <c r="A113" s="18" t="n">
        <v>113</v>
      </c>
      <c r="B113" s="19" t="inlineStr">
        <is>
          <t>943645</t>
        </is>
      </c>
      <c r="C113" s="13" t="inlineStr">
        <is>
          <t>46.0 kg</t>
        </is>
      </c>
      <c r="D113" s="18" t="n">
        <v>552</v>
      </c>
      <c r="E113" s="19" t="inlineStr">
        <is>
          <t>33835</t>
        </is>
      </c>
      <c r="F113" s="13" t="inlineStr">
        <is>
          <t>50.0 kg</t>
        </is>
      </c>
      <c r="G113" s="18" t="n">
        <v>555</v>
      </c>
      <c r="H113" s="19" t="inlineStr">
        <is>
          <t>33461</t>
        </is>
      </c>
      <c r="I113" s="13" t="inlineStr">
        <is>
          <t>42.0 kg</t>
        </is>
      </c>
      <c r="J113" s="18" t="n">
        <v>558</v>
      </c>
      <c r="K113" s="19" t="inlineStr">
        <is>
          <t>34459</t>
        </is>
      </c>
      <c r="L113" s="13" t="inlineStr">
        <is>
          <t>33.0 kg</t>
        </is>
      </c>
      <c r="M113" s="18" t="n">
        <v>549</v>
      </c>
      <c r="N113" s="19" t="inlineStr">
        <is>
          <t>34340</t>
        </is>
      </c>
      <c r="O113" s="13" t="inlineStr">
        <is>
          <t>50.0 kg</t>
        </is>
      </c>
      <c r="P113" s="18" t="n">
        <v>307</v>
      </c>
      <c r="Q113" s="19" t="inlineStr">
        <is>
          <t>942824</t>
        </is>
      </c>
      <c r="R113" s="13" t="inlineStr">
        <is>
          <t>47.0 kg</t>
        </is>
      </c>
      <c r="T113" s="20" t="n">
        <v>16</v>
      </c>
    </row>
    <row r="114">
      <c r="A114" s="18" t="n">
        <v>480</v>
      </c>
      <c r="B114" s="19" t="inlineStr">
        <is>
          <t>34330</t>
        </is>
      </c>
      <c r="C114" s="13" t="inlineStr">
        <is>
          <t>32.0 kg</t>
        </is>
      </c>
      <c r="D114" s="18" t="n">
        <v>548</v>
      </c>
      <c r="E114" s="19" t="inlineStr">
        <is>
          <t>33832</t>
        </is>
      </c>
      <c r="F114" s="13" t="inlineStr">
        <is>
          <t>49.0 kg</t>
        </is>
      </c>
      <c r="G114" s="18" t="n">
        <v>542</v>
      </c>
      <c r="H114" s="19" t="inlineStr">
        <is>
          <t>34703</t>
        </is>
      </c>
      <c r="I114" s="13" t="inlineStr">
        <is>
          <t>34.0 kg</t>
        </is>
      </c>
      <c r="J114" s="18" t="n">
        <v>557</v>
      </c>
      <c r="K114" s="19" t="inlineStr">
        <is>
          <t>34246</t>
        </is>
      </c>
      <c r="L114" s="13" t="inlineStr">
        <is>
          <t>33.0 kg</t>
        </is>
      </c>
      <c r="M114" s="18" t="n">
        <v>544</v>
      </c>
      <c r="N114" s="19" t="inlineStr">
        <is>
          <t>34460</t>
        </is>
      </c>
      <c r="O114" s="13" t="inlineStr">
        <is>
          <t>30.0 kg</t>
        </is>
      </c>
      <c r="P114" s="18" t="n">
        <v>561</v>
      </c>
      <c r="Q114" s="19" t="inlineStr">
        <is>
          <t>34343</t>
        </is>
      </c>
      <c r="R114" s="13" t="inlineStr">
        <is>
          <t>40.0 kg</t>
        </is>
      </c>
    </row>
    <row r="115">
      <c r="A115" s="18" t="n">
        <v>523</v>
      </c>
      <c r="B115" s="19" t="inlineStr">
        <is>
          <t>33814</t>
        </is>
      </c>
      <c r="C115" s="13" t="inlineStr">
        <is>
          <t>45.0 kg</t>
        </is>
      </c>
      <c r="D115" s="18" t="n">
        <v>539</v>
      </c>
      <c r="E115" s="19" t="inlineStr">
        <is>
          <t>34247</t>
        </is>
      </c>
      <c r="F115" s="13" t="inlineStr">
        <is>
          <t>49.0 kg</t>
        </is>
      </c>
      <c r="G115" s="18" t="n">
        <v>547</v>
      </c>
      <c r="H115" s="19" t="inlineStr">
        <is>
          <t>34531</t>
        </is>
      </c>
      <c r="I115" s="13" t="inlineStr">
        <is>
          <t>37.0 kg</t>
        </is>
      </c>
      <c r="J115" s="18" t="n">
        <v>554</v>
      </c>
      <c r="K115" s="19" t="inlineStr">
        <is>
          <t>33833</t>
        </is>
      </c>
      <c r="L115" s="13" t="inlineStr">
        <is>
          <t>36.0 kg</t>
        </is>
      </c>
      <c r="M115" s="18" t="n">
        <v>540</v>
      </c>
      <c r="N115" s="19" t="inlineStr">
        <is>
          <t>34248</t>
        </is>
      </c>
      <c r="O115" s="13" t="inlineStr">
        <is>
          <t>41.0 kg</t>
        </is>
      </c>
      <c r="P115" s="18" t="n">
        <v>538</v>
      </c>
      <c r="Q115" s="19" t="inlineStr">
        <is>
          <t>34458</t>
        </is>
      </c>
      <c r="R115" s="13" t="inlineStr">
        <is>
          <t>40.0 kg</t>
        </is>
      </c>
    </row>
    <row r="116">
      <c r="A116" s="18" t="n">
        <v>524</v>
      </c>
      <c r="B116" s="19" t="inlineStr">
        <is>
          <t>33445</t>
        </is>
      </c>
      <c r="C116" s="13" t="inlineStr">
        <is>
          <t>30.0 kg</t>
        </is>
      </c>
      <c r="D116" s="18" t="n">
        <v>551</v>
      </c>
      <c r="E116" s="19" t="inlineStr">
        <is>
          <t>33838</t>
        </is>
      </c>
      <c r="F116" s="13" t="inlineStr">
        <is>
          <t>46.0 kg</t>
        </is>
      </c>
      <c r="G116" s="18" t="n">
        <v>546</v>
      </c>
      <c r="H116" s="19" t="inlineStr">
        <is>
          <t>33831</t>
        </is>
      </c>
      <c r="I116" s="13" t="inlineStr">
        <is>
          <t>34.0 kg</t>
        </is>
      </c>
      <c r="J116" s="18" t="n">
        <v>573</v>
      </c>
      <c r="K116" s="19" t="inlineStr">
        <is>
          <t>34704</t>
        </is>
      </c>
      <c r="L116" s="13" t="inlineStr">
        <is>
          <t>40.0 kg</t>
        </is>
      </c>
      <c r="M116" s="18" t="n">
        <v>64</v>
      </c>
      <c r="N116" s="19" t="inlineStr">
        <is>
          <t>942825</t>
        </is>
      </c>
      <c r="O116" s="13" t="inlineStr">
        <is>
          <t>50.0 kg</t>
        </is>
      </c>
      <c r="P116" s="18" t="n">
        <v>560</v>
      </c>
      <c r="Q116" s="19" t="inlineStr">
        <is>
          <t>34464</t>
        </is>
      </c>
      <c r="R116" s="13" t="inlineStr">
        <is>
          <t>31.0 kg</t>
        </is>
      </c>
    </row>
  </sheetData>
  <printOptions horizontalCentered="1" gridLines="0"/>
  <pageMargins left="0.25" right="0.25" top="0.3" bottom="0.3" header="0.2" footer="0.2"/>
  <pageSetup orientation="landscape" paperSize="9" fitToHeight="4" fitToWidth="1"/>
  <rowBreaks count="3" manualBreakCount="3">
    <brk id="32" min="0" max="16383" man="1"/>
    <brk id="60" min="0" max="16383" man="1"/>
    <brk id="88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J457"/>
  <sheetViews>
    <sheetView showGridLines="1" workbookViewId="0">
      <selection activeCell="A1" sqref="A1"/>
    </sheetView>
  </sheetViews>
  <sheetFormatPr baseColWidth="8" defaultRowHeight="15" outlineLevelCol="0"/>
  <cols>
    <col width="2.5" customWidth="1" min="1" max="1"/>
    <col width="8" customWidth="1" min="2" max="2"/>
    <col width="14" customWidth="1" min="3" max="3"/>
    <col width="16" customWidth="1" min="4" max="4"/>
    <col width="10" customWidth="1" min="5" max="5"/>
    <col width="12" customWidth="1" min="6" max="6"/>
    <col width="14" customWidth="1" min="7" max="7"/>
    <col width="12" customWidth="1" min="8" max="8"/>
    <col width="14" customWidth="1" min="9" max="9"/>
    <col width="14" customWidth="1" min="10" max="10"/>
  </cols>
  <sheetData>
    <row r="2">
      <c r="B2" s="15" t="inlineStr">
        <is>
          <t>STOCK GUDANG DJARUM</t>
        </is>
      </c>
    </row>
    <row r="3">
      <c r="B3" s="16" t="inlineStr">
        <is>
          <t>REKAPITULASI STOCK &amp; DATABASE PENCARIAN BAL</t>
        </is>
      </c>
    </row>
    <row r="4">
      <c r="B4" s="21" t="inlineStr">
        <is>
          <t>Minggu 30/8/2026</t>
        </is>
      </c>
    </row>
    <row r="6">
      <c r="B6" s="22" t="inlineStr">
        <is>
          <t>Tabel 1: Rekapitulasi Stock per Blok (Kapasitas 7 Tingkat)</t>
        </is>
      </c>
    </row>
    <row r="7" ht="24" customHeight="1">
      <c r="B7" s="4" t="inlineStr">
        <is>
          <t>No Blok</t>
        </is>
      </c>
      <c r="C7" s="4" t="inlineStr">
        <is>
          <t>Nama Blok</t>
        </is>
      </c>
      <c r="D7" s="4" t="inlineStr">
        <is>
          <t>Arah Saf</t>
        </is>
      </c>
      <c r="E7" s="4" t="inlineStr">
        <is>
          <t>Jumlah Saf</t>
        </is>
      </c>
      <c r="F7" s="4" t="inlineStr">
        <is>
          <t>Kapasitas (7 Tkt)</t>
        </is>
      </c>
      <c r="G7" s="4" t="inlineStr">
        <is>
          <t>Terisi (Bal)</t>
        </is>
      </c>
      <c r="H7" s="4" t="inlineStr">
        <is>
          <t>Kosong (Slot)</t>
        </is>
      </c>
      <c r="I7" s="4" t="inlineStr">
        <is>
          <t>Total Berat (Kg)</t>
        </is>
      </c>
    </row>
    <row r="8" ht="20" customHeight="1">
      <c r="B8" s="23" t="n">
        <v>1</v>
      </c>
      <c r="C8" s="24" t="inlineStr">
        <is>
          <t>BLOK 01</t>
        </is>
      </c>
      <c r="D8" s="23" t="inlineStr">
        <is>
          <t>Saf 1 Utara - Saf 6 Selatan</t>
        </is>
      </c>
      <c r="E8" s="23" t="n">
        <v>6</v>
      </c>
      <c r="F8" s="23" t="n">
        <v>42</v>
      </c>
      <c r="G8" s="23" t="n">
        <v>36</v>
      </c>
      <c r="H8" s="23" t="n">
        <v>6</v>
      </c>
      <c r="I8" s="23" t="n">
        <v>1454</v>
      </c>
    </row>
    <row r="9" ht="20" customHeight="1">
      <c r="B9" s="25" t="n">
        <v>2</v>
      </c>
      <c r="C9" s="26" t="inlineStr">
        <is>
          <t>BLOK 02</t>
        </is>
      </c>
      <c r="D9" s="25" t="inlineStr">
        <is>
          <t>Saf 1 Utara - Saf 6 Selatan</t>
        </is>
      </c>
      <c r="E9" s="25" t="n">
        <v>6</v>
      </c>
      <c r="F9" s="25" t="n">
        <v>42</v>
      </c>
      <c r="G9" s="25" t="n">
        <v>36</v>
      </c>
      <c r="H9" s="25" t="n">
        <v>6</v>
      </c>
      <c r="I9" s="25" t="n">
        <v>1459</v>
      </c>
    </row>
    <row r="10" ht="20" customHeight="1">
      <c r="B10" s="23" t="n">
        <v>3</v>
      </c>
      <c r="C10" s="24" t="inlineStr">
        <is>
          <t>BLOK 03</t>
        </is>
      </c>
      <c r="D10" s="23" t="inlineStr">
        <is>
          <t>Saf 1 Utara - Saf 6 Selatan</t>
        </is>
      </c>
      <c r="E10" s="23" t="n">
        <v>6</v>
      </c>
      <c r="F10" s="23" t="n">
        <v>42</v>
      </c>
      <c r="G10" s="23" t="n">
        <v>36</v>
      </c>
      <c r="H10" s="23" t="n">
        <v>6</v>
      </c>
      <c r="I10" s="23" t="n">
        <v>1494</v>
      </c>
    </row>
    <row r="11" ht="20" customHeight="1">
      <c r="B11" s="25" t="n">
        <v>4</v>
      </c>
      <c r="C11" s="26" t="inlineStr">
        <is>
          <t>BLOK 04</t>
        </is>
      </c>
      <c r="D11" s="25" t="inlineStr">
        <is>
          <t>Saf 1 Utara - Saf 6 Selatan</t>
        </is>
      </c>
      <c r="E11" s="25" t="n">
        <v>6</v>
      </c>
      <c r="F11" s="25" t="n">
        <v>42</v>
      </c>
      <c r="G11" s="25" t="n">
        <v>33</v>
      </c>
      <c r="H11" s="25" t="n">
        <v>9</v>
      </c>
      <c r="I11" s="25" t="n">
        <v>1326</v>
      </c>
    </row>
    <row r="12" ht="20" customHeight="1">
      <c r="B12" s="23" t="n">
        <v>5</v>
      </c>
      <c r="C12" s="24" t="inlineStr">
        <is>
          <t>BLOK 05</t>
        </is>
      </c>
      <c r="D12" s="23" t="inlineStr">
        <is>
          <t>Saf 1 Utara - Saf 6 Selatan</t>
        </is>
      </c>
      <c r="E12" s="23" t="n">
        <v>6</v>
      </c>
      <c r="F12" s="23" t="n">
        <v>42</v>
      </c>
      <c r="G12" s="23" t="n">
        <v>24</v>
      </c>
      <c r="H12" s="23" t="n">
        <v>18</v>
      </c>
      <c r="I12" s="23" t="n">
        <v>977</v>
      </c>
    </row>
    <row r="13" ht="20" customHeight="1">
      <c r="B13" s="25" t="n">
        <v>6</v>
      </c>
      <c r="C13" s="26" t="inlineStr">
        <is>
          <t>BLOK 06</t>
        </is>
      </c>
      <c r="D13" s="25" t="inlineStr">
        <is>
          <t>Saf 1 Utara - Saf 6 Selatan</t>
        </is>
      </c>
      <c r="E13" s="25" t="n">
        <v>6</v>
      </c>
      <c r="F13" s="25" t="n">
        <v>42</v>
      </c>
      <c r="G13" s="25" t="n">
        <v>24</v>
      </c>
      <c r="H13" s="25" t="n">
        <v>18</v>
      </c>
      <c r="I13" s="25" t="n">
        <v>941</v>
      </c>
    </row>
    <row r="14" ht="20" customHeight="1">
      <c r="B14" s="23" t="n">
        <v>7</v>
      </c>
      <c r="C14" s="24" t="inlineStr">
        <is>
          <t>BLOK 07</t>
        </is>
      </c>
      <c r="D14" s="23" t="inlineStr">
        <is>
          <t>Saf 1 Utara - Saf 6 Selatan</t>
        </is>
      </c>
      <c r="E14" s="23" t="n">
        <v>6</v>
      </c>
      <c r="F14" s="23" t="n">
        <v>42</v>
      </c>
      <c r="G14" s="23" t="n">
        <v>24</v>
      </c>
      <c r="H14" s="23" t="n">
        <v>18</v>
      </c>
      <c r="I14" s="23" t="n">
        <v>976</v>
      </c>
    </row>
    <row r="15" ht="20" customHeight="1">
      <c r="B15" s="25" t="n">
        <v>8</v>
      </c>
      <c r="C15" s="26" t="inlineStr">
        <is>
          <t>BLOK 08</t>
        </is>
      </c>
      <c r="D15" s="25" t="inlineStr">
        <is>
          <t>Saf 1 Utara - Saf 6 Selatan</t>
        </is>
      </c>
      <c r="E15" s="25" t="n">
        <v>6</v>
      </c>
      <c r="F15" s="25" t="n">
        <v>42</v>
      </c>
      <c r="G15" s="25" t="n">
        <v>24</v>
      </c>
      <c r="H15" s="25" t="n">
        <v>18</v>
      </c>
      <c r="I15" s="25" t="n">
        <v>971</v>
      </c>
    </row>
    <row r="16" ht="20" customHeight="1">
      <c r="B16" s="23" t="n">
        <v>9</v>
      </c>
      <c r="C16" s="24" t="inlineStr">
        <is>
          <t>BLOK 09</t>
        </is>
      </c>
      <c r="D16" s="23" t="inlineStr">
        <is>
          <t>Saf 1 Utara - Saf 6 Selatan</t>
        </is>
      </c>
      <c r="E16" s="23" t="n">
        <v>6</v>
      </c>
      <c r="F16" s="23" t="n">
        <v>42</v>
      </c>
      <c r="G16" s="23" t="n">
        <v>24</v>
      </c>
      <c r="H16" s="23" t="n">
        <v>18</v>
      </c>
      <c r="I16" s="23" t="n">
        <v>908</v>
      </c>
    </row>
    <row r="17" ht="20" customHeight="1">
      <c r="B17" s="25" t="n">
        <v>10</v>
      </c>
      <c r="C17" s="26" t="inlineStr">
        <is>
          <t>BLOK 10</t>
        </is>
      </c>
      <c r="D17" s="25" t="inlineStr">
        <is>
          <t>Saf 1 Utara - Saf 6 Selatan</t>
        </is>
      </c>
      <c r="E17" s="25" t="n">
        <v>6</v>
      </c>
      <c r="F17" s="25" t="n">
        <v>42</v>
      </c>
      <c r="G17" s="25" t="n">
        <v>24</v>
      </c>
      <c r="H17" s="25" t="n">
        <v>18</v>
      </c>
      <c r="I17" s="25" t="n">
        <v>974</v>
      </c>
    </row>
    <row r="18" ht="20" customHeight="1">
      <c r="B18" s="23" t="n">
        <v>11</v>
      </c>
      <c r="C18" s="24" t="inlineStr">
        <is>
          <t>BLOK 11</t>
        </is>
      </c>
      <c r="D18" s="23" t="inlineStr">
        <is>
          <t>Saf 1 Utara - Saf 6 Selatan</t>
        </is>
      </c>
      <c r="E18" s="23" t="n">
        <v>6</v>
      </c>
      <c r="F18" s="23" t="n">
        <v>42</v>
      </c>
      <c r="G18" s="23" t="n">
        <v>24</v>
      </c>
      <c r="H18" s="23" t="n">
        <v>18</v>
      </c>
      <c r="I18" s="23" t="n">
        <v>995</v>
      </c>
    </row>
    <row r="19" ht="20" customHeight="1">
      <c r="B19" s="25" t="n">
        <v>12</v>
      </c>
      <c r="C19" s="26" t="inlineStr">
        <is>
          <t>BLOK 12</t>
        </is>
      </c>
      <c r="D19" s="25" t="inlineStr">
        <is>
          <t>Saf 1 Utara - Saf 6 Selatan</t>
        </is>
      </c>
      <c r="E19" s="25" t="n">
        <v>6</v>
      </c>
      <c r="F19" s="25" t="n">
        <v>42</v>
      </c>
      <c r="G19" s="25" t="n">
        <v>24</v>
      </c>
      <c r="H19" s="25" t="n">
        <v>18</v>
      </c>
      <c r="I19" s="25" t="n">
        <v>959</v>
      </c>
    </row>
    <row r="20" ht="20" customHeight="1">
      <c r="B20" s="23" t="n">
        <v>13</v>
      </c>
      <c r="C20" s="24" t="inlineStr">
        <is>
          <t>BLOK 13</t>
        </is>
      </c>
      <c r="D20" s="23" t="inlineStr">
        <is>
          <t>Saf 1 Utara - Saf 6 Selatan</t>
        </is>
      </c>
      <c r="E20" s="23" t="n">
        <v>6</v>
      </c>
      <c r="F20" s="23" t="n">
        <v>42</v>
      </c>
      <c r="G20" s="23" t="n">
        <v>24</v>
      </c>
      <c r="H20" s="23" t="n">
        <v>18</v>
      </c>
      <c r="I20" s="23" t="n">
        <v>1005</v>
      </c>
    </row>
    <row r="21" ht="20" customHeight="1">
      <c r="B21" s="25" t="n">
        <v>14</v>
      </c>
      <c r="C21" s="26" t="inlineStr">
        <is>
          <t>BLOK 14</t>
        </is>
      </c>
      <c r="D21" s="25" t="inlineStr">
        <is>
          <t>Saf 1 Utara - Saf 6 Selatan</t>
        </is>
      </c>
      <c r="E21" s="25" t="n">
        <v>6</v>
      </c>
      <c r="F21" s="25" t="n">
        <v>42</v>
      </c>
      <c r="G21" s="25" t="n">
        <v>24</v>
      </c>
      <c r="H21" s="25" t="n">
        <v>18</v>
      </c>
      <c r="I21" s="25" t="n">
        <v>945</v>
      </c>
    </row>
    <row r="22" ht="20" customHeight="1">
      <c r="B22" s="23" t="n">
        <v>15</v>
      </c>
      <c r="C22" s="24" t="inlineStr">
        <is>
          <t>BLOK 15</t>
        </is>
      </c>
      <c r="D22" s="23" t="inlineStr">
        <is>
          <t>Saf 1 Utara - Saf 6 Selatan</t>
        </is>
      </c>
      <c r="E22" s="23" t="n">
        <v>6</v>
      </c>
      <c r="F22" s="23" t="n">
        <v>42</v>
      </c>
      <c r="G22" s="23" t="n">
        <v>24</v>
      </c>
      <c r="H22" s="23" t="n">
        <v>18</v>
      </c>
      <c r="I22" s="23" t="n">
        <v>932</v>
      </c>
    </row>
    <row r="23" ht="20" customHeight="1">
      <c r="B23" s="25" t="n">
        <v>16</v>
      </c>
      <c r="C23" s="26" t="inlineStr">
        <is>
          <t>BLOK 16</t>
        </is>
      </c>
      <c r="D23" s="25" t="inlineStr">
        <is>
          <t>Saf 1 Utara - Saf 6 Selatan</t>
        </is>
      </c>
      <c r="E23" s="25" t="n">
        <v>6</v>
      </c>
      <c r="F23" s="25" t="n">
        <v>42</v>
      </c>
      <c r="G23" s="25" t="n">
        <v>24</v>
      </c>
      <c r="H23" s="25" t="n">
        <v>18</v>
      </c>
      <c r="I23" s="25" t="n">
        <v>965</v>
      </c>
    </row>
    <row r="24" ht="22" customHeight="1">
      <c r="B24" s="6" t="inlineStr">
        <is>
          <t>TOTAL</t>
        </is>
      </c>
      <c r="C24" s="27" t="n"/>
      <c r="D24" s="27" t="n"/>
      <c r="E24" s="6">
        <f>SUM(E8:E23)</f>
        <v/>
      </c>
      <c r="F24" s="6">
        <f>SUM(F8:F23)</f>
        <v/>
      </c>
      <c r="G24" s="6">
        <f>SUM(G8:G23)</f>
        <v/>
      </c>
      <c r="H24" s="6">
        <f>SUM(H8:H23)</f>
        <v/>
      </c>
      <c r="I24" s="6">
        <f>SUM(I8:I23)</f>
        <v/>
      </c>
    </row>
    <row r="27">
      <c r="B27" s="22" t="inlineStr">
        <is>
          <t>Tabel 2: Database Seluruh Bal (Gunakan Filter Excel untuk Cari Nomor Bal)</t>
        </is>
      </c>
    </row>
    <row r="28" ht="22" customHeight="1">
      <c r="B28" s="4" t="inlineStr">
        <is>
          <t>No</t>
        </is>
      </c>
      <c r="C28" s="4" t="inlineStr">
        <is>
          <t>No Gudang</t>
        </is>
      </c>
      <c r="D28" s="4" t="inlineStr">
        <is>
          <t>Nomor Barkot</t>
        </is>
      </c>
      <c r="E28" s="4" t="inlineStr">
        <is>
          <t>Grade</t>
        </is>
      </c>
      <c r="F28" s="4" t="inlineStr">
        <is>
          <t>Berat (Kg)</t>
        </is>
      </c>
      <c r="G28" s="4" t="inlineStr">
        <is>
          <t>Blok</t>
        </is>
      </c>
      <c r="H28" s="4" t="inlineStr">
        <is>
          <t>Tingkat</t>
        </is>
      </c>
      <c r="I28" s="4" t="inlineStr">
        <is>
          <t>Saf / Kolom</t>
        </is>
      </c>
      <c r="J28" s="4" t="inlineStr">
        <is>
          <t>Status Bal</t>
        </is>
      </c>
    </row>
    <row r="29" ht="20" customHeight="1">
      <c r="B29" s="28" t="n">
        <v>1</v>
      </c>
      <c r="C29" s="18" t="n">
        <v>643</v>
      </c>
      <c r="D29" s="19" t="inlineStr">
        <is>
          <t>35736</t>
        </is>
      </c>
      <c r="E29" s="28" t="inlineStr">
        <is>
          <t>53</t>
        </is>
      </c>
      <c r="F29" s="29" t="inlineStr">
        <is>
          <t>46 kg</t>
        </is>
      </c>
      <c r="G29" s="28" t="inlineStr">
        <is>
          <t>BLOK 01</t>
        </is>
      </c>
      <c r="H29" s="28" t="inlineStr">
        <is>
          <t>T6</t>
        </is>
      </c>
      <c r="I29" s="28" t="inlineStr">
        <is>
          <t>Saf 1</t>
        </is>
      </c>
      <c r="J29" s="28" t="inlineStr">
        <is>
          <t>SELESAI</t>
        </is>
      </c>
    </row>
    <row r="30" ht="20" customHeight="1">
      <c r="B30" s="30" t="n">
        <v>2</v>
      </c>
      <c r="C30" s="31" t="n">
        <v>640</v>
      </c>
      <c r="D30" s="32" t="inlineStr">
        <is>
          <t>35730</t>
        </is>
      </c>
      <c r="E30" s="30" t="inlineStr">
        <is>
          <t>60</t>
        </is>
      </c>
      <c r="F30" s="33" t="inlineStr">
        <is>
          <t>42 kg</t>
        </is>
      </c>
      <c r="G30" s="30" t="inlineStr">
        <is>
          <t>BLOK 01</t>
        </is>
      </c>
      <c r="H30" s="30" t="inlineStr">
        <is>
          <t>T6</t>
        </is>
      </c>
      <c r="I30" s="30" t="inlineStr">
        <is>
          <t>Saf 2</t>
        </is>
      </c>
      <c r="J30" s="30" t="inlineStr">
        <is>
          <t>SELESAI</t>
        </is>
      </c>
    </row>
    <row r="31" ht="20" customHeight="1">
      <c r="B31" s="28" t="n">
        <v>3</v>
      </c>
      <c r="C31" s="18" t="n">
        <v>647</v>
      </c>
      <c r="D31" s="19" t="inlineStr">
        <is>
          <t>33862</t>
        </is>
      </c>
      <c r="E31" s="28" t="inlineStr">
        <is>
          <t>52</t>
        </is>
      </c>
      <c r="F31" s="29" t="inlineStr">
        <is>
          <t>39 kg</t>
        </is>
      </c>
      <c r="G31" s="28" t="inlineStr">
        <is>
          <t>BLOK 01</t>
        </is>
      </c>
      <c r="H31" s="28" t="inlineStr">
        <is>
          <t>T6</t>
        </is>
      </c>
      <c r="I31" s="28" t="inlineStr">
        <is>
          <t>Saf 3</t>
        </is>
      </c>
      <c r="J31" s="28" t="inlineStr">
        <is>
          <t>SELESAI</t>
        </is>
      </c>
    </row>
    <row r="32" ht="20" customHeight="1">
      <c r="B32" s="30" t="n">
        <v>4</v>
      </c>
      <c r="C32" s="31" t="n">
        <v>637</v>
      </c>
      <c r="D32" s="32" t="inlineStr">
        <is>
          <t>35729</t>
        </is>
      </c>
      <c r="E32" s="30" t="inlineStr">
        <is>
          <t>54</t>
        </is>
      </c>
      <c r="F32" s="33" t="inlineStr">
        <is>
          <t>49 kg</t>
        </is>
      </c>
      <c r="G32" s="30" t="inlineStr">
        <is>
          <t>BLOK 01</t>
        </is>
      </c>
      <c r="H32" s="30" t="inlineStr">
        <is>
          <t>T6</t>
        </is>
      </c>
      <c r="I32" s="30" t="inlineStr">
        <is>
          <t>Saf 4</t>
        </is>
      </c>
      <c r="J32" s="30" t="inlineStr">
        <is>
          <t>SELESAI</t>
        </is>
      </c>
    </row>
    <row r="33" ht="20" customHeight="1">
      <c r="B33" s="28" t="n">
        <v>5</v>
      </c>
      <c r="C33" s="18" t="n">
        <v>638</v>
      </c>
      <c r="D33" s="19" t="inlineStr">
        <is>
          <t>35732</t>
        </is>
      </c>
      <c r="E33" s="28" t="inlineStr">
        <is>
          <t>57</t>
        </is>
      </c>
      <c r="F33" s="29" t="inlineStr">
        <is>
          <t>39 kg</t>
        </is>
      </c>
      <c r="G33" s="28" t="inlineStr">
        <is>
          <t>BLOK 01</t>
        </is>
      </c>
      <c r="H33" s="28" t="inlineStr">
        <is>
          <t>T6</t>
        </is>
      </c>
      <c r="I33" s="28" t="inlineStr">
        <is>
          <t>Saf 5</t>
        </is>
      </c>
      <c r="J33" s="28" t="inlineStr">
        <is>
          <t>SELESAI</t>
        </is>
      </c>
    </row>
    <row r="34" ht="20" customHeight="1">
      <c r="B34" s="30" t="n">
        <v>6</v>
      </c>
      <c r="C34" s="31" t="n">
        <v>644</v>
      </c>
      <c r="D34" s="32" t="inlineStr">
        <is>
          <t>35733</t>
        </is>
      </c>
      <c r="E34" s="30" t="inlineStr">
        <is>
          <t>52</t>
        </is>
      </c>
      <c r="F34" s="33" t="inlineStr">
        <is>
          <t>47 kg</t>
        </is>
      </c>
      <c r="G34" s="30" t="inlineStr">
        <is>
          <t>BLOK 01</t>
        </is>
      </c>
      <c r="H34" s="30" t="inlineStr">
        <is>
          <t>T6</t>
        </is>
      </c>
      <c r="I34" s="30" t="inlineStr">
        <is>
          <t>Saf 6</t>
        </is>
      </c>
      <c r="J34" s="30" t="inlineStr">
        <is>
          <t>SELESAI</t>
        </is>
      </c>
    </row>
    <row r="35" ht="20" customHeight="1">
      <c r="B35" s="28" t="n">
        <v>7</v>
      </c>
      <c r="C35" s="18" t="n">
        <v>24</v>
      </c>
      <c r="D35" s="19" t="inlineStr">
        <is>
          <t>943647</t>
        </is>
      </c>
      <c r="E35" s="28" t="inlineStr">
        <is>
          <t>55</t>
        </is>
      </c>
      <c r="F35" s="29" t="inlineStr">
        <is>
          <t>50.0 kg</t>
        </is>
      </c>
      <c r="G35" s="28" t="inlineStr">
        <is>
          <t>BLOK 01</t>
        </is>
      </c>
      <c r="H35" s="28" t="inlineStr">
        <is>
          <t>T5</t>
        </is>
      </c>
      <c r="I35" s="28" t="inlineStr">
        <is>
          <t>Saf 1</t>
        </is>
      </c>
      <c r="J35" s="28" t="inlineStr">
        <is>
          <t>SELESAI</t>
        </is>
      </c>
    </row>
    <row r="36" ht="20" customHeight="1">
      <c r="B36" s="30" t="n">
        <v>8</v>
      </c>
      <c r="C36" s="31" t="n">
        <v>182</v>
      </c>
      <c r="D36" s="32" t="inlineStr">
        <is>
          <t>33743</t>
        </is>
      </c>
      <c r="E36" s="30" t="inlineStr">
        <is>
          <t>55</t>
        </is>
      </c>
      <c r="F36" s="33" t="inlineStr">
        <is>
          <t>30 kg</t>
        </is>
      </c>
      <c r="G36" s="30" t="inlineStr">
        <is>
          <t>BLOK 01</t>
        </is>
      </c>
      <c r="H36" s="30" t="inlineStr">
        <is>
          <t>T5</t>
        </is>
      </c>
      <c r="I36" s="30" t="inlineStr">
        <is>
          <t>Saf 2</t>
        </is>
      </c>
      <c r="J36" s="30" t="inlineStr">
        <is>
          <t>SELESAI</t>
        </is>
      </c>
    </row>
    <row r="37" ht="20" customHeight="1">
      <c r="B37" s="28" t="n">
        <v>9</v>
      </c>
      <c r="C37" s="18" t="n">
        <v>132</v>
      </c>
      <c r="D37" s="19" t="inlineStr">
        <is>
          <t>33744</t>
        </is>
      </c>
      <c r="E37" s="28" t="inlineStr">
        <is>
          <t>56</t>
        </is>
      </c>
      <c r="F37" s="29" t="inlineStr">
        <is>
          <t>40 kg</t>
        </is>
      </c>
      <c r="G37" s="28" t="inlineStr">
        <is>
          <t>BLOK 01</t>
        </is>
      </c>
      <c r="H37" s="28" t="inlineStr">
        <is>
          <t>T5</t>
        </is>
      </c>
      <c r="I37" s="28" t="inlineStr">
        <is>
          <t>Saf 3</t>
        </is>
      </c>
      <c r="J37" s="28" t="inlineStr">
        <is>
          <t>SELESAI</t>
        </is>
      </c>
    </row>
    <row r="38" ht="20" customHeight="1">
      <c r="B38" s="30" t="n">
        <v>10</v>
      </c>
      <c r="C38" s="31" t="n">
        <v>635</v>
      </c>
      <c r="D38" s="32" t="inlineStr">
        <is>
          <t>35663</t>
        </is>
      </c>
      <c r="E38" s="30" t="inlineStr">
        <is>
          <t>63</t>
        </is>
      </c>
      <c r="F38" s="33" t="inlineStr">
        <is>
          <t>44 kg</t>
        </is>
      </c>
      <c r="G38" s="30" t="inlineStr">
        <is>
          <t>BLOK 01</t>
        </is>
      </c>
      <c r="H38" s="30" t="inlineStr">
        <is>
          <t>T5</t>
        </is>
      </c>
      <c r="I38" s="30" t="inlineStr">
        <is>
          <t>Saf 4</t>
        </is>
      </c>
      <c r="J38" s="30" t="inlineStr">
        <is>
          <t>SELESAI</t>
        </is>
      </c>
    </row>
    <row r="39" ht="20" customHeight="1">
      <c r="B39" s="28" t="n">
        <v>11</v>
      </c>
      <c r="C39" s="18" t="n">
        <v>636</v>
      </c>
      <c r="D39" s="19" t="inlineStr">
        <is>
          <t>35661</t>
        </is>
      </c>
      <c r="E39" s="28" t="inlineStr">
        <is>
          <t>64</t>
        </is>
      </c>
      <c r="F39" s="29" t="inlineStr">
        <is>
          <t>42 kg</t>
        </is>
      </c>
      <c r="G39" s="28" t="inlineStr">
        <is>
          <t>BLOK 01</t>
        </is>
      </c>
      <c r="H39" s="28" t="inlineStr">
        <is>
          <t>T5</t>
        </is>
      </c>
      <c r="I39" s="28" t="inlineStr">
        <is>
          <t>Saf 5</t>
        </is>
      </c>
      <c r="J39" s="28" t="inlineStr">
        <is>
          <t>SELESAI</t>
        </is>
      </c>
    </row>
    <row r="40" ht="20" customHeight="1">
      <c r="B40" s="30" t="n">
        <v>12</v>
      </c>
      <c r="C40" s="31" t="n">
        <v>639</v>
      </c>
      <c r="D40" s="32" t="inlineStr">
        <is>
          <t>35731</t>
        </is>
      </c>
      <c r="E40" s="30" t="inlineStr">
        <is>
          <t>54</t>
        </is>
      </c>
      <c r="F40" s="33" t="inlineStr">
        <is>
          <t>41 kg</t>
        </is>
      </c>
      <c r="G40" s="30" t="inlineStr">
        <is>
          <t>BLOK 01</t>
        </is>
      </c>
      <c r="H40" s="30" t="inlineStr">
        <is>
          <t>T5</t>
        </is>
      </c>
      <c r="I40" s="30" t="inlineStr">
        <is>
          <t>Saf 6</t>
        </is>
      </c>
      <c r="J40" s="30" t="inlineStr">
        <is>
          <t>SELESAI</t>
        </is>
      </c>
    </row>
    <row r="41" ht="20" customHeight="1">
      <c r="B41" s="28" t="n">
        <v>13</v>
      </c>
      <c r="C41" s="18" t="n">
        <v>305</v>
      </c>
      <c r="D41" s="19" t="inlineStr">
        <is>
          <t>32274</t>
        </is>
      </c>
      <c r="E41" s="28" t="inlineStr">
        <is>
          <t>64</t>
        </is>
      </c>
      <c r="F41" s="29" t="inlineStr">
        <is>
          <t>38.0 kg</t>
        </is>
      </c>
      <c r="G41" s="28" t="inlineStr">
        <is>
          <t>BLOK 01</t>
        </is>
      </c>
      <c r="H41" s="28" t="inlineStr">
        <is>
          <t>T4</t>
        </is>
      </c>
      <c r="I41" s="28" t="inlineStr">
        <is>
          <t>Saf 1</t>
        </is>
      </c>
      <c r="J41" s="28" t="inlineStr">
        <is>
          <t>SELESAI</t>
        </is>
      </c>
    </row>
    <row r="42" ht="20" customHeight="1">
      <c r="B42" s="30" t="n">
        <v>14</v>
      </c>
      <c r="C42" s="31" t="n">
        <v>18</v>
      </c>
      <c r="D42" s="32" t="inlineStr">
        <is>
          <t>30366</t>
        </is>
      </c>
      <c r="E42" s="30" t="inlineStr">
        <is>
          <t>55</t>
        </is>
      </c>
      <c r="F42" s="33" t="inlineStr">
        <is>
          <t>47.0 kg</t>
        </is>
      </c>
      <c r="G42" s="30" t="inlineStr">
        <is>
          <t>BLOK 01</t>
        </is>
      </c>
      <c r="H42" s="30" t="inlineStr">
        <is>
          <t>T4</t>
        </is>
      </c>
      <c r="I42" s="30" t="inlineStr">
        <is>
          <t>Saf 2</t>
        </is>
      </c>
      <c r="J42" s="30" t="inlineStr">
        <is>
          <t>SELESAI</t>
        </is>
      </c>
    </row>
    <row r="43" ht="20" customHeight="1">
      <c r="B43" s="28" t="n">
        <v>15</v>
      </c>
      <c r="C43" s="18" t="n">
        <v>520</v>
      </c>
      <c r="D43" s="19" t="inlineStr">
        <is>
          <t>34087</t>
        </is>
      </c>
      <c r="E43" s="28" t="inlineStr">
        <is>
          <t>66</t>
        </is>
      </c>
      <c r="F43" s="29" t="inlineStr">
        <is>
          <t>41.0 kg</t>
        </is>
      </c>
      <c r="G43" s="28" t="inlineStr">
        <is>
          <t>BLOK 01</t>
        </is>
      </c>
      <c r="H43" s="28" t="inlineStr">
        <is>
          <t>T4</t>
        </is>
      </c>
      <c r="I43" s="28" t="inlineStr">
        <is>
          <t>Saf 3</t>
        </is>
      </c>
      <c r="J43" s="28" t="inlineStr">
        <is>
          <t>SELESAI</t>
        </is>
      </c>
    </row>
    <row r="44" ht="20" customHeight="1">
      <c r="B44" s="30" t="n">
        <v>16</v>
      </c>
      <c r="C44" s="31" t="n">
        <v>144</v>
      </c>
      <c r="D44" s="32" t="inlineStr">
        <is>
          <t>33290</t>
        </is>
      </c>
      <c r="E44" s="30" t="inlineStr">
        <is>
          <t>50</t>
        </is>
      </c>
      <c r="F44" s="33" t="inlineStr">
        <is>
          <t>50.0 kg</t>
        </is>
      </c>
      <c r="G44" s="30" t="inlineStr">
        <is>
          <t>BLOK 01</t>
        </is>
      </c>
      <c r="H44" s="30" t="inlineStr">
        <is>
          <t>T4</t>
        </is>
      </c>
      <c r="I44" s="30" t="inlineStr">
        <is>
          <t>Saf 4</t>
        </is>
      </c>
      <c r="J44" s="30" t="inlineStr">
        <is>
          <t>SELESAI</t>
        </is>
      </c>
    </row>
    <row r="45" ht="20" customHeight="1">
      <c r="B45" s="28" t="n">
        <v>17</v>
      </c>
      <c r="C45" s="18" t="n">
        <v>234</v>
      </c>
      <c r="D45" s="19" t="inlineStr">
        <is>
          <t>32272</t>
        </is>
      </c>
      <c r="E45" s="28" t="inlineStr">
        <is>
          <t>65</t>
        </is>
      </c>
      <c r="F45" s="29" t="inlineStr">
        <is>
          <t>44.0 kg</t>
        </is>
      </c>
      <c r="G45" s="28" t="inlineStr">
        <is>
          <t>BLOK 01</t>
        </is>
      </c>
      <c r="H45" s="28" t="inlineStr">
        <is>
          <t>T4</t>
        </is>
      </c>
      <c r="I45" s="28" t="inlineStr">
        <is>
          <t>Saf 5</t>
        </is>
      </c>
      <c r="J45" s="28" t="inlineStr">
        <is>
          <t>SELESAI</t>
        </is>
      </c>
    </row>
    <row r="46" ht="20" customHeight="1">
      <c r="B46" s="30" t="n">
        <v>18</v>
      </c>
      <c r="C46" s="31" t="n">
        <v>274</v>
      </c>
      <c r="D46" s="32" t="inlineStr">
        <is>
          <t>30337</t>
        </is>
      </c>
      <c r="E46" s="30" t="inlineStr">
        <is>
          <t>53</t>
        </is>
      </c>
      <c r="F46" s="33" t="inlineStr">
        <is>
          <t>33.0 kg</t>
        </is>
      </c>
      <c r="G46" s="30" t="inlineStr">
        <is>
          <t>BLOK 01</t>
        </is>
      </c>
      <c r="H46" s="30" t="inlineStr">
        <is>
          <t>T4</t>
        </is>
      </c>
      <c r="I46" s="30" t="inlineStr">
        <is>
          <t>Saf 6</t>
        </is>
      </c>
      <c r="J46" s="30" t="inlineStr">
        <is>
          <t>SELESAI</t>
        </is>
      </c>
    </row>
    <row r="47" ht="20" customHeight="1">
      <c r="B47" s="28" t="n">
        <v>19</v>
      </c>
      <c r="C47" s="18" t="n">
        <v>508</v>
      </c>
      <c r="D47" s="19" t="inlineStr">
        <is>
          <t>33951</t>
        </is>
      </c>
      <c r="E47" s="28" t="inlineStr">
        <is>
          <t>60</t>
        </is>
      </c>
      <c r="F47" s="29" t="inlineStr">
        <is>
          <t>47.0 kg</t>
        </is>
      </c>
      <c r="G47" s="28" t="inlineStr">
        <is>
          <t>BLOK 01</t>
        </is>
      </c>
      <c r="H47" s="28" t="inlineStr">
        <is>
          <t>T3</t>
        </is>
      </c>
      <c r="I47" s="28" t="inlineStr">
        <is>
          <t>Saf 1</t>
        </is>
      </c>
      <c r="J47" s="28" t="inlineStr">
        <is>
          <t>SELESAI</t>
        </is>
      </c>
    </row>
    <row r="48" ht="20" customHeight="1">
      <c r="B48" s="30" t="n">
        <v>20</v>
      </c>
      <c r="C48" s="31" t="n">
        <v>214</v>
      </c>
      <c r="D48" s="32" t="inlineStr">
        <is>
          <t>943609</t>
        </is>
      </c>
      <c r="E48" s="30" t="inlineStr">
        <is>
          <t>65</t>
        </is>
      </c>
      <c r="F48" s="33" t="inlineStr">
        <is>
          <t>30.0 kg</t>
        </is>
      </c>
      <c r="G48" s="30" t="inlineStr">
        <is>
          <t>BLOK 01</t>
        </is>
      </c>
      <c r="H48" s="30" t="inlineStr">
        <is>
          <t>T3</t>
        </is>
      </c>
      <c r="I48" s="30" t="inlineStr">
        <is>
          <t>Saf 2</t>
        </is>
      </c>
      <c r="J48" s="30" t="inlineStr">
        <is>
          <t>SELESAI</t>
        </is>
      </c>
    </row>
    <row r="49" ht="20" customHeight="1">
      <c r="B49" s="28" t="n">
        <v>21</v>
      </c>
      <c r="C49" s="18" t="n">
        <v>460</v>
      </c>
      <c r="D49" s="19" t="inlineStr">
        <is>
          <t>34130</t>
        </is>
      </c>
      <c r="E49" s="28" t="inlineStr">
        <is>
          <t>68</t>
        </is>
      </c>
      <c r="F49" s="29" t="inlineStr">
        <is>
          <t>42.0 kg</t>
        </is>
      </c>
      <c r="G49" s="28" t="inlineStr">
        <is>
          <t>BLOK 01</t>
        </is>
      </c>
      <c r="H49" s="28" t="inlineStr">
        <is>
          <t>T3</t>
        </is>
      </c>
      <c r="I49" s="28" t="inlineStr">
        <is>
          <t>Saf 3</t>
        </is>
      </c>
      <c r="J49" s="28" t="inlineStr">
        <is>
          <t>SELESAI</t>
        </is>
      </c>
    </row>
    <row r="50" ht="20" customHeight="1">
      <c r="B50" s="30" t="n">
        <v>22</v>
      </c>
      <c r="C50" s="31" t="n">
        <v>462</v>
      </c>
      <c r="D50" s="32" t="inlineStr">
        <is>
          <t>34127</t>
        </is>
      </c>
      <c r="E50" s="30" t="inlineStr">
        <is>
          <t>68</t>
        </is>
      </c>
      <c r="F50" s="33" t="inlineStr">
        <is>
          <t>38.0 kg</t>
        </is>
      </c>
      <c r="G50" s="30" t="inlineStr">
        <is>
          <t>BLOK 01</t>
        </is>
      </c>
      <c r="H50" s="30" t="inlineStr">
        <is>
          <t>T3</t>
        </is>
      </c>
      <c r="I50" s="30" t="inlineStr">
        <is>
          <t>Saf 4</t>
        </is>
      </c>
      <c r="J50" s="30" t="inlineStr">
        <is>
          <t>SELESAI</t>
        </is>
      </c>
    </row>
    <row r="51" ht="20" customHeight="1">
      <c r="B51" s="28" t="n">
        <v>23</v>
      </c>
      <c r="C51" s="18" t="n">
        <v>516</v>
      </c>
      <c r="D51" s="19" t="inlineStr">
        <is>
          <t>34208</t>
        </is>
      </c>
      <c r="E51" s="28" t="inlineStr">
        <is>
          <t>68</t>
        </is>
      </c>
      <c r="F51" s="29" t="inlineStr">
        <is>
          <t>38.0 kg</t>
        </is>
      </c>
      <c r="G51" s="28" t="inlineStr">
        <is>
          <t>BLOK 01</t>
        </is>
      </c>
      <c r="H51" s="28" t="inlineStr">
        <is>
          <t>T3</t>
        </is>
      </c>
      <c r="I51" s="28" t="inlineStr">
        <is>
          <t>Saf 5</t>
        </is>
      </c>
      <c r="J51" s="28" t="inlineStr">
        <is>
          <t>SELESAI</t>
        </is>
      </c>
    </row>
    <row r="52" ht="20" customHeight="1">
      <c r="B52" s="30" t="n">
        <v>24</v>
      </c>
      <c r="C52" s="31" t="n">
        <v>123</v>
      </c>
      <c r="D52" s="32" t="inlineStr">
        <is>
          <t>943603</t>
        </is>
      </c>
      <c r="E52" s="30" t="inlineStr">
        <is>
          <t>68</t>
        </is>
      </c>
      <c r="F52" s="33" t="inlineStr">
        <is>
          <t>42.0 kg</t>
        </is>
      </c>
      <c r="G52" s="30" t="inlineStr">
        <is>
          <t>BLOK 01</t>
        </is>
      </c>
      <c r="H52" s="30" t="inlineStr">
        <is>
          <t>T3</t>
        </is>
      </c>
      <c r="I52" s="30" t="inlineStr">
        <is>
          <t>Saf 6</t>
        </is>
      </c>
      <c r="J52" s="30" t="inlineStr">
        <is>
          <t>SELESAI</t>
        </is>
      </c>
    </row>
    <row r="53" ht="20" customHeight="1">
      <c r="B53" s="28" t="n">
        <v>25</v>
      </c>
      <c r="C53" s="18" t="n">
        <v>283</v>
      </c>
      <c r="D53" s="19" t="inlineStr">
        <is>
          <t>30693</t>
        </is>
      </c>
      <c r="E53" s="28" t="inlineStr">
        <is>
          <t>50</t>
        </is>
      </c>
      <c r="F53" s="29" t="inlineStr">
        <is>
          <t>27.0 kg</t>
        </is>
      </c>
      <c r="G53" s="28" t="inlineStr">
        <is>
          <t>BLOK 01</t>
        </is>
      </c>
      <c r="H53" s="28" t="inlineStr">
        <is>
          <t>T2</t>
        </is>
      </c>
      <c r="I53" s="28" t="inlineStr">
        <is>
          <t>Saf 1</t>
        </is>
      </c>
      <c r="J53" s="28" t="inlineStr">
        <is>
          <t>SELESAI</t>
        </is>
      </c>
    </row>
    <row r="54" ht="20" customHeight="1">
      <c r="B54" s="30" t="n">
        <v>26</v>
      </c>
      <c r="C54" s="31" t="n">
        <v>23</v>
      </c>
      <c r="D54" s="32" t="inlineStr">
        <is>
          <t>32958</t>
        </is>
      </c>
      <c r="E54" s="30" t="inlineStr">
        <is>
          <t>60</t>
        </is>
      </c>
      <c r="F54" s="33" t="inlineStr">
        <is>
          <t>43.0 kg</t>
        </is>
      </c>
      <c r="G54" s="30" t="inlineStr">
        <is>
          <t>BLOK 01</t>
        </is>
      </c>
      <c r="H54" s="30" t="inlineStr">
        <is>
          <t>T2</t>
        </is>
      </c>
      <c r="I54" s="30" t="inlineStr">
        <is>
          <t>Saf 2</t>
        </is>
      </c>
      <c r="J54" s="30" t="inlineStr">
        <is>
          <t>SELESAI</t>
        </is>
      </c>
    </row>
    <row r="55" ht="20" customHeight="1">
      <c r="B55" s="28" t="n">
        <v>27</v>
      </c>
      <c r="C55" s="18" t="n">
        <v>467</v>
      </c>
      <c r="D55" s="19" t="inlineStr">
        <is>
          <t>34135</t>
        </is>
      </c>
      <c r="E55" s="28" t="inlineStr">
        <is>
          <t>68</t>
        </is>
      </c>
      <c r="F55" s="29" t="inlineStr">
        <is>
          <t>31.0 kg</t>
        </is>
      </c>
      <c r="G55" s="28" t="inlineStr">
        <is>
          <t>BLOK 01</t>
        </is>
      </c>
      <c r="H55" s="28" t="inlineStr">
        <is>
          <t>T2</t>
        </is>
      </c>
      <c r="I55" s="28" t="inlineStr">
        <is>
          <t>Saf 3</t>
        </is>
      </c>
      <c r="J55" s="28" t="inlineStr">
        <is>
          <t>SELESAI</t>
        </is>
      </c>
    </row>
    <row r="56" ht="20" customHeight="1">
      <c r="B56" s="30" t="n">
        <v>28</v>
      </c>
      <c r="C56" s="31" t="n">
        <v>509</v>
      </c>
      <c r="D56" s="32" t="inlineStr">
        <is>
          <t>33435</t>
        </is>
      </c>
      <c r="E56" s="30" t="inlineStr">
        <is>
          <t>53</t>
        </is>
      </c>
      <c r="F56" s="33" t="inlineStr">
        <is>
          <t>45.0 kg</t>
        </is>
      </c>
      <c r="G56" s="30" t="inlineStr">
        <is>
          <t>BLOK 01</t>
        </is>
      </c>
      <c r="H56" s="30" t="inlineStr">
        <is>
          <t>T2</t>
        </is>
      </c>
      <c r="I56" s="30" t="inlineStr">
        <is>
          <t>Saf 4</t>
        </is>
      </c>
      <c r="J56" s="30" t="inlineStr">
        <is>
          <t>SELESAI</t>
        </is>
      </c>
    </row>
    <row r="57" ht="20" customHeight="1">
      <c r="B57" s="28" t="n">
        <v>29</v>
      </c>
      <c r="C57" s="18" t="n">
        <v>177</v>
      </c>
      <c r="D57" s="19" t="inlineStr">
        <is>
          <t>30365</t>
        </is>
      </c>
      <c r="E57" s="28" t="inlineStr">
        <is>
          <t>55</t>
        </is>
      </c>
      <c r="F57" s="29" t="inlineStr">
        <is>
          <t>35.0 kg</t>
        </is>
      </c>
      <c r="G57" s="28" t="inlineStr">
        <is>
          <t>BLOK 01</t>
        </is>
      </c>
      <c r="H57" s="28" t="inlineStr">
        <is>
          <t>T2</t>
        </is>
      </c>
      <c r="I57" s="28" t="inlineStr">
        <is>
          <t>Saf 5</t>
        </is>
      </c>
      <c r="J57" s="28" t="inlineStr">
        <is>
          <t>SELESAI</t>
        </is>
      </c>
    </row>
    <row r="58" ht="20" customHeight="1">
      <c r="B58" s="30" t="n">
        <v>30</v>
      </c>
      <c r="C58" s="31" t="n">
        <v>193</v>
      </c>
      <c r="D58" s="32" t="inlineStr">
        <is>
          <t>33423</t>
        </is>
      </c>
      <c r="E58" s="30" t="inlineStr">
        <is>
          <t>50</t>
        </is>
      </c>
      <c r="F58" s="33" t="inlineStr">
        <is>
          <t>35.0 kg</t>
        </is>
      </c>
      <c r="G58" s="30" t="inlineStr">
        <is>
          <t>BLOK 01</t>
        </is>
      </c>
      <c r="H58" s="30" t="inlineStr">
        <is>
          <t>T2</t>
        </is>
      </c>
      <c r="I58" s="30" t="inlineStr">
        <is>
          <t>Saf 6</t>
        </is>
      </c>
      <c r="J58" s="30" t="inlineStr">
        <is>
          <t>SELESAI</t>
        </is>
      </c>
    </row>
    <row r="59" ht="20" customHeight="1">
      <c r="B59" s="28" t="n">
        <v>31</v>
      </c>
      <c r="C59" s="18" t="n">
        <v>494</v>
      </c>
      <c r="D59" s="19" t="inlineStr">
        <is>
          <t>34092</t>
        </is>
      </c>
      <c r="E59" s="28" t="inlineStr">
        <is>
          <t>58</t>
        </is>
      </c>
      <c r="F59" s="29" t="inlineStr">
        <is>
          <t>32.0 kg</t>
        </is>
      </c>
      <c r="G59" s="28" t="inlineStr">
        <is>
          <t>BLOK 01</t>
        </is>
      </c>
      <c r="H59" s="28" t="inlineStr">
        <is>
          <t>T1</t>
        </is>
      </c>
      <c r="I59" s="28" t="inlineStr">
        <is>
          <t>Saf 1</t>
        </is>
      </c>
      <c r="J59" s="28" t="inlineStr">
        <is>
          <t>SELESAI</t>
        </is>
      </c>
    </row>
    <row r="60" ht="20" customHeight="1">
      <c r="B60" s="30" t="n">
        <v>32</v>
      </c>
      <c r="C60" s="31" t="n">
        <v>497</v>
      </c>
      <c r="D60" s="32" t="inlineStr">
        <is>
          <t>34094</t>
        </is>
      </c>
      <c r="E60" s="30" t="inlineStr">
        <is>
          <t>58</t>
        </is>
      </c>
      <c r="F60" s="33" t="inlineStr">
        <is>
          <t>34.0 kg</t>
        </is>
      </c>
      <c r="G60" s="30" t="inlineStr">
        <is>
          <t>BLOK 01</t>
        </is>
      </c>
      <c r="H60" s="30" t="inlineStr">
        <is>
          <t>T1</t>
        </is>
      </c>
      <c r="I60" s="30" t="inlineStr">
        <is>
          <t>Saf 2</t>
        </is>
      </c>
      <c r="J60" s="30" t="inlineStr">
        <is>
          <t>SELESAI</t>
        </is>
      </c>
    </row>
    <row r="61" ht="20" customHeight="1">
      <c r="B61" s="28" t="n">
        <v>33</v>
      </c>
      <c r="C61" s="18" t="n">
        <v>453</v>
      </c>
      <c r="D61" s="19" t="inlineStr">
        <is>
          <t>30667</t>
        </is>
      </c>
      <c r="E61" s="28" t="inlineStr">
        <is>
          <t>53</t>
        </is>
      </c>
      <c r="F61" s="29" t="inlineStr">
        <is>
          <t>36.0 kg</t>
        </is>
      </c>
      <c r="G61" s="28" t="inlineStr">
        <is>
          <t>BLOK 01</t>
        </is>
      </c>
      <c r="H61" s="28" t="inlineStr">
        <is>
          <t>T1</t>
        </is>
      </c>
      <c r="I61" s="28" t="inlineStr">
        <is>
          <t>Saf 3</t>
        </is>
      </c>
      <c r="J61" s="28" t="inlineStr">
        <is>
          <t>SELESAI</t>
        </is>
      </c>
    </row>
    <row r="62" ht="20" customHeight="1">
      <c r="B62" s="30" t="n">
        <v>34</v>
      </c>
      <c r="C62" s="31" t="n">
        <v>474</v>
      </c>
      <c r="D62" s="32" t="inlineStr">
        <is>
          <t>34137</t>
        </is>
      </c>
      <c r="E62" s="30" t="inlineStr">
        <is>
          <t>65</t>
        </is>
      </c>
      <c r="F62" s="33" t="inlineStr">
        <is>
          <t>47.0 kg</t>
        </is>
      </c>
      <c r="G62" s="30" t="inlineStr">
        <is>
          <t>BLOK 01</t>
        </is>
      </c>
      <c r="H62" s="30" t="inlineStr">
        <is>
          <t>T1</t>
        </is>
      </c>
      <c r="I62" s="30" t="inlineStr">
        <is>
          <t>Saf 4</t>
        </is>
      </c>
      <c r="J62" s="30" t="inlineStr">
        <is>
          <t>SELESAI</t>
        </is>
      </c>
    </row>
    <row r="63" ht="20" customHeight="1">
      <c r="B63" s="28" t="n">
        <v>35</v>
      </c>
      <c r="C63" s="18" t="n">
        <v>116</v>
      </c>
      <c r="D63" s="19" t="inlineStr">
        <is>
          <t>32731</t>
        </is>
      </c>
      <c r="E63" s="28" t="inlineStr">
        <is>
          <t>68</t>
        </is>
      </c>
      <c r="F63" s="29" t="inlineStr">
        <is>
          <t>40.0 kg</t>
        </is>
      </c>
      <c r="G63" s="28" t="inlineStr">
        <is>
          <t>BLOK 01</t>
        </is>
      </c>
      <c r="H63" s="28" t="inlineStr">
        <is>
          <t>T1</t>
        </is>
      </c>
      <c r="I63" s="28" t="inlineStr">
        <is>
          <t>Saf 5</t>
        </is>
      </c>
      <c r="J63" s="28" t="inlineStr">
        <is>
          <t>SELESAI</t>
        </is>
      </c>
    </row>
    <row r="64" ht="20" customHeight="1">
      <c r="B64" s="30" t="n">
        <v>36</v>
      </c>
      <c r="C64" s="31" t="n">
        <v>310</v>
      </c>
      <c r="D64" s="32" t="inlineStr">
        <is>
          <t>30621</t>
        </is>
      </c>
      <c r="E64" s="30" t="inlineStr">
        <is>
          <t>53</t>
        </is>
      </c>
      <c r="F64" s="33" t="inlineStr">
        <is>
          <t>50.0 kg</t>
        </is>
      </c>
      <c r="G64" s="30" t="inlineStr">
        <is>
          <t>BLOK 01</t>
        </is>
      </c>
      <c r="H64" s="30" t="inlineStr">
        <is>
          <t>T1</t>
        </is>
      </c>
      <c r="I64" s="30" t="inlineStr">
        <is>
          <t>Saf 6</t>
        </is>
      </c>
      <c r="J64" s="30" t="inlineStr">
        <is>
          <t>SELESAI</t>
        </is>
      </c>
    </row>
    <row r="65" ht="20" customHeight="1">
      <c r="B65" s="28" t="n">
        <v>37</v>
      </c>
      <c r="C65" s="18" t="n">
        <v>634</v>
      </c>
      <c r="D65" s="19" t="inlineStr">
        <is>
          <t>35080</t>
        </is>
      </c>
      <c r="E65" s="28" t="inlineStr">
        <is>
          <t>66</t>
        </is>
      </c>
      <c r="F65" s="29" t="inlineStr">
        <is>
          <t>45 kg</t>
        </is>
      </c>
      <c r="G65" s="28" t="inlineStr">
        <is>
          <t>BLOK 02</t>
        </is>
      </c>
      <c r="H65" s="28" t="inlineStr">
        <is>
          <t>T6</t>
        </is>
      </c>
      <c r="I65" s="28" t="inlineStr">
        <is>
          <t>Saf 1</t>
        </is>
      </c>
      <c r="J65" s="28" t="inlineStr">
        <is>
          <t>SELESAI</t>
        </is>
      </c>
    </row>
    <row r="66" ht="20" customHeight="1">
      <c r="B66" s="30" t="n">
        <v>38</v>
      </c>
      <c r="C66" s="31" t="n">
        <v>631</v>
      </c>
      <c r="D66" s="32" t="inlineStr">
        <is>
          <t>35087</t>
        </is>
      </c>
      <c r="E66" s="30" t="inlineStr">
        <is>
          <t>66</t>
        </is>
      </c>
      <c r="F66" s="33" t="inlineStr">
        <is>
          <t>34 kg</t>
        </is>
      </c>
      <c r="G66" s="30" t="inlineStr">
        <is>
          <t>BLOK 02</t>
        </is>
      </c>
      <c r="H66" s="30" t="inlineStr">
        <is>
          <t>T6</t>
        </is>
      </c>
      <c r="I66" s="30" t="inlineStr">
        <is>
          <t>Saf 2</t>
        </is>
      </c>
      <c r="J66" s="30" t="inlineStr">
        <is>
          <t>SELESAI</t>
        </is>
      </c>
    </row>
    <row r="67" ht="20" customHeight="1">
      <c r="B67" s="28" t="n">
        <v>39</v>
      </c>
      <c r="C67" s="18" t="n">
        <v>646</v>
      </c>
      <c r="D67" s="19" t="inlineStr">
        <is>
          <t>33860</t>
        </is>
      </c>
      <c r="E67" s="28" t="inlineStr">
        <is>
          <t>52</t>
        </is>
      </c>
      <c r="F67" s="29" t="inlineStr">
        <is>
          <t>42 kg</t>
        </is>
      </c>
      <c r="G67" s="28" t="inlineStr">
        <is>
          <t>BLOK 02</t>
        </is>
      </c>
      <c r="H67" s="28" t="inlineStr">
        <is>
          <t>T6</t>
        </is>
      </c>
      <c r="I67" s="28" t="inlineStr">
        <is>
          <t>Saf 3</t>
        </is>
      </c>
      <c r="J67" s="28" t="inlineStr">
        <is>
          <t>SELESAI</t>
        </is>
      </c>
    </row>
    <row r="68" ht="20" customHeight="1">
      <c r="B68" s="30" t="n">
        <v>40</v>
      </c>
      <c r="C68" s="31" t="n">
        <v>648</v>
      </c>
      <c r="D68" s="32" t="inlineStr">
        <is>
          <t>33861</t>
        </is>
      </c>
      <c r="E68" s="30" t="inlineStr">
        <is>
          <t>52</t>
        </is>
      </c>
      <c r="F68" s="33" t="inlineStr">
        <is>
          <t>40 kg</t>
        </is>
      </c>
      <c r="G68" s="30" t="inlineStr">
        <is>
          <t>BLOK 02</t>
        </is>
      </c>
      <c r="H68" s="30" t="inlineStr">
        <is>
          <t>T6</t>
        </is>
      </c>
      <c r="I68" s="30" t="inlineStr">
        <is>
          <t>Saf 4</t>
        </is>
      </c>
      <c r="J68" s="30" t="inlineStr">
        <is>
          <t>SELESAI</t>
        </is>
      </c>
    </row>
    <row r="69" ht="20" customHeight="1">
      <c r="B69" s="28" t="n">
        <v>41</v>
      </c>
      <c r="C69" s="18" t="n">
        <v>645</v>
      </c>
      <c r="D69" s="19" t="inlineStr">
        <is>
          <t>35735</t>
        </is>
      </c>
      <c r="E69" s="28" t="inlineStr">
        <is>
          <t>53</t>
        </is>
      </c>
      <c r="F69" s="29" t="inlineStr">
        <is>
          <t>43 kg</t>
        </is>
      </c>
      <c r="G69" s="28" t="inlineStr">
        <is>
          <t>BLOK 02</t>
        </is>
      </c>
      <c r="H69" s="28" t="inlineStr">
        <is>
          <t>T6</t>
        </is>
      </c>
      <c r="I69" s="28" t="inlineStr">
        <is>
          <t>Saf 5</t>
        </is>
      </c>
      <c r="J69" s="28" t="inlineStr">
        <is>
          <t>SELESAI</t>
        </is>
      </c>
    </row>
    <row r="70" ht="20" customHeight="1">
      <c r="B70" s="30" t="n">
        <v>42</v>
      </c>
      <c r="C70" s="31" t="n">
        <v>602</v>
      </c>
      <c r="D70" s="32" t="inlineStr">
        <is>
          <t>35339</t>
        </is>
      </c>
      <c r="E70" s="30" t="inlineStr">
        <is>
          <t>67</t>
        </is>
      </c>
      <c r="F70" s="33" t="inlineStr">
        <is>
          <t>48 kg</t>
        </is>
      </c>
      <c r="G70" s="30" t="inlineStr">
        <is>
          <t>BLOK 02</t>
        </is>
      </c>
      <c r="H70" s="30" t="inlineStr">
        <is>
          <t>T6</t>
        </is>
      </c>
      <c r="I70" s="30" t="inlineStr">
        <is>
          <t>Saf 6</t>
        </is>
      </c>
      <c r="J70" s="30" t="inlineStr">
        <is>
          <t>SELESAI</t>
        </is>
      </c>
    </row>
    <row r="71" ht="20" customHeight="1">
      <c r="B71" s="28" t="n">
        <v>43</v>
      </c>
      <c r="C71" s="18" t="n">
        <v>289</v>
      </c>
      <c r="D71" s="19" t="inlineStr">
        <is>
          <t>32277</t>
        </is>
      </c>
      <c r="E71" s="28" t="inlineStr">
        <is>
          <t>65</t>
        </is>
      </c>
      <c r="F71" s="29" t="inlineStr">
        <is>
          <t>47 kg</t>
        </is>
      </c>
      <c r="G71" s="28" t="inlineStr">
        <is>
          <t>BLOK 02</t>
        </is>
      </c>
      <c r="H71" s="28" t="inlineStr">
        <is>
          <t>T5</t>
        </is>
      </c>
      <c r="I71" s="28" t="inlineStr">
        <is>
          <t>Saf 1</t>
        </is>
      </c>
      <c r="J71" s="28" t="inlineStr">
        <is>
          <t>SELESAI</t>
        </is>
      </c>
    </row>
    <row r="72" ht="20" customHeight="1">
      <c r="B72" s="30" t="n">
        <v>44</v>
      </c>
      <c r="C72" s="31" t="n">
        <v>633</v>
      </c>
      <c r="D72" s="32" t="inlineStr">
        <is>
          <t>35078</t>
        </is>
      </c>
      <c r="E72" s="30" t="inlineStr">
        <is>
          <t>68</t>
        </is>
      </c>
      <c r="F72" s="33" t="inlineStr">
        <is>
          <t>36 kg</t>
        </is>
      </c>
      <c r="G72" s="30" t="inlineStr">
        <is>
          <t>BLOK 02</t>
        </is>
      </c>
      <c r="H72" s="30" t="inlineStr">
        <is>
          <t>T5</t>
        </is>
      </c>
      <c r="I72" s="30" t="inlineStr">
        <is>
          <t>Saf 2</t>
        </is>
      </c>
      <c r="J72" s="30" t="inlineStr">
        <is>
          <t>SELESAI</t>
        </is>
      </c>
    </row>
    <row r="73" ht="20" customHeight="1">
      <c r="B73" s="28" t="n">
        <v>45</v>
      </c>
      <c r="C73" s="18" t="n">
        <v>649</v>
      </c>
      <c r="D73" s="19" t="inlineStr">
        <is>
          <t>33863</t>
        </is>
      </c>
      <c r="E73" s="28" t="inlineStr">
        <is>
          <t>52</t>
        </is>
      </c>
      <c r="F73" s="29" t="inlineStr">
        <is>
          <t>38 kg</t>
        </is>
      </c>
      <c r="G73" s="28" t="inlineStr">
        <is>
          <t>BLOK 02</t>
        </is>
      </c>
      <c r="H73" s="28" t="inlineStr">
        <is>
          <t>T5</t>
        </is>
      </c>
      <c r="I73" s="28" t="inlineStr">
        <is>
          <t>Saf 3</t>
        </is>
      </c>
      <c r="J73" s="28" t="inlineStr">
        <is>
          <t>SELESAI</t>
        </is>
      </c>
    </row>
    <row r="74" ht="20" customHeight="1">
      <c r="B74" s="30" t="n">
        <v>46</v>
      </c>
      <c r="C74" s="31" t="n">
        <v>641</v>
      </c>
      <c r="D74" s="32" t="inlineStr">
        <is>
          <t>35734</t>
        </is>
      </c>
      <c r="E74" s="30" t="inlineStr">
        <is>
          <t>57</t>
        </is>
      </c>
      <c r="F74" s="33" t="inlineStr">
        <is>
          <t>37 kg</t>
        </is>
      </c>
      <c r="G74" s="30" t="inlineStr">
        <is>
          <t>BLOK 02</t>
        </is>
      </c>
      <c r="H74" s="30" t="inlineStr">
        <is>
          <t>T5</t>
        </is>
      </c>
      <c r="I74" s="30" t="inlineStr">
        <is>
          <t>Saf 4</t>
        </is>
      </c>
      <c r="J74" s="30" t="inlineStr">
        <is>
          <t>SELESAI</t>
        </is>
      </c>
    </row>
    <row r="75" ht="20" customHeight="1">
      <c r="B75" s="28" t="n">
        <v>47</v>
      </c>
      <c r="C75" s="18" t="n">
        <v>601</v>
      </c>
      <c r="D75" s="19" t="inlineStr">
        <is>
          <t>31993</t>
        </is>
      </c>
      <c r="E75" s="28" t="inlineStr">
        <is>
          <t>70</t>
        </is>
      </c>
      <c r="F75" s="29" t="inlineStr">
        <is>
          <t>50 kg</t>
        </is>
      </c>
      <c r="G75" s="28" t="inlineStr">
        <is>
          <t>BLOK 02</t>
        </is>
      </c>
      <c r="H75" s="28" t="inlineStr">
        <is>
          <t>T5</t>
        </is>
      </c>
      <c r="I75" s="28" t="inlineStr">
        <is>
          <t>Saf 5</t>
        </is>
      </c>
      <c r="J75" s="28" t="inlineStr">
        <is>
          <t>SELESAI</t>
        </is>
      </c>
    </row>
    <row r="76" ht="20" customHeight="1">
      <c r="B76" s="30" t="n">
        <v>48</v>
      </c>
      <c r="C76" s="31" t="n">
        <v>642</v>
      </c>
      <c r="D76" s="32" t="inlineStr">
        <is>
          <t>35662</t>
        </is>
      </c>
      <c r="E76" s="30" t="inlineStr">
        <is>
          <t>57</t>
        </is>
      </c>
      <c r="F76" s="33" t="inlineStr">
        <is>
          <t>34 kg</t>
        </is>
      </c>
      <c r="G76" s="30" t="inlineStr">
        <is>
          <t>BLOK 02</t>
        </is>
      </c>
      <c r="H76" s="30" t="inlineStr">
        <is>
          <t>T5</t>
        </is>
      </c>
      <c r="I76" s="30" t="inlineStr">
        <is>
          <t>Saf 6</t>
        </is>
      </c>
      <c r="J76" s="30" t="inlineStr">
        <is>
          <t>SELESAI</t>
        </is>
      </c>
    </row>
    <row r="77" ht="20" customHeight="1">
      <c r="B77" s="28" t="n">
        <v>49</v>
      </c>
      <c r="C77" s="18" t="n">
        <v>125</v>
      </c>
      <c r="D77" s="19" t="inlineStr">
        <is>
          <t>943610</t>
        </is>
      </c>
      <c r="E77" s="28" t="inlineStr">
        <is>
          <t>68</t>
        </is>
      </c>
      <c r="F77" s="29" t="inlineStr">
        <is>
          <t>40.0 kg</t>
        </is>
      </c>
      <c r="G77" s="28" t="inlineStr">
        <is>
          <t>BLOK 02</t>
        </is>
      </c>
      <c r="H77" s="28" t="inlineStr">
        <is>
          <t>T4</t>
        </is>
      </c>
      <c r="I77" s="28" t="inlineStr">
        <is>
          <t>Saf 1</t>
        </is>
      </c>
      <c r="J77" s="28" t="inlineStr">
        <is>
          <t>SELESAI</t>
        </is>
      </c>
    </row>
    <row r="78" ht="20" customHeight="1">
      <c r="B78" s="30" t="n">
        <v>50</v>
      </c>
      <c r="C78" s="31" t="n">
        <v>444</v>
      </c>
      <c r="D78" s="32" t="inlineStr">
        <is>
          <t>32123</t>
        </is>
      </c>
      <c r="E78" s="30" t="inlineStr">
        <is>
          <t>54</t>
        </is>
      </c>
      <c r="F78" s="33" t="inlineStr">
        <is>
          <t>30.0 kg</t>
        </is>
      </c>
      <c r="G78" s="30" t="inlineStr">
        <is>
          <t>BLOK 02</t>
        </is>
      </c>
      <c r="H78" s="30" t="inlineStr">
        <is>
          <t>T4</t>
        </is>
      </c>
      <c r="I78" s="30" t="inlineStr">
        <is>
          <t>Saf 2</t>
        </is>
      </c>
      <c r="J78" s="30" t="inlineStr">
        <is>
          <t>SELESAI</t>
        </is>
      </c>
    </row>
    <row r="79" ht="20" customHeight="1">
      <c r="B79" s="28" t="n">
        <v>51</v>
      </c>
      <c r="C79" s="18" t="n">
        <v>158</v>
      </c>
      <c r="D79" s="19" t="inlineStr">
        <is>
          <t>32275</t>
        </is>
      </c>
      <c r="E79" s="28" t="inlineStr">
        <is>
          <t>65</t>
        </is>
      </c>
      <c r="F79" s="29" t="inlineStr">
        <is>
          <t>50.0 kg</t>
        </is>
      </c>
      <c r="G79" s="28" t="inlineStr">
        <is>
          <t>BLOK 02</t>
        </is>
      </c>
      <c r="H79" s="28" t="inlineStr">
        <is>
          <t>T4</t>
        </is>
      </c>
      <c r="I79" s="28" t="inlineStr">
        <is>
          <t>Saf 3</t>
        </is>
      </c>
      <c r="J79" s="28" t="inlineStr">
        <is>
          <t>SELESAI</t>
        </is>
      </c>
    </row>
    <row r="80" ht="20" customHeight="1">
      <c r="B80" s="30" t="n">
        <v>52</v>
      </c>
      <c r="C80" s="31" t="n">
        <v>448</v>
      </c>
      <c r="D80" s="32" t="inlineStr">
        <is>
          <t>32124</t>
        </is>
      </c>
      <c r="E80" s="30" t="inlineStr">
        <is>
          <t>58</t>
        </is>
      </c>
      <c r="F80" s="33" t="inlineStr">
        <is>
          <t>34.0 kg</t>
        </is>
      </c>
      <c r="G80" s="30" t="inlineStr">
        <is>
          <t>BLOK 02</t>
        </is>
      </c>
      <c r="H80" s="30" t="inlineStr">
        <is>
          <t>T4</t>
        </is>
      </c>
      <c r="I80" s="30" t="inlineStr">
        <is>
          <t>Saf 4</t>
        </is>
      </c>
      <c r="J80" s="30" t="inlineStr">
        <is>
          <t>SELESAI</t>
        </is>
      </c>
    </row>
    <row r="81" ht="20" customHeight="1">
      <c r="B81" s="28" t="n">
        <v>53</v>
      </c>
      <c r="C81" s="18" t="n">
        <v>108</v>
      </c>
      <c r="D81" s="19" t="inlineStr">
        <is>
          <t>943604</t>
        </is>
      </c>
      <c r="E81" s="28" t="inlineStr">
        <is>
          <t>68</t>
        </is>
      </c>
      <c r="F81" s="29" t="inlineStr">
        <is>
          <t>50.0 kg</t>
        </is>
      </c>
      <c r="G81" s="28" t="inlineStr">
        <is>
          <t>BLOK 02</t>
        </is>
      </c>
      <c r="H81" s="28" t="inlineStr">
        <is>
          <t>T4</t>
        </is>
      </c>
      <c r="I81" s="28" t="inlineStr">
        <is>
          <t>Saf 5</t>
        </is>
      </c>
      <c r="J81" s="28" t="inlineStr">
        <is>
          <t>SELESAI</t>
        </is>
      </c>
    </row>
    <row r="82" ht="20" customHeight="1">
      <c r="B82" s="30" t="n">
        <v>54</v>
      </c>
      <c r="C82" s="31" t="n">
        <v>112</v>
      </c>
      <c r="D82" s="32" t="inlineStr">
        <is>
          <t>943606</t>
        </is>
      </c>
      <c r="E82" s="30" t="inlineStr">
        <is>
          <t>68</t>
        </is>
      </c>
      <c r="F82" s="33" t="inlineStr">
        <is>
          <t>43.0 kg</t>
        </is>
      </c>
      <c r="G82" s="30" t="inlineStr">
        <is>
          <t>BLOK 02</t>
        </is>
      </c>
      <c r="H82" s="30" t="inlineStr">
        <is>
          <t>T4</t>
        </is>
      </c>
      <c r="I82" s="30" t="inlineStr">
        <is>
          <t>Saf 6</t>
        </is>
      </c>
      <c r="J82" s="30" t="inlineStr">
        <is>
          <t>SELESAI</t>
        </is>
      </c>
    </row>
    <row r="83" ht="20" customHeight="1">
      <c r="B83" s="28" t="n">
        <v>55</v>
      </c>
      <c r="C83" s="18" t="n">
        <v>493</v>
      </c>
      <c r="D83" s="19" t="inlineStr">
        <is>
          <t>34089</t>
        </is>
      </c>
      <c r="E83" s="28" t="inlineStr">
        <is>
          <t>60</t>
        </is>
      </c>
      <c r="F83" s="29" t="inlineStr">
        <is>
          <t>34.0 kg</t>
        </is>
      </c>
      <c r="G83" s="28" t="inlineStr">
        <is>
          <t>BLOK 02</t>
        </is>
      </c>
      <c r="H83" s="28" t="inlineStr">
        <is>
          <t>T3</t>
        </is>
      </c>
      <c r="I83" s="28" t="inlineStr">
        <is>
          <t>Saf 1</t>
        </is>
      </c>
      <c r="J83" s="28" t="inlineStr">
        <is>
          <t>SELESAI</t>
        </is>
      </c>
    </row>
    <row r="84" ht="20" customHeight="1">
      <c r="B84" s="30" t="n">
        <v>56</v>
      </c>
      <c r="C84" s="31" t="n">
        <v>439</v>
      </c>
      <c r="D84" s="32" t="inlineStr">
        <is>
          <t>32122</t>
        </is>
      </c>
      <c r="E84" s="30" t="inlineStr">
        <is>
          <t>60</t>
        </is>
      </c>
      <c r="F84" s="33" t="inlineStr">
        <is>
          <t>31.0 kg</t>
        </is>
      </c>
      <c r="G84" s="30" t="inlineStr">
        <is>
          <t>BLOK 02</t>
        </is>
      </c>
      <c r="H84" s="30" t="inlineStr">
        <is>
          <t>T3</t>
        </is>
      </c>
      <c r="I84" s="30" t="inlineStr">
        <is>
          <t>Saf 2</t>
        </is>
      </c>
      <c r="J84" s="30" t="inlineStr">
        <is>
          <t>SELESAI</t>
        </is>
      </c>
    </row>
    <row r="85" ht="20" customHeight="1">
      <c r="B85" s="28" t="n">
        <v>57</v>
      </c>
      <c r="C85" s="18" t="n">
        <v>438</v>
      </c>
      <c r="D85" s="19" t="inlineStr">
        <is>
          <t>30747</t>
        </is>
      </c>
      <c r="E85" s="28" t="inlineStr">
        <is>
          <t>60</t>
        </is>
      </c>
      <c r="F85" s="29" t="inlineStr">
        <is>
          <t>33.0 kg</t>
        </is>
      </c>
      <c r="G85" s="28" t="inlineStr">
        <is>
          <t>BLOK 02</t>
        </is>
      </c>
      <c r="H85" s="28" t="inlineStr">
        <is>
          <t>T3</t>
        </is>
      </c>
      <c r="I85" s="28" t="inlineStr">
        <is>
          <t>Saf 3</t>
        </is>
      </c>
      <c r="J85" s="28" t="inlineStr">
        <is>
          <t>SELESAI</t>
        </is>
      </c>
    </row>
    <row r="86" ht="20" customHeight="1">
      <c r="B86" s="30" t="n">
        <v>58</v>
      </c>
      <c r="C86" s="31" t="n">
        <v>511</v>
      </c>
      <c r="D86" s="32" t="inlineStr">
        <is>
          <t>34210</t>
        </is>
      </c>
      <c r="E86" s="30" t="inlineStr">
        <is>
          <t>63</t>
        </is>
      </c>
      <c r="F86" s="33" t="inlineStr">
        <is>
          <t>50.0 kg</t>
        </is>
      </c>
      <c r="G86" s="30" t="inlineStr">
        <is>
          <t>BLOK 02</t>
        </is>
      </c>
      <c r="H86" s="30" t="inlineStr">
        <is>
          <t>T3</t>
        </is>
      </c>
      <c r="I86" s="30" t="inlineStr">
        <is>
          <t>Saf 4</t>
        </is>
      </c>
      <c r="J86" s="30" t="inlineStr">
        <is>
          <t>SELESAI</t>
        </is>
      </c>
    </row>
    <row r="87" ht="20" customHeight="1">
      <c r="B87" s="28" t="n">
        <v>59</v>
      </c>
      <c r="C87" s="18" t="n">
        <v>171</v>
      </c>
      <c r="D87" s="19" t="inlineStr">
        <is>
          <t>32732</t>
        </is>
      </c>
      <c r="E87" s="28" t="inlineStr">
        <is>
          <t>67</t>
        </is>
      </c>
      <c r="F87" s="29" t="inlineStr">
        <is>
          <t>37.0 kg</t>
        </is>
      </c>
      <c r="G87" s="28" t="inlineStr">
        <is>
          <t>BLOK 02</t>
        </is>
      </c>
      <c r="H87" s="28" t="inlineStr">
        <is>
          <t>T3</t>
        </is>
      </c>
      <c r="I87" s="28" t="inlineStr">
        <is>
          <t>Saf 5</t>
        </is>
      </c>
      <c r="J87" s="28" t="inlineStr">
        <is>
          <t>SELESAI</t>
        </is>
      </c>
    </row>
    <row r="88" ht="20" customHeight="1">
      <c r="B88" s="30" t="n">
        <v>60</v>
      </c>
      <c r="C88" s="31" t="n">
        <v>124</v>
      </c>
      <c r="D88" s="32" t="inlineStr">
        <is>
          <t>943602</t>
        </is>
      </c>
      <c r="E88" s="30" t="inlineStr">
        <is>
          <t>68</t>
        </is>
      </c>
      <c r="F88" s="33" t="inlineStr">
        <is>
          <t>42.0 kg</t>
        </is>
      </c>
      <c r="G88" s="30" t="inlineStr">
        <is>
          <t>BLOK 02</t>
        </is>
      </c>
      <c r="H88" s="30" t="inlineStr">
        <is>
          <t>T3</t>
        </is>
      </c>
      <c r="I88" s="30" t="inlineStr">
        <is>
          <t>Saf 6</t>
        </is>
      </c>
      <c r="J88" s="30" t="inlineStr">
        <is>
          <t>SELESAI</t>
        </is>
      </c>
    </row>
    <row r="89" ht="20" customHeight="1">
      <c r="B89" s="28" t="n">
        <v>61</v>
      </c>
      <c r="C89" s="18" t="n">
        <v>183</v>
      </c>
      <c r="D89" s="19" t="inlineStr">
        <is>
          <t>943612</t>
        </is>
      </c>
      <c r="E89" s="28" t="inlineStr">
        <is>
          <t>67</t>
        </is>
      </c>
      <c r="F89" s="29" t="inlineStr">
        <is>
          <t>36.0 kg</t>
        </is>
      </c>
      <c r="G89" s="28" t="inlineStr">
        <is>
          <t>BLOK 02</t>
        </is>
      </c>
      <c r="H89" s="28" t="inlineStr">
        <is>
          <t>T2</t>
        </is>
      </c>
      <c r="I89" s="28" t="inlineStr">
        <is>
          <t>Saf 1</t>
        </is>
      </c>
      <c r="J89" s="28" t="inlineStr">
        <is>
          <t>SELESAI</t>
        </is>
      </c>
    </row>
    <row r="90" ht="20" customHeight="1">
      <c r="B90" s="30" t="n">
        <v>62</v>
      </c>
      <c r="C90" s="31" t="n">
        <v>368</v>
      </c>
      <c r="D90" s="32" t="inlineStr">
        <is>
          <t>33291</t>
        </is>
      </c>
      <c r="E90" s="30" t="inlineStr">
        <is>
          <t>52</t>
        </is>
      </c>
      <c r="F90" s="33" t="inlineStr">
        <is>
          <t>38.0 kg</t>
        </is>
      </c>
      <c r="G90" s="30" t="inlineStr">
        <is>
          <t>BLOK 02</t>
        </is>
      </c>
      <c r="H90" s="30" t="inlineStr">
        <is>
          <t>T2</t>
        </is>
      </c>
      <c r="I90" s="30" t="inlineStr">
        <is>
          <t>Saf 2</t>
        </is>
      </c>
      <c r="J90" s="30" t="inlineStr">
        <is>
          <t>SELESAI</t>
        </is>
      </c>
    </row>
    <row r="91" ht="20" customHeight="1">
      <c r="B91" s="28" t="n">
        <v>63</v>
      </c>
      <c r="C91" s="18" t="n">
        <v>464</v>
      </c>
      <c r="D91" s="19" t="inlineStr">
        <is>
          <t>32655</t>
        </is>
      </c>
      <c r="E91" s="28" t="inlineStr">
        <is>
          <t>66</t>
        </is>
      </c>
      <c r="F91" s="29" t="inlineStr">
        <is>
          <t>47.0 kg</t>
        </is>
      </c>
      <c r="G91" s="28" t="inlineStr">
        <is>
          <t>BLOK 02</t>
        </is>
      </c>
      <c r="H91" s="28" t="inlineStr">
        <is>
          <t>T2</t>
        </is>
      </c>
      <c r="I91" s="28" t="inlineStr">
        <is>
          <t>Saf 3</t>
        </is>
      </c>
      <c r="J91" s="28" t="inlineStr">
        <is>
          <t>SELESAI</t>
        </is>
      </c>
    </row>
    <row r="92" ht="20" customHeight="1">
      <c r="B92" s="30" t="n">
        <v>64</v>
      </c>
      <c r="C92" s="31" t="n">
        <v>491</v>
      </c>
      <c r="D92" s="32" t="inlineStr">
        <is>
          <t>34203</t>
        </is>
      </c>
      <c r="E92" s="30" t="inlineStr">
        <is>
          <t>68</t>
        </is>
      </c>
      <c r="F92" s="33" t="inlineStr">
        <is>
          <t>43.0 kg</t>
        </is>
      </c>
      <c r="G92" s="30" t="inlineStr">
        <is>
          <t>BLOK 02</t>
        </is>
      </c>
      <c r="H92" s="30" t="inlineStr">
        <is>
          <t>T2</t>
        </is>
      </c>
      <c r="I92" s="30" t="inlineStr">
        <is>
          <t>Saf 4</t>
        </is>
      </c>
      <c r="J92" s="30" t="inlineStr">
        <is>
          <t>SELESAI</t>
        </is>
      </c>
    </row>
    <row r="93" ht="20" customHeight="1">
      <c r="B93" s="28" t="n">
        <v>65</v>
      </c>
      <c r="C93" s="18" t="n">
        <v>469</v>
      </c>
      <c r="D93" s="19" t="inlineStr">
        <is>
          <t>34136</t>
        </is>
      </c>
      <c r="E93" s="28" t="inlineStr">
        <is>
          <t>65</t>
        </is>
      </c>
      <c r="F93" s="29" t="inlineStr">
        <is>
          <t>46.0 kg</t>
        </is>
      </c>
      <c r="G93" s="28" t="inlineStr">
        <is>
          <t>BLOK 02</t>
        </is>
      </c>
      <c r="H93" s="28" t="inlineStr">
        <is>
          <t>T2</t>
        </is>
      </c>
      <c r="I93" s="28" t="inlineStr">
        <is>
          <t>Saf 5</t>
        </is>
      </c>
      <c r="J93" s="28" t="inlineStr">
        <is>
          <t>SELESAI</t>
        </is>
      </c>
    </row>
    <row r="94" ht="20" customHeight="1">
      <c r="B94" s="30" t="n">
        <v>66</v>
      </c>
      <c r="C94" s="31" t="n">
        <v>504</v>
      </c>
      <c r="D94" s="32" t="inlineStr">
        <is>
          <t>34098</t>
        </is>
      </c>
      <c r="E94" s="30" t="inlineStr">
        <is>
          <t>57</t>
        </is>
      </c>
      <c r="F94" s="33" t="inlineStr">
        <is>
          <t>36.0 kg</t>
        </is>
      </c>
      <c r="G94" s="30" t="inlineStr">
        <is>
          <t>BLOK 02</t>
        </is>
      </c>
      <c r="H94" s="30" t="inlineStr">
        <is>
          <t>T2</t>
        </is>
      </c>
      <c r="I94" s="30" t="inlineStr">
        <is>
          <t>Saf 6</t>
        </is>
      </c>
      <c r="J94" s="30" t="inlineStr">
        <is>
          <t>SELESAI</t>
        </is>
      </c>
    </row>
    <row r="95" ht="20" customHeight="1">
      <c r="B95" s="28" t="n">
        <v>67</v>
      </c>
      <c r="C95" s="18" t="n">
        <v>164</v>
      </c>
      <c r="D95" s="19" t="inlineStr">
        <is>
          <t>943611</t>
        </is>
      </c>
      <c r="E95" s="28" t="inlineStr">
        <is>
          <t>68</t>
        </is>
      </c>
      <c r="F95" s="29" t="inlineStr">
        <is>
          <t>43.0 kg</t>
        </is>
      </c>
      <c r="G95" s="28" t="inlineStr">
        <is>
          <t>BLOK 02</t>
        </is>
      </c>
      <c r="H95" s="28" t="inlineStr">
        <is>
          <t>T1</t>
        </is>
      </c>
      <c r="I95" s="28" t="inlineStr">
        <is>
          <t>Saf 1</t>
        </is>
      </c>
      <c r="J95" s="28" t="inlineStr">
        <is>
          <t>SELESAI</t>
        </is>
      </c>
    </row>
    <row r="96" ht="20" customHeight="1">
      <c r="B96" s="30" t="n">
        <v>68</v>
      </c>
      <c r="C96" s="31" t="n">
        <v>288</v>
      </c>
      <c r="D96" s="32" t="inlineStr">
        <is>
          <t>30690</t>
        </is>
      </c>
      <c r="E96" s="30" t="inlineStr">
        <is>
          <t>50</t>
        </is>
      </c>
      <c r="F96" s="33" t="inlineStr">
        <is>
          <t>38.0 kg</t>
        </is>
      </c>
      <c r="G96" s="30" t="inlineStr">
        <is>
          <t>BLOK 02</t>
        </is>
      </c>
      <c r="H96" s="30" t="inlineStr">
        <is>
          <t>T1</t>
        </is>
      </c>
      <c r="I96" s="30" t="inlineStr">
        <is>
          <t>Saf 2</t>
        </is>
      </c>
      <c r="J96" s="30" t="inlineStr">
        <is>
          <t>SELESAI</t>
        </is>
      </c>
    </row>
    <row r="97" ht="20" customHeight="1">
      <c r="B97" s="28" t="n">
        <v>69</v>
      </c>
      <c r="C97" s="18" t="n">
        <v>510</v>
      </c>
      <c r="D97" s="19" t="inlineStr">
        <is>
          <t>34209</t>
        </is>
      </c>
      <c r="E97" s="28" t="inlineStr">
        <is>
          <t>65</t>
        </is>
      </c>
      <c r="F97" s="29" t="inlineStr">
        <is>
          <t>46.0 kg</t>
        </is>
      </c>
      <c r="G97" s="28" t="inlineStr">
        <is>
          <t>BLOK 02</t>
        </is>
      </c>
      <c r="H97" s="28" t="inlineStr">
        <is>
          <t>T1</t>
        </is>
      </c>
      <c r="I97" s="28" t="inlineStr">
        <is>
          <t>Saf 3</t>
        </is>
      </c>
      <c r="J97" s="28" t="inlineStr">
        <is>
          <t>SELESAI</t>
        </is>
      </c>
    </row>
    <row r="98" ht="20" customHeight="1">
      <c r="B98" s="30" t="n">
        <v>70</v>
      </c>
      <c r="C98" s="31" t="n">
        <v>227</v>
      </c>
      <c r="D98" s="32" t="inlineStr">
        <is>
          <t>30692</t>
        </is>
      </c>
      <c r="E98" s="30" t="inlineStr">
        <is>
          <t>50</t>
        </is>
      </c>
      <c r="F98" s="33" t="inlineStr">
        <is>
          <t>34.0 kg</t>
        </is>
      </c>
      <c r="G98" s="30" t="inlineStr">
        <is>
          <t>BLOK 02</t>
        </is>
      </c>
      <c r="H98" s="30" t="inlineStr">
        <is>
          <t>T1</t>
        </is>
      </c>
      <c r="I98" s="30" t="inlineStr">
        <is>
          <t>Saf 4</t>
        </is>
      </c>
      <c r="J98" s="30" t="inlineStr">
        <is>
          <t>SELESAI</t>
        </is>
      </c>
    </row>
    <row r="99" ht="20" customHeight="1">
      <c r="B99" s="28" t="n">
        <v>71</v>
      </c>
      <c r="C99" s="18" t="n">
        <v>416</v>
      </c>
      <c r="D99" s="19" t="inlineStr">
        <is>
          <t>33289</t>
        </is>
      </c>
      <c r="E99" s="28" t="inlineStr">
        <is>
          <t>52</t>
        </is>
      </c>
      <c r="F99" s="29" t="inlineStr">
        <is>
          <t>37.0 kg</t>
        </is>
      </c>
      <c r="G99" s="28" t="inlineStr">
        <is>
          <t>BLOK 02</t>
        </is>
      </c>
      <c r="H99" s="28" t="inlineStr">
        <is>
          <t>T1</t>
        </is>
      </c>
      <c r="I99" s="28" t="inlineStr">
        <is>
          <t>Saf 5</t>
        </is>
      </c>
      <c r="J99" s="28" t="inlineStr">
        <is>
          <t>SELESAI</t>
        </is>
      </c>
    </row>
    <row r="100" ht="20" customHeight="1">
      <c r="B100" s="30" t="n">
        <v>72</v>
      </c>
      <c r="C100" s="31" t="n">
        <v>99</v>
      </c>
      <c r="D100" s="32" t="inlineStr">
        <is>
          <t>30379</t>
        </is>
      </c>
      <c r="E100" s="30" t="inlineStr">
        <is>
          <t>62</t>
        </is>
      </c>
      <c r="F100" s="33" t="inlineStr">
        <is>
          <t>47.0 kg</t>
        </is>
      </c>
      <c r="G100" s="30" t="inlineStr">
        <is>
          <t>BLOK 02</t>
        </is>
      </c>
      <c r="H100" s="30" t="inlineStr">
        <is>
          <t>T1</t>
        </is>
      </c>
      <c r="I100" s="30" t="inlineStr">
        <is>
          <t>Saf 6</t>
        </is>
      </c>
      <c r="J100" s="30" t="inlineStr">
        <is>
          <t>SELESAI</t>
        </is>
      </c>
    </row>
    <row r="101" ht="20" customHeight="1">
      <c r="B101" s="28" t="n">
        <v>73</v>
      </c>
      <c r="C101" s="18" t="n">
        <v>625</v>
      </c>
      <c r="D101" s="19" t="inlineStr">
        <is>
          <t>35088</t>
        </is>
      </c>
      <c r="E101" s="28" t="inlineStr">
        <is>
          <t>70</t>
        </is>
      </c>
      <c r="F101" s="29" t="inlineStr">
        <is>
          <t>44 kg</t>
        </is>
      </c>
      <c r="G101" s="28" t="inlineStr">
        <is>
          <t>BLOK 03</t>
        </is>
      </c>
      <c r="H101" s="28" t="inlineStr">
        <is>
          <t>T6</t>
        </is>
      </c>
      <c r="I101" s="28" t="inlineStr">
        <is>
          <t>Saf 1</t>
        </is>
      </c>
      <c r="J101" s="28" t="inlineStr">
        <is>
          <t>SELESAI</t>
        </is>
      </c>
    </row>
    <row r="102" ht="20" customHeight="1">
      <c r="B102" s="30" t="n">
        <v>74</v>
      </c>
      <c r="C102" s="31" t="n">
        <v>608</v>
      </c>
      <c r="D102" s="32" t="inlineStr">
        <is>
          <t>35340</t>
        </is>
      </c>
      <c r="E102" s="30" t="inlineStr">
        <is>
          <t>67</t>
        </is>
      </c>
      <c r="F102" s="33" t="inlineStr">
        <is>
          <t>42 kg</t>
        </is>
      </c>
      <c r="G102" s="30" t="inlineStr">
        <is>
          <t>BLOK 03</t>
        </is>
      </c>
      <c r="H102" s="30" t="inlineStr">
        <is>
          <t>T6</t>
        </is>
      </c>
      <c r="I102" s="30" t="inlineStr">
        <is>
          <t>Saf 2</t>
        </is>
      </c>
      <c r="J102" s="30" t="inlineStr">
        <is>
          <t>SELESAI</t>
        </is>
      </c>
    </row>
    <row r="103" ht="20" customHeight="1">
      <c r="B103" s="28" t="n">
        <v>75</v>
      </c>
      <c r="C103" s="18" t="n">
        <v>627</v>
      </c>
      <c r="D103" s="19" t="inlineStr">
        <is>
          <t>31990</t>
        </is>
      </c>
      <c r="E103" s="28" t="inlineStr">
        <is>
          <t>72</t>
        </is>
      </c>
      <c r="F103" s="29" t="inlineStr">
        <is>
          <t>41 kg</t>
        </is>
      </c>
      <c r="G103" s="28" t="inlineStr">
        <is>
          <t>BLOK 03</t>
        </is>
      </c>
      <c r="H103" s="28" t="inlineStr">
        <is>
          <t>T6</t>
        </is>
      </c>
      <c r="I103" s="28" t="inlineStr">
        <is>
          <t>Saf 3</t>
        </is>
      </c>
      <c r="J103" s="28" t="inlineStr">
        <is>
          <t>SELESAI</t>
        </is>
      </c>
    </row>
    <row r="104" ht="20" customHeight="1">
      <c r="B104" s="30" t="n">
        <v>76</v>
      </c>
      <c r="C104" s="31" t="n">
        <v>628</v>
      </c>
      <c r="D104" s="32" t="inlineStr">
        <is>
          <t>31995</t>
        </is>
      </c>
      <c r="E104" s="30" t="inlineStr">
        <is>
          <t>70</t>
        </is>
      </c>
      <c r="F104" s="33" t="inlineStr">
        <is>
          <t>40 kg</t>
        </is>
      </c>
      <c r="G104" s="30" t="inlineStr">
        <is>
          <t>BLOK 03</t>
        </is>
      </c>
      <c r="H104" s="30" t="inlineStr">
        <is>
          <t>T6</t>
        </is>
      </c>
      <c r="I104" s="30" t="inlineStr">
        <is>
          <t>Saf 4</t>
        </is>
      </c>
      <c r="J104" s="30" t="inlineStr">
        <is>
          <t>SELESAI</t>
        </is>
      </c>
    </row>
    <row r="105" ht="20" customHeight="1">
      <c r="B105" s="28" t="n">
        <v>77</v>
      </c>
      <c r="C105" s="18" t="n">
        <v>652</v>
      </c>
      <c r="D105" s="19" t="inlineStr">
        <is>
          <t>35737</t>
        </is>
      </c>
      <c r="E105" s="28" t="inlineStr">
        <is>
          <t>56</t>
        </is>
      </c>
      <c r="F105" s="29" t="inlineStr">
        <is>
          <t>37 kg</t>
        </is>
      </c>
      <c r="G105" s="28" t="inlineStr">
        <is>
          <t>BLOK 03</t>
        </is>
      </c>
      <c r="H105" s="28" t="inlineStr">
        <is>
          <t>T6</t>
        </is>
      </c>
      <c r="I105" s="28" t="inlineStr">
        <is>
          <t>Saf 5</t>
        </is>
      </c>
      <c r="J105" s="28" t="inlineStr">
        <is>
          <t>SELESAI</t>
        </is>
      </c>
    </row>
    <row r="106" ht="20" customHeight="1">
      <c r="B106" s="30" t="n">
        <v>78</v>
      </c>
      <c r="C106" s="31" t="n">
        <v>661</v>
      </c>
      <c r="D106" s="32" t="inlineStr">
        <is>
          <t>35085</t>
        </is>
      </c>
      <c r="E106" s="30" t="inlineStr">
        <is>
          <t>68</t>
        </is>
      </c>
      <c r="F106" s="33" t="inlineStr">
        <is>
          <t>50 kg</t>
        </is>
      </c>
      <c r="G106" s="30" t="inlineStr">
        <is>
          <t>BLOK 03</t>
        </is>
      </c>
      <c r="H106" s="30" t="inlineStr">
        <is>
          <t>T6</t>
        </is>
      </c>
      <c r="I106" s="30" t="inlineStr">
        <is>
          <t>Saf 6</t>
        </is>
      </c>
      <c r="J106" s="30" t="inlineStr">
        <is>
          <t>SELESAI</t>
        </is>
      </c>
    </row>
    <row r="107" ht="20" customHeight="1">
      <c r="B107" s="28" t="n">
        <v>79</v>
      </c>
      <c r="C107" s="18" t="n">
        <v>632</v>
      </c>
      <c r="D107" s="19" t="inlineStr">
        <is>
          <t>35079</t>
        </is>
      </c>
      <c r="E107" s="28" t="inlineStr">
        <is>
          <t>70</t>
        </is>
      </c>
      <c r="F107" s="29" t="inlineStr">
        <is>
          <t>37 kg</t>
        </is>
      </c>
      <c r="G107" s="28" t="inlineStr">
        <is>
          <t>BLOK 03</t>
        </is>
      </c>
      <c r="H107" s="28" t="inlineStr">
        <is>
          <t>T5</t>
        </is>
      </c>
      <c r="I107" s="28" t="inlineStr">
        <is>
          <t>Saf 1</t>
        </is>
      </c>
      <c r="J107" s="28" t="inlineStr">
        <is>
          <t>SELESAI</t>
        </is>
      </c>
    </row>
    <row r="108" ht="20" customHeight="1">
      <c r="B108" s="30" t="n">
        <v>80</v>
      </c>
      <c r="C108" s="31" t="n">
        <v>626</v>
      </c>
      <c r="D108" s="32" t="inlineStr">
        <is>
          <t>31989</t>
        </is>
      </c>
      <c r="E108" s="30" t="inlineStr">
        <is>
          <t>72</t>
        </is>
      </c>
      <c r="F108" s="33" t="inlineStr">
        <is>
          <t>43 kg</t>
        </is>
      </c>
      <c r="G108" s="30" t="inlineStr">
        <is>
          <t>BLOK 03</t>
        </is>
      </c>
      <c r="H108" s="30" t="inlineStr">
        <is>
          <t>T5</t>
        </is>
      </c>
      <c r="I108" s="30" t="inlineStr">
        <is>
          <t>Saf 2</t>
        </is>
      </c>
      <c r="J108" s="30" t="inlineStr">
        <is>
          <t>SELESAI</t>
        </is>
      </c>
    </row>
    <row r="109" ht="20" customHeight="1">
      <c r="B109" s="28" t="n">
        <v>81</v>
      </c>
      <c r="C109" s="18" t="n">
        <v>629</v>
      </c>
      <c r="D109" s="19" t="inlineStr">
        <is>
          <t>31994</t>
        </is>
      </c>
      <c r="E109" s="28" t="inlineStr">
        <is>
          <t>72</t>
        </is>
      </c>
      <c r="F109" s="29" t="inlineStr">
        <is>
          <t>39 kg</t>
        </is>
      </c>
      <c r="G109" s="28" t="inlineStr">
        <is>
          <t>BLOK 03</t>
        </is>
      </c>
      <c r="H109" s="28" t="inlineStr">
        <is>
          <t>T5</t>
        </is>
      </c>
      <c r="I109" s="28" t="inlineStr">
        <is>
          <t>Saf 3</t>
        </is>
      </c>
      <c r="J109" s="28" t="inlineStr">
        <is>
          <t>SELESAI</t>
        </is>
      </c>
    </row>
    <row r="110" ht="20" customHeight="1">
      <c r="B110" s="30" t="n">
        <v>82</v>
      </c>
      <c r="C110" s="31" t="n">
        <v>630</v>
      </c>
      <c r="D110" s="32" t="inlineStr">
        <is>
          <t>35082</t>
        </is>
      </c>
      <c r="E110" s="30" t="inlineStr">
        <is>
          <t>70</t>
        </is>
      </c>
      <c r="F110" s="33" t="inlineStr">
        <is>
          <t>30 kg</t>
        </is>
      </c>
      <c r="G110" s="30" t="inlineStr">
        <is>
          <t>BLOK 03</t>
        </is>
      </c>
      <c r="H110" s="30" t="inlineStr">
        <is>
          <t>T5</t>
        </is>
      </c>
      <c r="I110" s="30" t="inlineStr">
        <is>
          <t>Saf 4</t>
        </is>
      </c>
      <c r="J110" s="30" t="inlineStr">
        <is>
          <t>SELESAI</t>
        </is>
      </c>
    </row>
    <row r="111" ht="20" customHeight="1">
      <c r="B111" s="28" t="n">
        <v>83</v>
      </c>
      <c r="C111" s="18" t="n">
        <v>657</v>
      </c>
      <c r="D111" s="19" t="inlineStr">
        <is>
          <t>35740</t>
        </is>
      </c>
      <c r="E111" s="28" t="inlineStr">
        <is>
          <t>57</t>
        </is>
      </c>
      <c r="F111" s="29" t="inlineStr">
        <is>
          <t>39 kg</t>
        </is>
      </c>
      <c r="G111" s="28" t="inlineStr">
        <is>
          <t>BLOK 03</t>
        </is>
      </c>
      <c r="H111" s="28" t="inlineStr">
        <is>
          <t>T5</t>
        </is>
      </c>
      <c r="I111" s="28" t="inlineStr">
        <is>
          <t>Saf 5</t>
        </is>
      </c>
      <c r="J111" s="28" t="inlineStr">
        <is>
          <t>SELESAI</t>
        </is>
      </c>
    </row>
    <row r="112" ht="20" customHeight="1">
      <c r="B112" s="30" t="n">
        <v>84</v>
      </c>
      <c r="C112" s="31" t="n">
        <v>655</v>
      </c>
      <c r="D112" s="32" t="inlineStr">
        <is>
          <t>31991</t>
        </is>
      </c>
      <c r="E112" s="30" t="inlineStr">
        <is>
          <t>67</t>
        </is>
      </c>
      <c r="F112" s="33" t="inlineStr">
        <is>
          <t>50 kg</t>
        </is>
      </c>
      <c r="G112" s="30" t="inlineStr">
        <is>
          <t>BLOK 03</t>
        </is>
      </c>
      <c r="H112" s="30" t="inlineStr">
        <is>
          <t>T5</t>
        </is>
      </c>
      <c r="I112" s="30" t="inlineStr">
        <is>
          <t>Saf 6</t>
        </is>
      </c>
      <c r="J112" s="30" t="inlineStr">
        <is>
          <t>SELESAI</t>
        </is>
      </c>
    </row>
    <row r="113" ht="20" customHeight="1">
      <c r="B113" s="28" t="n">
        <v>85</v>
      </c>
      <c r="C113" s="18" t="n">
        <v>230</v>
      </c>
      <c r="D113" s="19" t="inlineStr">
        <is>
          <t>32203</t>
        </is>
      </c>
      <c r="E113" s="28" t="inlineStr">
        <is>
          <t>63</t>
        </is>
      </c>
      <c r="F113" s="29" t="inlineStr">
        <is>
          <t>41.0 kg</t>
        </is>
      </c>
      <c r="G113" s="28" t="inlineStr">
        <is>
          <t>BLOK 03</t>
        </is>
      </c>
      <c r="H113" s="28" t="inlineStr">
        <is>
          <t>T4</t>
        </is>
      </c>
      <c r="I113" s="28" t="inlineStr">
        <is>
          <t>Saf 1</t>
        </is>
      </c>
      <c r="J113" s="28" t="inlineStr">
        <is>
          <t>SELESAI</t>
        </is>
      </c>
    </row>
    <row r="114" ht="20" customHeight="1">
      <c r="B114" s="30" t="n">
        <v>86</v>
      </c>
      <c r="C114" s="31" t="n">
        <v>199</v>
      </c>
      <c r="D114" s="32" t="inlineStr">
        <is>
          <t>33284</t>
        </is>
      </c>
      <c r="E114" s="30" t="inlineStr">
        <is>
          <t>52</t>
        </is>
      </c>
      <c r="F114" s="33" t="inlineStr">
        <is>
          <t>32.0 kg</t>
        </is>
      </c>
      <c r="G114" s="30" t="inlineStr">
        <is>
          <t>BLOK 03</t>
        </is>
      </c>
      <c r="H114" s="30" t="inlineStr">
        <is>
          <t>T4</t>
        </is>
      </c>
      <c r="I114" s="30" t="inlineStr">
        <is>
          <t>Saf 2</t>
        </is>
      </c>
      <c r="J114" s="30" t="inlineStr">
        <is>
          <t>SELESAI</t>
        </is>
      </c>
    </row>
    <row r="115" ht="20" customHeight="1">
      <c r="B115" s="28" t="n">
        <v>87</v>
      </c>
      <c r="C115" s="18" t="n">
        <v>503</v>
      </c>
      <c r="D115" s="19" t="inlineStr">
        <is>
          <t>34095</t>
        </is>
      </c>
      <c r="E115" s="28" t="inlineStr">
        <is>
          <t>55</t>
        </is>
      </c>
      <c r="F115" s="29" t="inlineStr">
        <is>
          <t>40.0 kg</t>
        </is>
      </c>
      <c r="G115" s="28" t="inlineStr">
        <is>
          <t>BLOK 03</t>
        </is>
      </c>
      <c r="H115" s="28" t="inlineStr">
        <is>
          <t>T4</t>
        </is>
      </c>
      <c r="I115" s="28" t="inlineStr">
        <is>
          <t>Saf 3</t>
        </is>
      </c>
      <c r="J115" s="28" t="inlineStr">
        <is>
          <t>SELESAI</t>
        </is>
      </c>
    </row>
    <row r="116" ht="20" customHeight="1">
      <c r="B116" s="30" t="n">
        <v>88</v>
      </c>
      <c r="C116" s="31" t="n">
        <v>495</v>
      </c>
      <c r="D116" s="32" t="inlineStr">
        <is>
          <t>34091</t>
        </is>
      </c>
      <c r="E116" s="30" t="inlineStr">
        <is>
          <t>58</t>
        </is>
      </c>
      <c r="F116" s="33" t="inlineStr">
        <is>
          <t>38.0 kg</t>
        </is>
      </c>
      <c r="G116" s="30" t="inlineStr">
        <is>
          <t>BLOK 03</t>
        </is>
      </c>
      <c r="H116" s="30" t="inlineStr">
        <is>
          <t>T4</t>
        </is>
      </c>
      <c r="I116" s="30" t="inlineStr">
        <is>
          <t>Saf 4</t>
        </is>
      </c>
      <c r="J116" s="30" t="inlineStr">
        <is>
          <t>SELESAI</t>
        </is>
      </c>
    </row>
    <row r="117" ht="20" customHeight="1">
      <c r="B117" s="28" t="n">
        <v>89</v>
      </c>
      <c r="C117" s="18" t="n">
        <v>32</v>
      </c>
      <c r="D117" s="19" t="inlineStr">
        <is>
          <t>943608</t>
        </is>
      </c>
      <c r="E117" s="28" t="inlineStr">
        <is>
          <t>68</t>
        </is>
      </c>
      <c r="F117" s="29" t="inlineStr">
        <is>
          <t>48.0 kg</t>
        </is>
      </c>
      <c r="G117" s="28" t="inlineStr">
        <is>
          <t>BLOK 03</t>
        </is>
      </c>
      <c r="H117" s="28" t="inlineStr">
        <is>
          <t>T4</t>
        </is>
      </c>
      <c r="I117" s="28" t="inlineStr">
        <is>
          <t>Saf 5</t>
        </is>
      </c>
      <c r="J117" s="28" t="inlineStr">
        <is>
          <t>SELESAI</t>
        </is>
      </c>
    </row>
    <row r="118" ht="20" customHeight="1">
      <c r="B118" s="30" t="n">
        <v>90</v>
      </c>
      <c r="C118" s="31" t="n">
        <v>437</v>
      </c>
      <c r="D118" s="32" t="inlineStr">
        <is>
          <t>32121</t>
        </is>
      </c>
      <c r="E118" s="30" t="inlineStr">
        <is>
          <t>60</t>
        </is>
      </c>
      <c r="F118" s="33" t="inlineStr">
        <is>
          <t>29.0 kg</t>
        </is>
      </c>
      <c r="G118" s="30" t="inlineStr">
        <is>
          <t>BLOK 03</t>
        </is>
      </c>
      <c r="H118" s="30" t="inlineStr">
        <is>
          <t>T4</t>
        </is>
      </c>
      <c r="I118" s="30" t="inlineStr">
        <is>
          <t>Saf 6</t>
        </is>
      </c>
      <c r="J118" s="30" t="inlineStr">
        <is>
          <t>SELESAI</t>
        </is>
      </c>
    </row>
    <row r="119" ht="20" customHeight="1">
      <c r="B119" s="28" t="n">
        <v>91</v>
      </c>
      <c r="C119" s="18" t="n">
        <v>180</v>
      </c>
      <c r="D119" s="19" t="inlineStr">
        <is>
          <t>30363</t>
        </is>
      </c>
      <c r="E119" s="28" t="inlineStr">
        <is>
          <t>60</t>
        </is>
      </c>
      <c r="F119" s="29" t="inlineStr">
        <is>
          <t>45.0 kg</t>
        </is>
      </c>
      <c r="G119" s="28" t="inlineStr">
        <is>
          <t>BLOK 03</t>
        </is>
      </c>
      <c r="H119" s="28" t="inlineStr">
        <is>
          <t>T3</t>
        </is>
      </c>
      <c r="I119" s="28" t="inlineStr">
        <is>
          <t>Saf 1</t>
        </is>
      </c>
      <c r="J119" s="28" t="inlineStr">
        <is>
          <t>SELESAI</t>
        </is>
      </c>
    </row>
    <row r="120" ht="20" customHeight="1">
      <c r="B120" s="30" t="n">
        <v>92</v>
      </c>
      <c r="C120" s="31" t="n">
        <v>473</v>
      </c>
      <c r="D120" s="32" t="inlineStr">
        <is>
          <t>32661</t>
        </is>
      </c>
      <c r="E120" s="30" t="inlineStr">
        <is>
          <t>63</t>
        </is>
      </c>
      <c r="F120" s="33" t="inlineStr">
        <is>
          <t>40.0 kg</t>
        </is>
      </c>
      <c r="G120" s="30" t="inlineStr">
        <is>
          <t>BLOK 03</t>
        </is>
      </c>
      <c r="H120" s="30" t="inlineStr">
        <is>
          <t>T3</t>
        </is>
      </c>
      <c r="I120" s="30" t="inlineStr">
        <is>
          <t>Saf 2</t>
        </is>
      </c>
      <c r="J120" s="30" t="inlineStr">
        <is>
          <t>SELESAI</t>
        </is>
      </c>
    </row>
    <row r="121" ht="20" customHeight="1">
      <c r="B121" s="28" t="n">
        <v>93</v>
      </c>
      <c r="C121" s="18" t="n">
        <v>432</v>
      </c>
      <c r="D121" s="19" t="inlineStr">
        <is>
          <t>32116</t>
        </is>
      </c>
      <c r="E121" s="28" t="inlineStr">
        <is>
          <t>65</t>
        </is>
      </c>
      <c r="F121" s="29" t="inlineStr">
        <is>
          <t>46.0 kg</t>
        </is>
      </c>
      <c r="G121" s="28" t="inlineStr">
        <is>
          <t>BLOK 03</t>
        </is>
      </c>
      <c r="H121" s="28" t="inlineStr">
        <is>
          <t>T3</t>
        </is>
      </c>
      <c r="I121" s="28" t="inlineStr">
        <is>
          <t>Saf 3</t>
        </is>
      </c>
      <c r="J121" s="28" t="inlineStr">
        <is>
          <t>SELESAI</t>
        </is>
      </c>
    </row>
    <row r="122" ht="20" customHeight="1">
      <c r="B122" s="30" t="n">
        <v>94</v>
      </c>
      <c r="C122" s="31" t="n">
        <v>456</v>
      </c>
      <c r="D122" s="32" t="inlineStr">
        <is>
          <t>30663</t>
        </is>
      </c>
      <c r="E122" s="30" t="inlineStr">
        <is>
          <t>54</t>
        </is>
      </c>
      <c r="F122" s="33" t="inlineStr">
        <is>
          <t>41.0 kg</t>
        </is>
      </c>
      <c r="G122" s="30" t="inlineStr">
        <is>
          <t>BLOK 03</t>
        </is>
      </c>
      <c r="H122" s="30" t="inlineStr">
        <is>
          <t>T3</t>
        </is>
      </c>
      <c r="I122" s="30" t="inlineStr">
        <is>
          <t>Saf 4</t>
        </is>
      </c>
      <c r="J122" s="30" t="inlineStr">
        <is>
          <t>SELESAI</t>
        </is>
      </c>
    </row>
    <row r="123" ht="20" customHeight="1">
      <c r="B123" s="28" t="n">
        <v>95</v>
      </c>
      <c r="C123" s="18" t="n">
        <v>282</v>
      </c>
      <c r="D123" s="19" t="inlineStr">
        <is>
          <t>30364</t>
        </is>
      </c>
      <c r="E123" s="28" t="inlineStr">
        <is>
          <t>50</t>
        </is>
      </c>
      <c r="F123" s="29" t="inlineStr">
        <is>
          <t>30.0 kg</t>
        </is>
      </c>
      <c r="G123" s="28" t="inlineStr">
        <is>
          <t>BLOK 03</t>
        </is>
      </c>
      <c r="H123" s="28" t="inlineStr">
        <is>
          <t>T3</t>
        </is>
      </c>
      <c r="I123" s="28" t="inlineStr">
        <is>
          <t>Saf 5</t>
        </is>
      </c>
      <c r="J123" s="28" t="inlineStr">
        <is>
          <t>SELESAI</t>
        </is>
      </c>
    </row>
    <row r="124" ht="20" customHeight="1">
      <c r="B124" s="30" t="n">
        <v>96</v>
      </c>
      <c r="C124" s="31" t="n">
        <v>91</v>
      </c>
      <c r="D124" s="32" t="inlineStr">
        <is>
          <t>32660</t>
        </is>
      </c>
      <c r="E124" s="30" t="inlineStr">
        <is>
          <t>66</t>
        </is>
      </c>
      <c r="F124" s="33" t="inlineStr">
        <is>
          <t>50.0 kg</t>
        </is>
      </c>
      <c r="G124" s="30" t="inlineStr">
        <is>
          <t>BLOK 03</t>
        </is>
      </c>
      <c r="H124" s="30" t="inlineStr">
        <is>
          <t>T3</t>
        </is>
      </c>
      <c r="I124" s="30" t="inlineStr">
        <is>
          <t>Saf 6</t>
        </is>
      </c>
      <c r="J124" s="30" t="inlineStr">
        <is>
          <t>SELESAI</t>
        </is>
      </c>
    </row>
    <row r="125" ht="20" customHeight="1">
      <c r="B125" s="28" t="n">
        <v>97</v>
      </c>
      <c r="C125" s="18" t="n">
        <v>222</v>
      </c>
      <c r="D125" s="19" t="inlineStr">
        <is>
          <t>30686</t>
        </is>
      </c>
      <c r="E125" s="28" t="inlineStr">
        <is>
          <t>53</t>
        </is>
      </c>
      <c r="F125" s="29" t="inlineStr">
        <is>
          <t>42.0 kg</t>
        </is>
      </c>
      <c r="G125" s="28" t="inlineStr">
        <is>
          <t>BLOK 03</t>
        </is>
      </c>
      <c r="H125" s="28" t="inlineStr">
        <is>
          <t>T2</t>
        </is>
      </c>
      <c r="I125" s="28" t="inlineStr">
        <is>
          <t>Saf 1</t>
        </is>
      </c>
      <c r="J125" s="28" t="inlineStr">
        <is>
          <t>SELESAI</t>
        </is>
      </c>
    </row>
    <row r="126" ht="20" customHeight="1">
      <c r="B126" s="30" t="n">
        <v>98</v>
      </c>
      <c r="C126" s="31" t="n">
        <v>217</v>
      </c>
      <c r="D126" s="32" t="inlineStr">
        <is>
          <t>32659</t>
        </is>
      </c>
      <c r="E126" s="30" t="inlineStr">
        <is>
          <t>65</t>
        </is>
      </c>
      <c r="F126" s="33" t="inlineStr">
        <is>
          <t>41.0 kg</t>
        </is>
      </c>
      <c r="G126" s="30" t="inlineStr">
        <is>
          <t>BLOK 03</t>
        </is>
      </c>
      <c r="H126" s="30" t="inlineStr">
        <is>
          <t>T2</t>
        </is>
      </c>
      <c r="I126" s="30" t="inlineStr">
        <is>
          <t>Saf 2</t>
        </is>
      </c>
      <c r="J126" s="30" t="inlineStr">
        <is>
          <t>SELESAI</t>
        </is>
      </c>
    </row>
    <row r="127" ht="20" customHeight="1">
      <c r="B127" s="28" t="n">
        <v>99</v>
      </c>
      <c r="C127" s="18" t="n">
        <v>502</v>
      </c>
      <c r="D127" s="19" t="inlineStr">
        <is>
          <t>33806</t>
        </is>
      </c>
      <c r="E127" s="28" t="inlineStr">
        <is>
          <t>52</t>
        </is>
      </c>
      <c r="F127" s="29" t="inlineStr">
        <is>
          <t>48.0 kg</t>
        </is>
      </c>
      <c r="G127" s="28" t="inlineStr">
        <is>
          <t>BLOK 03</t>
        </is>
      </c>
      <c r="H127" s="28" t="inlineStr">
        <is>
          <t>T2</t>
        </is>
      </c>
      <c r="I127" s="28" t="inlineStr">
        <is>
          <t>Saf 3</t>
        </is>
      </c>
      <c r="J127" s="28" t="inlineStr">
        <is>
          <t>SELESAI</t>
        </is>
      </c>
    </row>
    <row r="128" ht="20" customHeight="1">
      <c r="B128" s="30" t="n">
        <v>100</v>
      </c>
      <c r="C128" s="31" t="n">
        <v>440</v>
      </c>
      <c r="D128" s="32" t="inlineStr">
        <is>
          <t>30749</t>
        </is>
      </c>
      <c r="E128" s="30" t="inlineStr">
        <is>
          <t>53</t>
        </is>
      </c>
      <c r="F128" s="33" t="inlineStr">
        <is>
          <t>46.0 kg</t>
        </is>
      </c>
      <c r="G128" s="30" t="inlineStr">
        <is>
          <t>BLOK 03</t>
        </is>
      </c>
      <c r="H128" s="30" t="inlineStr">
        <is>
          <t>T2</t>
        </is>
      </c>
      <c r="I128" s="30" t="inlineStr">
        <is>
          <t>Saf 4</t>
        </is>
      </c>
      <c r="J128" s="30" t="inlineStr">
        <is>
          <t>SELESAI</t>
        </is>
      </c>
    </row>
    <row r="129" ht="20" customHeight="1">
      <c r="B129" s="28" t="n">
        <v>101</v>
      </c>
      <c r="C129" s="18" t="n">
        <v>487</v>
      </c>
      <c r="D129" s="19" t="inlineStr">
        <is>
          <t>32658</t>
        </is>
      </c>
      <c r="E129" s="28" t="inlineStr">
        <is>
          <t>66</t>
        </is>
      </c>
      <c r="F129" s="29" t="inlineStr">
        <is>
          <t>46.0 kg</t>
        </is>
      </c>
      <c r="G129" s="28" t="inlineStr">
        <is>
          <t>BLOK 03</t>
        </is>
      </c>
      <c r="H129" s="28" t="inlineStr">
        <is>
          <t>T2</t>
        </is>
      </c>
      <c r="I129" s="28" t="inlineStr">
        <is>
          <t>Saf 5</t>
        </is>
      </c>
      <c r="J129" s="28" t="inlineStr">
        <is>
          <t>SELESAI</t>
        </is>
      </c>
    </row>
    <row r="130" ht="20" customHeight="1">
      <c r="B130" s="30" t="n">
        <v>102</v>
      </c>
      <c r="C130" s="31" t="n">
        <v>107</v>
      </c>
      <c r="D130" s="32" t="inlineStr">
        <is>
          <t>943605</t>
        </is>
      </c>
      <c r="E130" s="30" t="inlineStr">
        <is>
          <t>68</t>
        </is>
      </c>
      <c r="F130" s="33" t="inlineStr">
        <is>
          <t>50.0 kg</t>
        </is>
      </c>
      <c r="G130" s="30" t="inlineStr">
        <is>
          <t>BLOK 03</t>
        </is>
      </c>
      <c r="H130" s="30" t="inlineStr">
        <is>
          <t>T2</t>
        </is>
      </c>
      <c r="I130" s="30" t="inlineStr">
        <is>
          <t>Saf 6</t>
        </is>
      </c>
      <c r="J130" s="30" t="inlineStr">
        <is>
          <t>SELESAI</t>
        </is>
      </c>
    </row>
    <row r="131" ht="20" customHeight="1">
      <c r="B131" s="28" t="n">
        <v>103</v>
      </c>
      <c r="C131" s="18" t="n">
        <v>408</v>
      </c>
      <c r="D131" s="19" t="inlineStr">
        <is>
          <t>31624</t>
        </is>
      </c>
      <c r="E131" s="28" t="inlineStr">
        <is>
          <t>60</t>
        </is>
      </c>
      <c r="F131" s="29" t="inlineStr">
        <is>
          <t>41.0 kg</t>
        </is>
      </c>
      <c r="G131" s="28" t="inlineStr">
        <is>
          <t>BLOK 03</t>
        </is>
      </c>
      <c r="H131" s="28" t="inlineStr">
        <is>
          <t>T1</t>
        </is>
      </c>
      <c r="I131" s="28" t="inlineStr">
        <is>
          <t>Saf 1</t>
        </is>
      </c>
      <c r="J131" s="28" t="inlineStr">
        <is>
          <t>SELESAI</t>
        </is>
      </c>
    </row>
    <row r="132" ht="20" customHeight="1">
      <c r="B132" s="30" t="n">
        <v>104</v>
      </c>
      <c r="C132" s="31" t="n">
        <v>465</v>
      </c>
      <c r="D132" s="32" t="inlineStr">
        <is>
          <t>34131</t>
        </is>
      </c>
      <c r="E132" s="30" t="inlineStr">
        <is>
          <t>68</t>
        </is>
      </c>
      <c r="F132" s="33" t="inlineStr">
        <is>
          <t>35.0 kg</t>
        </is>
      </c>
      <c r="G132" s="30" t="inlineStr">
        <is>
          <t>BLOK 03</t>
        </is>
      </c>
      <c r="H132" s="30" t="inlineStr">
        <is>
          <t>T1</t>
        </is>
      </c>
      <c r="I132" s="30" t="inlineStr">
        <is>
          <t>Saf 2</t>
        </is>
      </c>
      <c r="J132" s="30" t="inlineStr">
        <is>
          <t>SELESAI</t>
        </is>
      </c>
    </row>
    <row r="133" ht="20" customHeight="1">
      <c r="B133" s="28" t="n">
        <v>105</v>
      </c>
      <c r="C133" s="18" t="n">
        <v>296</v>
      </c>
      <c r="D133" s="19" t="inlineStr">
        <is>
          <t>33285</t>
        </is>
      </c>
      <c r="E133" s="28" t="inlineStr">
        <is>
          <t>58</t>
        </is>
      </c>
      <c r="F133" s="29" t="inlineStr">
        <is>
          <t>45.0 kg</t>
        </is>
      </c>
      <c r="G133" s="28" t="inlineStr">
        <is>
          <t>BLOK 03</t>
        </is>
      </c>
      <c r="H133" s="28" t="inlineStr">
        <is>
          <t>T1</t>
        </is>
      </c>
      <c r="I133" s="28" t="inlineStr">
        <is>
          <t>Saf 3</t>
        </is>
      </c>
      <c r="J133" s="28" t="inlineStr">
        <is>
          <t>SELESAI</t>
        </is>
      </c>
    </row>
    <row r="134" ht="20" customHeight="1">
      <c r="B134" s="30" t="n">
        <v>106</v>
      </c>
      <c r="C134" s="31" t="n">
        <v>421</v>
      </c>
      <c r="D134" s="32" t="inlineStr">
        <is>
          <t>30456</t>
        </is>
      </c>
      <c r="E134" s="30" t="inlineStr">
        <is>
          <t>57</t>
        </is>
      </c>
      <c r="F134" s="33" t="inlineStr">
        <is>
          <t>50.0 kg</t>
        </is>
      </c>
      <c r="G134" s="30" t="inlineStr">
        <is>
          <t>BLOK 03</t>
        </is>
      </c>
      <c r="H134" s="30" t="inlineStr">
        <is>
          <t>T1</t>
        </is>
      </c>
      <c r="I134" s="30" t="inlineStr">
        <is>
          <t>Saf 4</t>
        </is>
      </c>
      <c r="J134" s="30" t="inlineStr">
        <is>
          <t>SELESAI</t>
        </is>
      </c>
    </row>
    <row r="135" ht="20" customHeight="1">
      <c r="B135" s="28" t="n">
        <v>107</v>
      </c>
      <c r="C135" s="18" t="n">
        <v>463</v>
      </c>
      <c r="D135" s="19" t="inlineStr">
        <is>
          <t>34134</t>
        </is>
      </c>
      <c r="E135" s="28" t="inlineStr">
        <is>
          <t>66</t>
        </is>
      </c>
      <c r="F135" s="29" t="inlineStr">
        <is>
          <t>33.0 kg</t>
        </is>
      </c>
      <c r="G135" s="28" t="inlineStr">
        <is>
          <t>BLOK 03</t>
        </is>
      </c>
      <c r="H135" s="28" t="inlineStr">
        <is>
          <t>T1</t>
        </is>
      </c>
      <c r="I135" s="28" t="inlineStr">
        <is>
          <t>Saf 5</t>
        </is>
      </c>
      <c r="J135" s="28" t="inlineStr">
        <is>
          <t>SELESAI</t>
        </is>
      </c>
    </row>
    <row r="136" ht="20" customHeight="1">
      <c r="B136" s="30" t="n">
        <v>108</v>
      </c>
      <c r="C136" s="31" t="n">
        <v>206</v>
      </c>
      <c r="D136" s="32" t="inlineStr">
        <is>
          <t>33420</t>
        </is>
      </c>
      <c r="E136" s="30" t="inlineStr">
        <is>
          <t>50</t>
        </is>
      </c>
      <c r="F136" s="33" t="inlineStr">
        <is>
          <t>45.0 kg</t>
        </is>
      </c>
      <c r="G136" s="30" t="inlineStr">
        <is>
          <t>BLOK 03</t>
        </is>
      </c>
      <c r="H136" s="30" t="inlineStr">
        <is>
          <t>T1</t>
        </is>
      </c>
      <c r="I136" s="30" t="inlineStr">
        <is>
          <t>Saf 6</t>
        </is>
      </c>
      <c r="J136" s="30" t="inlineStr">
        <is>
          <t>SELESAI</t>
        </is>
      </c>
    </row>
    <row r="137" ht="20" customHeight="1">
      <c r="B137" s="28" t="n">
        <v>109</v>
      </c>
      <c r="C137" s="18" t="n">
        <v>656</v>
      </c>
      <c r="D137" s="19" t="inlineStr">
        <is>
          <t>31992</t>
        </is>
      </c>
      <c r="E137" s="28" t="inlineStr">
        <is>
          <t>70</t>
        </is>
      </c>
      <c r="F137" s="29" t="inlineStr">
        <is>
          <t>31 kg</t>
        </is>
      </c>
      <c r="G137" s="28" t="inlineStr">
        <is>
          <t>BLOK 04</t>
        </is>
      </c>
      <c r="H137" s="28" t="inlineStr">
        <is>
          <t>T6</t>
        </is>
      </c>
      <c r="I137" s="28" t="inlineStr">
        <is>
          <t>Saf 3</t>
        </is>
      </c>
      <c r="J137" s="28" t="inlineStr">
        <is>
          <t>SELESAI</t>
        </is>
      </c>
    </row>
    <row r="138" ht="20" customHeight="1">
      <c r="B138" s="30" t="n">
        <v>110</v>
      </c>
      <c r="C138" s="31" t="n">
        <v>659</v>
      </c>
      <c r="D138" s="32" t="inlineStr">
        <is>
          <t>35084</t>
        </is>
      </c>
      <c r="E138" s="30" t="inlineStr">
        <is>
          <t>67</t>
        </is>
      </c>
      <c r="F138" s="33" t="inlineStr">
        <is>
          <t>50 kg</t>
        </is>
      </c>
      <c r="G138" s="30" t="inlineStr">
        <is>
          <t>BLOK 04</t>
        </is>
      </c>
      <c r="H138" s="30" t="inlineStr">
        <is>
          <t>T6</t>
        </is>
      </c>
      <c r="I138" s="30" t="inlineStr">
        <is>
          <t>Saf 4</t>
        </is>
      </c>
      <c r="J138" s="30" t="inlineStr">
        <is>
          <t>SELESAI</t>
        </is>
      </c>
    </row>
    <row r="139" ht="20" customHeight="1">
      <c r="B139" s="28" t="n">
        <v>111</v>
      </c>
      <c r="C139" s="18" t="n">
        <v>662</v>
      </c>
      <c r="D139" s="19" t="inlineStr">
        <is>
          <t>35341</t>
        </is>
      </c>
      <c r="E139" s="28" t="inlineStr">
        <is>
          <t>67</t>
        </is>
      </c>
      <c r="F139" s="29" t="inlineStr">
        <is>
          <t>45 kg</t>
        </is>
      </c>
      <c r="G139" s="28" t="inlineStr">
        <is>
          <t>BLOK 04</t>
        </is>
      </c>
      <c r="H139" s="28" t="inlineStr">
        <is>
          <t>T6</t>
        </is>
      </c>
      <c r="I139" s="28" t="inlineStr">
        <is>
          <t>Saf 5</t>
        </is>
      </c>
      <c r="J139" s="28" t="inlineStr">
        <is>
          <t>SELESAI</t>
        </is>
      </c>
    </row>
    <row r="140" ht="20" customHeight="1">
      <c r="B140" s="30" t="n">
        <v>112</v>
      </c>
      <c r="C140" s="31" t="n">
        <v>651</v>
      </c>
      <c r="D140" s="32" t="inlineStr">
        <is>
          <t>35738</t>
        </is>
      </c>
      <c r="E140" s="30" t="inlineStr">
        <is>
          <t>56</t>
        </is>
      </c>
      <c r="F140" s="33" t="inlineStr">
        <is>
          <t>41 kg</t>
        </is>
      </c>
      <c r="G140" s="30" t="inlineStr">
        <is>
          <t>BLOK 04</t>
        </is>
      </c>
      <c r="H140" s="30" t="inlineStr">
        <is>
          <t>T6</t>
        </is>
      </c>
      <c r="I140" s="30" t="inlineStr">
        <is>
          <t>Saf 6</t>
        </is>
      </c>
      <c r="J140" s="30" t="inlineStr">
        <is>
          <t>SELESAI</t>
        </is>
      </c>
    </row>
    <row r="141" ht="20" customHeight="1">
      <c r="B141" s="28" t="n">
        <v>113</v>
      </c>
      <c r="C141" s="18" t="n">
        <v>660</v>
      </c>
      <c r="D141" s="19" t="inlineStr">
        <is>
          <t>35086</t>
        </is>
      </c>
      <c r="E141" s="28" t="inlineStr">
        <is>
          <t>70</t>
        </is>
      </c>
      <c r="F141" s="29" t="inlineStr">
        <is>
          <t>50 kg</t>
        </is>
      </c>
      <c r="G141" s="28" t="inlineStr">
        <is>
          <t>BLOK 04</t>
        </is>
      </c>
      <c r="H141" s="28" t="inlineStr">
        <is>
          <t>T5</t>
        </is>
      </c>
      <c r="I141" s="28" t="inlineStr">
        <is>
          <t>Saf 2</t>
        </is>
      </c>
      <c r="J141" s="28" t="inlineStr">
        <is>
          <t>SELESAI</t>
        </is>
      </c>
    </row>
    <row r="142" ht="20" customHeight="1">
      <c r="B142" s="30" t="n">
        <v>114</v>
      </c>
      <c r="C142" s="31" t="n">
        <v>654</v>
      </c>
      <c r="D142" s="32" t="inlineStr">
        <is>
          <t>35081</t>
        </is>
      </c>
      <c r="E142" s="30" t="inlineStr">
        <is>
          <t>68</t>
        </is>
      </c>
      <c r="F142" s="33" t="inlineStr">
        <is>
          <t>50 kg</t>
        </is>
      </c>
      <c r="G142" s="30" t="inlineStr">
        <is>
          <t>BLOK 04</t>
        </is>
      </c>
      <c r="H142" s="30" t="inlineStr">
        <is>
          <t>T5</t>
        </is>
      </c>
      <c r="I142" s="30" t="inlineStr">
        <is>
          <t>Saf 3</t>
        </is>
      </c>
      <c r="J142" s="30" t="inlineStr">
        <is>
          <t>SELESAI</t>
        </is>
      </c>
    </row>
    <row r="143" ht="20" customHeight="1">
      <c r="B143" s="28" t="n">
        <v>115</v>
      </c>
      <c r="C143" s="18" t="n">
        <v>658</v>
      </c>
      <c r="D143" s="19" t="inlineStr">
        <is>
          <t>35083</t>
        </is>
      </c>
      <c r="E143" s="28" t="inlineStr">
        <is>
          <t>70</t>
        </is>
      </c>
      <c r="F143" s="29" t="inlineStr">
        <is>
          <t>33 kg</t>
        </is>
      </c>
      <c r="G143" s="28" t="inlineStr">
        <is>
          <t>BLOK 04</t>
        </is>
      </c>
      <c r="H143" s="28" t="inlineStr">
        <is>
          <t>T5</t>
        </is>
      </c>
      <c r="I143" s="28" t="inlineStr">
        <is>
          <t>Saf 4</t>
        </is>
      </c>
      <c r="J143" s="28" t="inlineStr">
        <is>
          <t>SELESAI</t>
        </is>
      </c>
    </row>
    <row r="144" ht="20" customHeight="1">
      <c r="B144" s="30" t="n">
        <v>116</v>
      </c>
      <c r="C144" s="31" t="n">
        <v>650</v>
      </c>
      <c r="D144" s="32" t="inlineStr">
        <is>
          <t>35739</t>
        </is>
      </c>
      <c r="E144" s="30" t="inlineStr">
        <is>
          <t>56</t>
        </is>
      </c>
      <c r="F144" s="33" t="inlineStr">
        <is>
          <t>30 kg</t>
        </is>
      </c>
      <c r="G144" s="30" t="inlineStr">
        <is>
          <t>BLOK 04</t>
        </is>
      </c>
      <c r="H144" s="30" t="inlineStr">
        <is>
          <t>T5</t>
        </is>
      </c>
      <c r="I144" s="30" t="inlineStr">
        <is>
          <t>Saf 5</t>
        </is>
      </c>
      <c r="J144" s="30" t="inlineStr">
        <is>
          <t>SELESAI</t>
        </is>
      </c>
    </row>
    <row r="145" ht="20" customHeight="1">
      <c r="B145" s="28" t="n">
        <v>117</v>
      </c>
      <c r="C145" s="18" t="n">
        <v>653</v>
      </c>
      <c r="D145" s="19" t="inlineStr">
        <is>
          <t>35741</t>
        </is>
      </c>
      <c r="E145" s="28" t="inlineStr">
        <is>
          <t>55</t>
        </is>
      </c>
      <c r="F145" s="29" t="inlineStr">
        <is>
          <t>32 kg</t>
        </is>
      </c>
      <c r="G145" s="28" t="inlineStr">
        <is>
          <t>BLOK 04</t>
        </is>
      </c>
      <c r="H145" s="28" t="inlineStr">
        <is>
          <t>T5</t>
        </is>
      </c>
      <c r="I145" s="28" t="inlineStr">
        <is>
          <t>Saf 6</t>
        </is>
      </c>
      <c r="J145" s="28" t="inlineStr">
        <is>
          <t>SELESAI</t>
        </is>
      </c>
    </row>
    <row r="146" ht="20" customHeight="1">
      <c r="B146" s="30" t="n">
        <v>118</v>
      </c>
      <c r="C146" s="31" t="n">
        <v>100</v>
      </c>
      <c r="D146" s="32" t="inlineStr">
        <is>
          <t>30362</t>
        </is>
      </c>
      <c r="E146" s="30" t="inlineStr">
        <is>
          <t>62</t>
        </is>
      </c>
      <c r="F146" s="33" t="inlineStr">
        <is>
          <t>44.0 kg</t>
        </is>
      </c>
      <c r="G146" s="30" t="inlineStr">
        <is>
          <t>BLOK 04</t>
        </is>
      </c>
      <c r="H146" s="30" t="inlineStr">
        <is>
          <t>T4</t>
        </is>
      </c>
      <c r="I146" s="30" t="inlineStr">
        <is>
          <t>Saf 1</t>
        </is>
      </c>
      <c r="J146" s="30" t="inlineStr">
        <is>
          <t>SELESAI</t>
        </is>
      </c>
    </row>
    <row r="147" ht="20" customHeight="1">
      <c r="B147" s="28" t="n">
        <v>119</v>
      </c>
      <c r="C147" s="18" t="n">
        <v>492</v>
      </c>
      <c r="D147" s="19" t="inlineStr">
        <is>
          <t>34088</t>
        </is>
      </c>
      <c r="E147" s="28" t="inlineStr">
        <is>
          <t>60</t>
        </is>
      </c>
      <c r="F147" s="29" t="inlineStr">
        <is>
          <t>31.0 kg</t>
        </is>
      </c>
      <c r="G147" s="28" t="inlineStr">
        <is>
          <t>BLOK 04</t>
        </is>
      </c>
      <c r="H147" s="28" t="inlineStr">
        <is>
          <t>T4</t>
        </is>
      </c>
      <c r="I147" s="28" t="inlineStr">
        <is>
          <t>Saf 2</t>
        </is>
      </c>
      <c r="J147" s="28" t="inlineStr">
        <is>
          <t>SELESAI</t>
        </is>
      </c>
    </row>
    <row r="148" ht="20" customHeight="1">
      <c r="B148" s="30" t="n">
        <v>120</v>
      </c>
      <c r="C148" s="31" t="n">
        <v>226</v>
      </c>
      <c r="D148" s="32" t="inlineStr">
        <is>
          <t>33287</t>
        </is>
      </c>
      <c r="E148" s="30" t="inlineStr">
        <is>
          <t>50</t>
        </is>
      </c>
      <c r="F148" s="33" t="inlineStr">
        <is>
          <t>35.0 kg</t>
        </is>
      </c>
      <c r="G148" s="30" t="inlineStr">
        <is>
          <t>BLOK 04</t>
        </is>
      </c>
      <c r="H148" s="30" t="inlineStr">
        <is>
          <t>T4</t>
        </is>
      </c>
      <c r="I148" s="30" t="inlineStr">
        <is>
          <t>Saf 3</t>
        </is>
      </c>
      <c r="J148" s="30" t="inlineStr">
        <is>
          <t>SELESAI</t>
        </is>
      </c>
    </row>
    <row r="149" ht="20" customHeight="1">
      <c r="B149" s="28" t="n">
        <v>121</v>
      </c>
      <c r="C149" s="18" t="n">
        <v>506</v>
      </c>
      <c r="D149" s="19" t="inlineStr">
        <is>
          <t>34097</t>
        </is>
      </c>
      <c r="E149" s="28" t="inlineStr">
        <is>
          <t>52</t>
        </is>
      </c>
      <c r="F149" s="29" t="inlineStr">
        <is>
          <t>39.0 kg</t>
        </is>
      </c>
      <c r="G149" s="28" t="inlineStr">
        <is>
          <t>BLOK 04</t>
        </is>
      </c>
      <c r="H149" s="28" t="inlineStr">
        <is>
          <t>T4</t>
        </is>
      </c>
      <c r="I149" s="28" t="inlineStr">
        <is>
          <t>Saf 4</t>
        </is>
      </c>
      <c r="J149" s="28" t="inlineStr">
        <is>
          <t>SELESAI</t>
        </is>
      </c>
    </row>
    <row r="150" ht="20" customHeight="1">
      <c r="B150" s="30" t="n">
        <v>122</v>
      </c>
      <c r="C150" s="31" t="n">
        <v>374</v>
      </c>
      <c r="D150" s="32" t="inlineStr">
        <is>
          <t>30625</t>
        </is>
      </c>
      <c r="E150" s="30" t="inlineStr">
        <is>
          <t>52</t>
        </is>
      </c>
      <c r="F150" s="33" t="inlineStr">
        <is>
          <t>50.0 kg</t>
        </is>
      </c>
      <c r="G150" s="30" t="inlineStr">
        <is>
          <t>BLOK 04</t>
        </is>
      </c>
      <c r="H150" s="30" t="inlineStr">
        <is>
          <t>T4</t>
        </is>
      </c>
      <c r="I150" s="30" t="inlineStr">
        <is>
          <t>Saf 5</t>
        </is>
      </c>
      <c r="J150" s="30" t="inlineStr">
        <is>
          <t>SELESAI</t>
        </is>
      </c>
    </row>
    <row r="151" ht="20" customHeight="1">
      <c r="B151" s="28" t="n">
        <v>123</v>
      </c>
      <c r="C151" s="18" t="n">
        <v>370</v>
      </c>
      <c r="D151" s="19" t="inlineStr">
        <is>
          <t>30627</t>
        </is>
      </c>
      <c r="E151" s="28" t="inlineStr">
        <is>
          <t>50</t>
        </is>
      </c>
      <c r="F151" s="29" t="inlineStr">
        <is>
          <t>37.0 kg</t>
        </is>
      </c>
      <c r="G151" s="28" t="inlineStr">
        <is>
          <t>BLOK 04</t>
        </is>
      </c>
      <c r="H151" s="28" t="inlineStr">
        <is>
          <t>T4</t>
        </is>
      </c>
      <c r="I151" s="28" t="inlineStr">
        <is>
          <t>Saf 6</t>
        </is>
      </c>
      <c r="J151" s="28" t="inlineStr">
        <is>
          <t>SELESAI</t>
        </is>
      </c>
    </row>
    <row r="152" ht="20" customHeight="1">
      <c r="B152" s="30" t="n">
        <v>124</v>
      </c>
      <c r="C152" s="31" t="n">
        <v>500</v>
      </c>
      <c r="D152" s="32" t="inlineStr">
        <is>
          <t>34205</t>
        </is>
      </c>
      <c r="E152" s="30" t="inlineStr">
        <is>
          <t>68</t>
        </is>
      </c>
      <c r="F152" s="33" t="inlineStr">
        <is>
          <t>33.0 kg</t>
        </is>
      </c>
      <c r="G152" s="30" t="inlineStr">
        <is>
          <t>BLOK 04</t>
        </is>
      </c>
      <c r="H152" s="30" t="inlineStr">
        <is>
          <t>T3</t>
        </is>
      </c>
      <c r="I152" s="30" t="inlineStr">
        <is>
          <t>Saf 1</t>
        </is>
      </c>
      <c r="J152" s="30" t="inlineStr">
        <is>
          <t>SELESAI</t>
        </is>
      </c>
    </row>
    <row r="153" ht="20" customHeight="1">
      <c r="B153" s="28" t="n">
        <v>125</v>
      </c>
      <c r="C153" s="18" t="n">
        <v>436</v>
      </c>
      <c r="D153" s="19" t="inlineStr">
        <is>
          <t>32118</t>
        </is>
      </c>
      <c r="E153" s="28" t="inlineStr">
        <is>
          <t>60</t>
        </is>
      </c>
      <c r="F153" s="29" t="inlineStr">
        <is>
          <t>37.0 kg</t>
        </is>
      </c>
      <c r="G153" s="28" t="inlineStr">
        <is>
          <t>BLOK 04</t>
        </is>
      </c>
      <c r="H153" s="28" t="inlineStr">
        <is>
          <t>T3</t>
        </is>
      </c>
      <c r="I153" s="28" t="inlineStr">
        <is>
          <t>Saf 2</t>
        </is>
      </c>
      <c r="J153" s="28" t="inlineStr">
        <is>
          <t>SELESAI</t>
        </is>
      </c>
    </row>
    <row r="154" ht="20" customHeight="1">
      <c r="B154" s="30" t="n">
        <v>126</v>
      </c>
      <c r="C154" s="31" t="n">
        <v>475</v>
      </c>
      <c r="D154" s="32" t="inlineStr">
        <is>
          <t>32656</t>
        </is>
      </c>
      <c r="E154" s="30" t="inlineStr">
        <is>
          <t>65</t>
        </is>
      </c>
      <c r="F154" s="33" t="inlineStr">
        <is>
          <t>42.0 kg</t>
        </is>
      </c>
      <c r="G154" s="30" t="inlineStr">
        <is>
          <t>BLOK 04</t>
        </is>
      </c>
      <c r="H154" s="30" t="inlineStr">
        <is>
          <t>T3</t>
        </is>
      </c>
      <c r="I154" s="30" t="inlineStr">
        <is>
          <t>Saf 3</t>
        </is>
      </c>
      <c r="J154" s="30" t="inlineStr">
        <is>
          <t>SELESAI</t>
        </is>
      </c>
    </row>
    <row r="155" ht="20" customHeight="1">
      <c r="B155" s="28" t="n">
        <v>127</v>
      </c>
      <c r="C155" s="18" t="n">
        <v>201</v>
      </c>
      <c r="D155" s="19" t="inlineStr">
        <is>
          <t>31728</t>
        </is>
      </c>
      <c r="E155" s="28" t="inlineStr">
        <is>
          <t>65</t>
        </is>
      </c>
      <c r="F155" s="29" t="inlineStr">
        <is>
          <t>48.0 kg</t>
        </is>
      </c>
      <c r="G155" s="28" t="inlineStr">
        <is>
          <t>BLOK 04</t>
        </is>
      </c>
      <c r="H155" s="28" t="inlineStr">
        <is>
          <t>T3</t>
        </is>
      </c>
      <c r="I155" s="28" t="inlineStr">
        <is>
          <t>Saf 4</t>
        </is>
      </c>
      <c r="J155" s="28" t="inlineStr">
        <is>
          <t>SELESAI</t>
        </is>
      </c>
    </row>
    <row r="156" ht="20" customHeight="1">
      <c r="B156" s="30" t="n">
        <v>128</v>
      </c>
      <c r="C156" s="31" t="n">
        <v>399</v>
      </c>
      <c r="D156" s="32" t="inlineStr">
        <is>
          <t>31631</t>
        </is>
      </c>
      <c r="E156" s="30" t="inlineStr">
        <is>
          <t>65</t>
        </is>
      </c>
      <c r="F156" s="33" t="inlineStr">
        <is>
          <t>48.0 kg</t>
        </is>
      </c>
      <c r="G156" s="30" t="inlineStr">
        <is>
          <t>BLOK 04</t>
        </is>
      </c>
      <c r="H156" s="30" t="inlineStr">
        <is>
          <t>T3</t>
        </is>
      </c>
      <c r="I156" s="30" t="inlineStr">
        <is>
          <t>Saf 5</t>
        </is>
      </c>
      <c r="J156" s="30" t="inlineStr">
        <is>
          <t>SELESAI</t>
        </is>
      </c>
    </row>
    <row r="157" ht="20" customHeight="1">
      <c r="B157" s="28" t="n">
        <v>129</v>
      </c>
      <c r="C157" s="18" t="n">
        <v>111</v>
      </c>
      <c r="D157" s="19" t="inlineStr">
        <is>
          <t>943607</t>
        </is>
      </c>
      <c r="E157" s="28" t="inlineStr">
        <is>
          <t>68</t>
        </is>
      </c>
      <c r="F157" s="29" t="inlineStr">
        <is>
          <t>44.0 kg</t>
        </is>
      </c>
      <c r="G157" s="28" t="inlineStr">
        <is>
          <t>BLOK 04</t>
        </is>
      </c>
      <c r="H157" s="28" t="inlineStr">
        <is>
          <t>T3</t>
        </is>
      </c>
      <c r="I157" s="28" t="inlineStr">
        <is>
          <t>Saf 6</t>
        </is>
      </c>
      <c r="J157" s="28" t="inlineStr">
        <is>
          <t>SELESAI</t>
        </is>
      </c>
    </row>
    <row r="158" ht="20" customHeight="1">
      <c r="B158" s="30" t="n">
        <v>130</v>
      </c>
      <c r="C158" s="31" t="n">
        <v>498</v>
      </c>
      <c r="D158" s="32" t="inlineStr">
        <is>
          <t>34090</t>
        </is>
      </c>
      <c r="E158" s="30" t="inlineStr">
        <is>
          <t>60</t>
        </is>
      </c>
      <c r="F158" s="33" t="inlineStr">
        <is>
          <t>40.0 kg</t>
        </is>
      </c>
      <c r="G158" s="30" t="inlineStr">
        <is>
          <t>BLOK 04</t>
        </is>
      </c>
      <c r="H158" s="30" t="inlineStr">
        <is>
          <t>T2</t>
        </is>
      </c>
      <c r="I158" s="30" t="inlineStr">
        <is>
          <t>Saf 1</t>
        </is>
      </c>
      <c r="J158" s="30" t="inlineStr">
        <is>
          <t>SELESAI</t>
        </is>
      </c>
    </row>
    <row r="159" ht="20" customHeight="1">
      <c r="B159" s="28" t="n">
        <v>131</v>
      </c>
      <c r="C159" s="18" t="n">
        <v>501</v>
      </c>
      <c r="D159" s="19" t="inlineStr">
        <is>
          <t>33807</t>
        </is>
      </c>
      <c r="E159" s="28" t="inlineStr">
        <is>
          <t>52</t>
        </is>
      </c>
      <c r="F159" s="29" t="inlineStr">
        <is>
          <t>40.0 kg</t>
        </is>
      </c>
      <c r="G159" s="28" t="inlineStr">
        <is>
          <t>BLOK 04</t>
        </is>
      </c>
      <c r="H159" s="28" t="inlineStr">
        <is>
          <t>T2</t>
        </is>
      </c>
      <c r="I159" s="28" t="inlineStr">
        <is>
          <t>Saf 2</t>
        </is>
      </c>
      <c r="J159" s="28" t="inlineStr">
        <is>
          <t>SELESAI</t>
        </is>
      </c>
    </row>
    <row r="160" ht="20" customHeight="1">
      <c r="B160" s="30" t="n">
        <v>132</v>
      </c>
      <c r="C160" s="31" t="n">
        <v>130</v>
      </c>
      <c r="D160" s="32" t="inlineStr">
        <is>
          <t>32201</t>
        </is>
      </c>
      <c r="E160" s="30" t="inlineStr">
        <is>
          <t>62</t>
        </is>
      </c>
      <c r="F160" s="33" t="inlineStr">
        <is>
          <t>46.0 kg</t>
        </is>
      </c>
      <c r="G160" s="30" t="inlineStr">
        <is>
          <t>BLOK 04</t>
        </is>
      </c>
      <c r="H160" s="30" t="inlineStr">
        <is>
          <t>T2</t>
        </is>
      </c>
      <c r="I160" s="30" t="inlineStr">
        <is>
          <t>Saf 3</t>
        </is>
      </c>
      <c r="J160" s="30" t="inlineStr">
        <is>
          <t>SELESAI</t>
        </is>
      </c>
    </row>
    <row r="161" ht="20" customHeight="1">
      <c r="B161" s="28" t="n">
        <v>133</v>
      </c>
      <c r="C161" s="18" t="n">
        <v>489</v>
      </c>
      <c r="D161" s="19" t="inlineStr">
        <is>
          <t>34202</t>
        </is>
      </c>
      <c r="E161" s="28" t="inlineStr">
        <is>
          <t>68</t>
        </is>
      </c>
      <c r="F161" s="29" t="inlineStr">
        <is>
          <t>34.0 kg</t>
        </is>
      </c>
      <c r="G161" s="28" t="inlineStr">
        <is>
          <t>BLOK 04</t>
        </is>
      </c>
      <c r="H161" s="28" t="inlineStr">
        <is>
          <t>T2</t>
        </is>
      </c>
      <c r="I161" s="28" t="inlineStr">
        <is>
          <t>Saf 4</t>
        </is>
      </c>
      <c r="J161" s="28" t="inlineStr">
        <is>
          <t>SELESAI</t>
        </is>
      </c>
    </row>
    <row r="162" ht="20" customHeight="1">
      <c r="B162" s="30" t="n">
        <v>134</v>
      </c>
      <c r="C162" s="31" t="n">
        <v>514</v>
      </c>
      <c r="D162" s="32" t="inlineStr">
        <is>
          <t>32955</t>
        </is>
      </c>
      <c r="E162" s="30" t="inlineStr">
        <is>
          <t>68</t>
        </is>
      </c>
      <c r="F162" s="33" t="inlineStr">
        <is>
          <t>45.0 kg</t>
        </is>
      </c>
      <c r="G162" s="30" t="inlineStr">
        <is>
          <t>BLOK 04</t>
        </is>
      </c>
      <c r="H162" s="30" t="inlineStr">
        <is>
          <t>T2</t>
        </is>
      </c>
      <c r="I162" s="30" t="inlineStr">
        <is>
          <t>Saf 5</t>
        </is>
      </c>
      <c r="J162" s="30" t="inlineStr">
        <is>
          <t>SELESAI</t>
        </is>
      </c>
    </row>
    <row r="163" ht="20" customHeight="1">
      <c r="B163" s="28" t="n">
        <v>135</v>
      </c>
      <c r="C163" s="18" t="n">
        <v>19</v>
      </c>
      <c r="D163" s="19" t="inlineStr">
        <is>
          <t>943617</t>
        </is>
      </c>
      <c r="E163" s="28" t="inlineStr">
        <is>
          <t>60</t>
        </is>
      </c>
      <c r="F163" s="29" t="inlineStr">
        <is>
          <t>41.0 kg</t>
        </is>
      </c>
      <c r="G163" s="28" t="inlineStr">
        <is>
          <t>BLOK 04</t>
        </is>
      </c>
      <c r="H163" s="28" t="inlineStr">
        <is>
          <t>T2</t>
        </is>
      </c>
      <c r="I163" s="28" t="inlineStr">
        <is>
          <t>Saf 6</t>
        </is>
      </c>
      <c r="J163" s="28" t="inlineStr">
        <is>
          <t>SELESAI</t>
        </is>
      </c>
    </row>
    <row r="164" ht="20" customHeight="1">
      <c r="B164" s="30" t="n">
        <v>136</v>
      </c>
      <c r="C164" s="31" t="n">
        <v>466</v>
      </c>
      <c r="D164" s="32" t="inlineStr">
        <is>
          <t>34133</t>
        </is>
      </c>
      <c r="E164" s="30" t="inlineStr">
        <is>
          <t>68</t>
        </is>
      </c>
      <c r="F164" s="33" t="inlineStr">
        <is>
          <t>32.0 kg</t>
        </is>
      </c>
      <c r="G164" s="30" t="inlineStr">
        <is>
          <t>BLOK 04</t>
        </is>
      </c>
      <c r="H164" s="30" t="inlineStr">
        <is>
          <t>T1</t>
        </is>
      </c>
      <c r="I164" s="30" t="inlineStr">
        <is>
          <t>Saf 1</t>
        </is>
      </c>
      <c r="J164" s="30" t="inlineStr">
        <is>
          <t>SELESAI</t>
        </is>
      </c>
    </row>
    <row r="165" ht="20" customHeight="1">
      <c r="B165" s="28" t="n">
        <v>137</v>
      </c>
      <c r="C165" s="18" t="n">
        <v>447</v>
      </c>
      <c r="D165" s="19" t="inlineStr">
        <is>
          <t>30753</t>
        </is>
      </c>
      <c r="E165" s="28" t="inlineStr">
        <is>
          <t>56</t>
        </is>
      </c>
      <c r="F165" s="29" t="inlineStr">
        <is>
          <t>29.0 kg</t>
        </is>
      </c>
      <c r="G165" s="28" t="inlineStr">
        <is>
          <t>BLOK 04</t>
        </is>
      </c>
      <c r="H165" s="28" t="inlineStr">
        <is>
          <t>T1</t>
        </is>
      </c>
      <c r="I165" s="28" t="inlineStr">
        <is>
          <t>Saf 2</t>
        </is>
      </c>
      <c r="J165" s="28" t="inlineStr">
        <is>
          <t>SELESAI</t>
        </is>
      </c>
    </row>
    <row r="166" ht="20" customHeight="1">
      <c r="B166" s="30" t="n">
        <v>138</v>
      </c>
      <c r="C166" s="31" t="n">
        <v>431</v>
      </c>
      <c r="D166" s="32" t="inlineStr">
        <is>
          <t>32115</t>
        </is>
      </c>
      <c r="E166" s="30" t="inlineStr">
        <is>
          <t>65</t>
        </is>
      </c>
      <c r="F166" s="33" t="inlineStr">
        <is>
          <t>47.0 kg</t>
        </is>
      </c>
      <c r="G166" s="30" t="inlineStr">
        <is>
          <t>BLOK 04</t>
        </is>
      </c>
      <c r="H166" s="30" t="inlineStr">
        <is>
          <t>T1</t>
        </is>
      </c>
      <c r="I166" s="30" t="inlineStr">
        <is>
          <t>Saf 3</t>
        </is>
      </c>
      <c r="J166" s="30" t="inlineStr">
        <is>
          <t>SELESAI</t>
        </is>
      </c>
    </row>
    <row r="167" ht="20" customHeight="1">
      <c r="B167" s="28" t="n">
        <v>139</v>
      </c>
      <c r="C167" s="18" t="n">
        <v>277</v>
      </c>
      <c r="D167" s="19" t="inlineStr">
        <is>
          <t>30616</t>
        </is>
      </c>
      <c r="E167" s="28" t="inlineStr">
        <is>
          <t>52</t>
        </is>
      </c>
      <c r="F167" s="29" t="inlineStr">
        <is>
          <t>39.0 kg</t>
        </is>
      </c>
      <c r="G167" s="28" t="inlineStr">
        <is>
          <t>BLOK 04</t>
        </is>
      </c>
      <c r="H167" s="28" t="inlineStr">
        <is>
          <t>T1</t>
        </is>
      </c>
      <c r="I167" s="28" t="inlineStr">
        <is>
          <t>Saf 4</t>
        </is>
      </c>
      <c r="J167" s="28" t="inlineStr">
        <is>
          <t>SELESAI</t>
        </is>
      </c>
    </row>
    <row r="168" ht="20" customHeight="1">
      <c r="B168" s="30" t="n">
        <v>140</v>
      </c>
      <c r="C168" s="31" t="n">
        <v>496</v>
      </c>
      <c r="D168" s="32" t="inlineStr">
        <is>
          <t>34093</t>
        </is>
      </c>
      <c r="E168" s="30" t="inlineStr">
        <is>
          <t>60</t>
        </is>
      </c>
      <c r="F168" s="33" t="inlineStr">
        <is>
          <t>41.0 kg</t>
        </is>
      </c>
      <c r="G168" s="30" t="inlineStr">
        <is>
          <t>BLOK 04</t>
        </is>
      </c>
      <c r="H168" s="30" t="inlineStr">
        <is>
          <t>T1</t>
        </is>
      </c>
      <c r="I168" s="30" t="inlineStr">
        <is>
          <t>Saf 5</t>
        </is>
      </c>
      <c r="J168" s="30" t="inlineStr">
        <is>
          <t>SELESAI</t>
        </is>
      </c>
    </row>
    <row r="169" ht="20" customHeight="1">
      <c r="B169" s="28" t="n">
        <v>141</v>
      </c>
      <c r="C169" s="18" t="n">
        <v>468</v>
      </c>
      <c r="D169" s="19" t="inlineStr">
        <is>
          <t>34132</t>
        </is>
      </c>
      <c r="E169" s="28" t="inlineStr">
        <is>
          <t>68</t>
        </is>
      </c>
      <c r="F169" s="29" t="inlineStr">
        <is>
          <t>42.0 kg</t>
        </is>
      </c>
      <c r="G169" s="28" t="inlineStr">
        <is>
          <t>BLOK 04</t>
        </is>
      </c>
      <c r="H169" s="28" t="inlineStr">
        <is>
          <t>T1</t>
        </is>
      </c>
      <c r="I169" s="28" t="inlineStr">
        <is>
          <t>Saf 6</t>
        </is>
      </c>
      <c r="J169" s="28" t="inlineStr">
        <is>
          <t>SELESAI</t>
        </is>
      </c>
    </row>
    <row r="170" ht="20" customHeight="1">
      <c r="B170" s="30" t="n">
        <v>142</v>
      </c>
      <c r="C170" s="31" t="n">
        <v>412</v>
      </c>
      <c r="D170" s="32" t="inlineStr">
        <is>
          <t>30452</t>
        </is>
      </c>
      <c r="E170" s="30" t="inlineStr">
        <is>
          <t>54</t>
        </is>
      </c>
      <c r="F170" s="33" t="inlineStr">
        <is>
          <t>42.0 kg</t>
        </is>
      </c>
      <c r="G170" s="30" t="inlineStr">
        <is>
          <t>BLOK 05</t>
        </is>
      </c>
      <c r="H170" s="30" t="inlineStr">
        <is>
          <t>T4</t>
        </is>
      </c>
      <c r="I170" s="30" t="inlineStr">
        <is>
          <t>Saf 1</t>
        </is>
      </c>
      <c r="J170" s="30" t="inlineStr">
        <is>
          <t>SELESAI</t>
        </is>
      </c>
    </row>
    <row r="171" ht="20" customHeight="1">
      <c r="B171" s="28" t="n">
        <v>143</v>
      </c>
      <c r="C171" s="18" t="n">
        <v>430</v>
      </c>
      <c r="D171" s="19" t="inlineStr">
        <is>
          <t>32114</t>
        </is>
      </c>
      <c r="E171" s="28" t="inlineStr">
        <is>
          <t>65</t>
        </is>
      </c>
      <c r="F171" s="29" t="inlineStr">
        <is>
          <t>47.0 kg</t>
        </is>
      </c>
      <c r="G171" s="28" t="inlineStr">
        <is>
          <t>BLOK 05</t>
        </is>
      </c>
      <c r="H171" s="28" t="inlineStr">
        <is>
          <t>T4</t>
        </is>
      </c>
      <c r="I171" s="28" t="inlineStr">
        <is>
          <t>Saf 2</t>
        </is>
      </c>
      <c r="J171" s="28" t="inlineStr">
        <is>
          <t>SELESAI</t>
        </is>
      </c>
    </row>
    <row r="172" ht="20" customHeight="1">
      <c r="B172" s="30" t="n">
        <v>144</v>
      </c>
      <c r="C172" s="31" t="n">
        <v>451</v>
      </c>
      <c r="D172" s="32" t="inlineStr">
        <is>
          <t>30661</t>
        </is>
      </c>
      <c r="E172" s="30" t="inlineStr">
        <is>
          <t>50</t>
        </is>
      </c>
      <c r="F172" s="33" t="inlineStr">
        <is>
          <t>49.0 kg</t>
        </is>
      </c>
      <c r="G172" s="30" t="inlineStr">
        <is>
          <t>BLOK 05</t>
        </is>
      </c>
      <c r="H172" s="30" t="inlineStr">
        <is>
          <t>T4</t>
        </is>
      </c>
      <c r="I172" s="30" t="inlineStr">
        <is>
          <t>Saf 3</t>
        </is>
      </c>
      <c r="J172" s="30" t="inlineStr">
        <is>
          <t>SELESAI</t>
        </is>
      </c>
    </row>
    <row r="173" ht="20" customHeight="1">
      <c r="B173" s="28" t="n">
        <v>145</v>
      </c>
      <c r="C173" s="18" t="n">
        <v>490</v>
      </c>
      <c r="D173" s="19" t="inlineStr">
        <is>
          <t>34201</t>
        </is>
      </c>
      <c r="E173" s="28" t="inlineStr">
        <is>
          <t>68</t>
        </is>
      </c>
      <c r="F173" s="29" t="inlineStr">
        <is>
          <t>37.0 kg</t>
        </is>
      </c>
      <c r="G173" s="28" t="inlineStr">
        <is>
          <t>BLOK 05</t>
        </is>
      </c>
      <c r="H173" s="28" t="inlineStr">
        <is>
          <t>T4</t>
        </is>
      </c>
      <c r="I173" s="28" t="inlineStr">
        <is>
          <t>Saf 4</t>
        </is>
      </c>
      <c r="J173" s="28" t="inlineStr">
        <is>
          <t>SELESAI</t>
        </is>
      </c>
    </row>
    <row r="174" ht="20" customHeight="1">
      <c r="B174" s="30" t="n">
        <v>146</v>
      </c>
      <c r="C174" s="31" t="n">
        <v>518</v>
      </c>
      <c r="D174" s="32" t="inlineStr">
        <is>
          <t>34206</t>
        </is>
      </c>
      <c r="E174" s="30" t="inlineStr">
        <is>
          <t>68</t>
        </is>
      </c>
      <c r="F174" s="33" t="inlineStr">
        <is>
          <t>36.0 kg</t>
        </is>
      </c>
      <c r="G174" s="30" t="inlineStr">
        <is>
          <t>BLOK 05</t>
        </is>
      </c>
      <c r="H174" s="30" t="inlineStr">
        <is>
          <t>T4</t>
        </is>
      </c>
      <c r="I174" s="30" t="inlineStr">
        <is>
          <t>Saf 5</t>
        </is>
      </c>
      <c r="J174" s="30" t="inlineStr">
        <is>
          <t>SELESAI</t>
        </is>
      </c>
    </row>
    <row r="175" ht="20" customHeight="1">
      <c r="B175" s="28" t="n">
        <v>147</v>
      </c>
      <c r="C175" s="18" t="n">
        <v>4</v>
      </c>
      <c r="D175" s="19" t="inlineStr">
        <is>
          <t>943614</t>
        </is>
      </c>
      <c r="E175" s="28" t="inlineStr">
        <is>
          <t>67</t>
        </is>
      </c>
      <c r="F175" s="29" t="inlineStr">
        <is>
          <t>38.0 kg</t>
        </is>
      </c>
      <c r="G175" s="28" t="inlineStr">
        <is>
          <t>BLOK 05</t>
        </is>
      </c>
      <c r="H175" s="28" t="inlineStr">
        <is>
          <t>T4</t>
        </is>
      </c>
      <c r="I175" s="28" t="inlineStr">
        <is>
          <t>Saf 6</t>
        </is>
      </c>
      <c r="J175" s="28" t="inlineStr">
        <is>
          <t>SELESAI</t>
        </is>
      </c>
    </row>
    <row r="176" ht="20" customHeight="1">
      <c r="B176" s="30" t="n">
        <v>148</v>
      </c>
      <c r="C176" s="31" t="n">
        <v>257</v>
      </c>
      <c r="D176" s="32" t="inlineStr">
        <is>
          <t>30154</t>
        </is>
      </c>
      <c r="E176" s="30" t="inlineStr">
        <is>
          <t>60</t>
        </is>
      </c>
      <c r="F176" s="33" t="inlineStr">
        <is>
          <t>33.0 kg</t>
        </is>
      </c>
      <c r="G176" s="30" t="inlineStr">
        <is>
          <t>BLOK 05</t>
        </is>
      </c>
      <c r="H176" s="30" t="inlineStr">
        <is>
          <t>T3</t>
        </is>
      </c>
      <c r="I176" s="30" t="inlineStr">
        <is>
          <t>Saf 1</t>
        </is>
      </c>
      <c r="J176" s="30" t="inlineStr">
        <is>
          <t>SELESAI</t>
        </is>
      </c>
    </row>
    <row r="177" ht="20" customHeight="1">
      <c r="B177" s="28" t="n">
        <v>149</v>
      </c>
      <c r="C177" s="18" t="n">
        <v>386</v>
      </c>
      <c r="D177" s="19" t="inlineStr">
        <is>
          <t>33283</t>
        </is>
      </c>
      <c r="E177" s="28" t="inlineStr">
        <is>
          <t>50</t>
        </is>
      </c>
      <c r="F177" s="29" t="inlineStr">
        <is>
          <t>30.0 kg</t>
        </is>
      </c>
      <c r="G177" s="28" t="inlineStr">
        <is>
          <t>BLOK 05</t>
        </is>
      </c>
      <c r="H177" s="28" t="inlineStr">
        <is>
          <t>T3</t>
        </is>
      </c>
      <c r="I177" s="28" t="inlineStr">
        <is>
          <t>Saf 2</t>
        </is>
      </c>
      <c r="J177" s="28" t="inlineStr">
        <is>
          <t>SELESAI</t>
        </is>
      </c>
    </row>
    <row r="178" ht="20" customHeight="1">
      <c r="B178" s="30" t="n">
        <v>150</v>
      </c>
      <c r="C178" s="31" t="n">
        <v>246</v>
      </c>
      <c r="D178" s="32" t="inlineStr">
        <is>
          <t>30694</t>
        </is>
      </c>
      <c r="E178" s="30" t="inlineStr">
        <is>
          <t>52</t>
        </is>
      </c>
      <c r="F178" s="33" t="inlineStr">
        <is>
          <t>32.0 kg</t>
        </is>
      </c>
      <c r="G178" s="30" t="inlineStr">
        <is>
          <t>BLOK 05</t>
        </is>
      </c>
      <c r="H178" s="30" t="inlineStr">
        <is>
          <t>T3</t>
        </is>
      </c>
      <c r="I178" s="30" t="inlineStr">
        <is>
          <t>Saf 3</t>
        </is>
      </c>
      <c r="J178" s="30" t="inlineStr">
        <is>
          <t>SELESAI</t>
        </is>
      </c>
    </row>
    <row r="179" ht="20" customHeight="1">
      <c r="B179" s="28" t="n">
        <v>151</v>
      </c>
      <c r="C179" s="18" t="n">
        <v>241</v>
      </c>
      <c r="D179" s="19" t="inlineStr">
        <is>
          <t>30361</t>
        </is>
      </c>
      <c r="E179" s="28" t="inlineStr">
        <is>
          <t>53</t>
        </is>
      </c>
      <c r="F179" s="29" t="inlineStr">
        <is>
          <t>41.0 kg</t>
        </is>
      </c>
      <c r="G179" s="28" t="inlineStr">
        <is>
          <t>BLOK 05</t>
        </is>
      </c>
      <c r="H179" s="28" t="inlineStr">
        <is>
          <t>T3</t>
        </is>
      </c>
      <c r="I179" s="28" t="inlineStr">
        <is>
          <t>Saf 4</t>
        </is>
      </c>
      <c r="J179" s="28" t="inlineStr">
        <is>
          <t>SELESAI</t>
        </is>
      </c>
    </row>
    <row r="180" ht="20" customHeight="1">
      <c r="B180" s="30" t="n">
        <v>152</v>
      </c>
      <c r="C180" s="31" t="n">
        <v>313</v>
      </c>
      <c r="D180" s="32" t="inlineStr">
        <is>
          <t>30619</t>
        </is>
      </c>
      <c r="E180" s="30" t="inlineStr">
        <is>
          <t>50</t>
        </is>
      </c>
      <c r="F180" s="33" t="inlineStr">
        <is>
          <t>32.0 kg</t>
        </is>
      </c>
      <c r="G180" s="30" t="inlineStr">
        <is>
          <t>BLOK 05</t>
        </is>
      </c>
      <c r="H180" s="30" t="inlineStr">
        <is>
          <t>T3</t>
        </is>
      </c>
      <c r="I180" s="30" t="inlineStr">
        <is>
          <t>Saf 5</t>
        </is>
      </c>
      <c r="J180" s="30" t="inlineStr">
        <is>
          <t>SELESAI</t>
        </is>
      </c>
    </row>
    <row r="181" ht="20" customHeight="1">
      <c r="B181" s="28" t="n">
        <v>153</v>
      </c>
      <c r="C181" s="18" t="n">
        <v>260</v>
      </c>
      <c r="D181" s="19" t="inlineStr">
        <is>
          <t>30448</t>
        </is>
      </c>
      <c r="E181" s="28" t="inlineStr">
        <is>
          <t>50</t>
        </is>
      </c>
      <c r="F181" s="29" t="inlineStr">
        <is>
          <t>46.0 kg</t>
        </is>
      </c>
      <c r="G181" s="28" t="inlineStr">
        <is>
          <t>BLOK 05</t>
        </is>
      </c>
      <c r="H181" s="28" t="inlineStr">
        <is>
          <t>T3</t>
        </is>
      </c>
      <c r="I181" s="28" t="inlineStr">
        <is>
          <t>Saf 6</t>
        </is>
      </c>
      <c r="J181" s="28" t="inlineStr">
        <is>
          <t>SELESAI</t>
        </is>
      </c>
    </row>
    <row r="182" ht="20" customHeight="1">
      <c r="B182" s="30" t="n">
        <v>154</v>
      </c>
      <c r="C182" s="31" t="n">
        <v>381</v>
      </c>
      <c r="D182" s="32" t="inlineStr">
        <is>
          <t>31288</t>
        </is>
      </c>
      <c r="E182" s="30" t="inlineStr">
        <is>
          <t>64</t>
        </is>
      </c>
      <c r="F182" s="33" t="inlineStr">
        <is>
          <t>34.0 kg</t>
        </is>
      </c>
      <c r="G182" s="30" t="inlineStr">
        <is>
          <t>BLOK 05</t>
        </is>
      </c>
      <c r="H182" s="30" t="inlineStr">
        <is>
          <t>T2</t>
        </is>
      </c>
      <c r="I182" s="30" t="inlineStr">
        <is>
          <t>Saf 1</t>
        </is>
      </c>
      <c r="J182" s="30" t="inlineStr">
        <is>
          <t>SELESAI</t>
        </is>
      </c>
    </row>
    <row r="183" ht="20" customHeight="1">
      <c r="B183" s="28" t="n">
        <v>155</v>
      </c>
      <c r="C183" s="18" t="n">
        <v>224</v>
      </c>
      <c r="D183" s="19" t="inlineStr">
        <is>
          <t>33286</t>
        </is>
      </c>
      <c r="E183" s="28" t="inlineStr">
        <is>
          <t>50</t>
        </is>
      </c>
      <c r="F183" s="29" t="inlineStr">
        <is>
          <t>46.0 kg</t>
        </is>
      </c>
      <c r="G183" s="28" t="inlineStr">
        <is>
          <t>BLOK 05</t>
        </is>
      </c>
      <c r="H183" s="28" t="inlineStr">
        <is>
          <t>T2</t>
        </is>
      </c>
      <c r="I183" s="28" t="inlineStr">
        <is>
          <t>Saf 2</t>
        </is>
      </c>
      <c r="J183" s="28" t="inlineStr">
        <is>
          <t>SELESAI</t>
        </is>
      </c>
    </row>
    <row r="184" ht="20" customHeight="1">
      <c r="B184" s="30" t="n">
        <v>156</v>
      </c>
      <c r="C184" s="31" t="n">
        <v>397</v>
      </c>
      <c r="D184" s="32" t="inlineStr">
        <is>
          <t>31629</t>
        </is>
      </c>
      <c r="E184" s="30" t="inlineStr">
        <is>
          <t>63</t>
        </is>
      </c>
      <c r="F184" s="33" t="inlineStr">
        <is>
          <t>48.0 kg</t>
        </is>
      </c>
      <c r="G184" s="30" t="inlineStr">
        <is>
          <t>BLOK 05</t>
        </is>
      </c>
      <c r="H184" s="30" t="inlineStr">
        <is>
          <t>T2</t>
        </is>
      </c>
      <c r="I184" s="30" t="inlineStr">
        <is>
          <t>Saf 3</t>
        </is>
      </c>
      <c r="J184" s="30" t="inlineStr">
        <is>
          <t>SELESAI</t>
        </is>
      </c>
    </row>
    <row r="185" ht="20" customHeight="1">
      <c r="B185" s="28" t="n">
        <v>157</v>
      </c>
      <c r="C185" s="18" t="n">
        <v>245</v>
      </c>
      <c r="D185" s="19" t="inlineStr">
        <is>
          <t>30687</t>
        </is>
      </c>
      <c r="E185" s="28" t="inlineStr">
        <is>
          <t>50</t>
        </is>
      </c>
      <c r="F185" s="29" t="inlineStr">
        <is>
          <t>50.0 kg</t>
        </is>
      </c>
      <c r="G185" s="28" t="inlineStr">
        <is>
          <t>BLOK 05</t>
        </is>
      </c>
      <c r="H185" s="28" t="inlineStr">
        <is>
          <t>T2</t>
        </is>
      </c>
      <c r="I185" s="28" t="inlineStr">
        <is>
          <t>Saf 4</t>
        </is>
      </c>
      <c r="J185" s="28" t="inlineStr">
        <is>
          <t>SELESAI</t>
        </is>
      </c>
    </row>
    <row r="186" ht="20" customHeight="1">
      <c r="B186" s="30" t="n">
        <v>158</v>
      </c>
      <c r="C186" s="31" t="n">
        <v>413</v>
      </c>
      <c r="D186" s="32" t="inlineStr">
        <is>
          <t>30454</t>
        </is>
      </c>
      <c r="E186" s="30" t="inlineStr">
        <is>
          <t>55</t>
        </is>
      </c>
      <c r="F186" s="33" t="inlineStr">
        <is>
          <t>41.0 kg</t>
        </is>
      </c>
      <c r="G186" s="30" t="inlineStr">
        <is>
          <t>BLOK 05</t>
        </is>
      </c>
      <c r="H186" s="30" t="inlineStr">
        <is>
          <t>T2</t>
        </is>
      </c>
      <c r="I186" s="30" t="inlineStr">
        <is>
          <t>Saf 5</t>
        </is>
      </c>
      <c r="J186" s="30" t="inlineStr">
        <is>
          <t>SELESAI</t>
        </is>
      </c>
    </row>
    <row r="187" ht="20" customHeight="1">
      <c r="B187" s="28" t="n">
        <v>159</v>
      </c>
      <c r="C187" s="18" t="n">
        <v>272</v>
      </c>
      <c r="D187" s="19" t="inlineStr">
        <is>
          <t>30760</t>
        </is>
      </c>
      <c r="E187" s="28" t="inlineStr">
        <is>
          <t>52</t>
        </is>
      </c>
      <c r="F187" s="29" t="inlineStr">
        <is>
          <t>32.0 kg</t>
        </is>
      </c>
      <c r="G187" s="28" t="inlineStr">
        <is>
          <t>BLOK 05</t>
        </is>
      </c>
      <c r="H187" s="28" t="inlineStr">
        <is>
          <t>T2</t>
        </is>
      </c>
      <c r="I187" s="28" t="inlineStr">
        <is>
          <t>Saf 6</t>
        </is>
      </c>
      <c r="J187" s="28" t="inlineStr">
        <is>
          <t>SELESAI</t>
        </is>
      </c>
    </row>
    <row r="188" ht="20" customHeight="1">
      <c r="B188" s="30" t="n">
        <v>160</v>
      </c>
      <c r="C188" s="31" t="n">
        <v>499</v>
      </c>
      <c r="D188" s="32" t="inlineStr">
        <is>
          <t>34204</t>
        </is>
      </c>
      <c r="E188" s="30" t="inlineStr">
        <is>
          <t>67</t>
        </is>
      </c>
      <c r="F188" s="33" t="inlineStr">
        <is>
          <t>33.0 kg</t>
        </is>
      </c>
      <c r="G188" s="30" t="inlineStr">
        <is>
          <t>BLOK 05</t>
        </is>
      </c>
      <c r="H188" s="30" t="inlineStr">
        <is>
          <t>T1</t>
        </is>
      </c>
      <c r="I188" s="30" t="inlineStr">
        <is>
          <t>Saf 1</t>
        </is>
      </c>
      <c r="J188" s="30" t="inlineStr">
        <is>
          <t>SELESAI</t>
        </is>
      </c>
    </row>
    <row r="189" ht="20" customHeight="1">
      <c r="B189" s="28" t="n">
        <v>161</v>
      </c>
      <c r="C189" s="18" t="n">
        <v>210</v>
      </c>
      <c r="D189" s="19" t="inlineStr">
        <is>
          <t>30685</t>
        </is>
      </c>
      <c r="E189" s="28" t="inlineStr">
        <is>
          <t>50</t>
        </is>
      </c>
      <c r="F189" s="29" t="inlineStr">
        <is>
          <t>38.0 kg</t>
        </is>
      </c>
      <c r="G189" s="28" t="inlineStr">
        <is>
          <t>BLOK 05</t>
        </is>
      </c>
      <c r="H189" s="28" t="inlineStr">
        <is>
          <t>T1</t>
        </is>
      </c>
      <c r="I189" s="28" t="inlineStr">
        <is>
          <t>Saf 2</t>
        </is>
      </c>
      <c r="J189" s="28" t="inlineStr">
        <is>
          <t>SELESAI</t>
        </is>
      </c>
    </row>
    <row r="190" ht="20" customHeight="1">
      <c r="B190" s="30" t="n">
        <v>162</v>
      </c>
      <c r="C190" s="31" t="n">
        <v>309</v>
      </c>
      <c r="D190" s="32" t="inlineStr">
        <is>
          <t>30450</t>
        </is>
      </c>
      <c r="E190" s="30" t="inlineStr">
        <is>
          <t>54</t>
        </is>
      </c>
      <c r="F190" s="33" t="inlineStr">
        <is>
          <t>50.0 kg</t>
        </is>
      </c>
      <c r="G190" s="30" t="inlineStr">
        <is>
          <t>BLOK 05</t>
        </is>
      </c>
      <c r="H190" s="30" t="inlineStr">
        <is>
          <t>T1</t>
        </is>
      </c>
      <c r="I190" s="30" t="inlineStr">
        <is>
          <t>Saf 3</t>
        </is>
      </c>
      <c r="J190" s="30" t="inlineStr">
        <is>
          <t>SELESAI</t>
        </is>
      </c>
    </row>
    <row r="191" ht="20" customHeight="1">
      <c r="B191" s="28" t="n">
        <v>163</v>
      </c>
      <c r="C191" s="18" t="n">
        <v>373</v>
      </c>
      <c r="D191" s="19" t="inlineStr">
        <is>
          <t>30623</t>
        </is>
      </c>
      <c r="E191" s="28" t="inlineStr">
        <is>
          <t>52</t>
        </is>
      </c>
      <c r="F191" s="29" t="inlineStr">
        <is>
          <t>49.0 kg</t>
        </is>
      </c>
      <c r="G191" s="28" t="inlineStr">
        <is>
          <t>BLOK 05</t>
        </is>
      </c>
      <c r="H191" s="28" t="inlineStr">
        <is>
          <t>T1</t>
        </is>
      </c>
      <c r="I191" s="28" t="inlineStr">
        <is>
          <t>Saf 4</t>
        </is>
      </c>
      <c r="J191" s="28" t="inlineStr">
        <is>
          <t>SELESAI</t>
        </is>
      </c>
    </row>
    <row r="192" ht="20" customHeight="1">
      <c r="B192" s="30" t="n">
        <v>164</v>
      </c>
      <c r="C192" s="31" t="n">
        <v>332</v>
      </c>
      <c r="D192" s="32" t="inlineStr">
        <is>
          <t>31160</t>
        </is>
      </c>
      <c r="E192" s="30" t="inlineStr">
        <is>
          <t>60</t>
        </is>
      </c>
      <c r="F192" s="33" t="inlineStr">
        <is>
          <t>47.0 kg</t>
        </is>
      </c>
      <c r="G192" s="30" t="inlineStr">
        <is>
          <t>BLOK 05</t>
        </is>
      </c>
      <c r="H192" s="30" t="inlineStr">
        <is>
          <t>T1</t>
        </is>
      </c>
      <c r="I192" s="30" t="inlineStr">
        <is>
          <t>Saf 5</t>
        </is>
      </c>
      <c r="J192" s="30" t="inlineStr">
        <is>
          <t>SELESAI</t>
        </is>
      </c>
    </row>
    <row r="193" ht="20" customHeight="1">
      <c r="B193" s="28" t="n">
        <v>165</v>
      </c>
      <c r="C193" s="18" t="n">
        <v>405</v>
      </c>
      <c r="D193" s="19" t="inlineStr">
        <is>
          <t>30446</t>
        </is>
      </c>
      <c r="E193" s="28" t="inlineStr">
        <is>
          <t>60</t>
        </is>
      </c>
      <c r="F193" s="29" t="inlineStr">
        <is>
          <t>46.0 kg</t>
        </is>
      </c>
      <c r="G193" s="28" t="inlineStr">
        <is>
          <t>BLOK 05</t>
        </is>
      </c>
      <c r="H193" s="28" t="inlineStr">
        <is>
          <t>T1</t>
        </is>
      </c>
      <c r="I193" s="28" t="inlineStr">
        <is>
          <t>Saf 6</t>
        </is>
      </c>
      <c r="J193" s="28" t="inlineStr">
        <is>
          <t>SELESAI</t>
        </is>
      </c>
    </row>
    <row r="194" ht="20" customHeight="1">
      <c r="B194" s="30" t="n">
        <v>166</v>
      </c>
      <c r="C194" s="31" t="n">
        <v>219</v>
      </c>
      <c r="D194" s="32" t="inlineStr">
        <is>
          <t>33419</t>
        </is>
      </c>
      <c r="E194" s="30" t="inlineStr">
        <is>
          <t>55</t>
        </is>
      </c>
      <c r="F194" s="33" t="inlineStr">
        <is>
          <t>46.0 kg</t>
        </is>
      </c>
      <c r="G194" s="30" t="inlineStr">
        <is>
          <t>BLOK 06</t>
        </is>
      </c>
      <c r="H194" s="30" t="inlineStr">
        <is>
          <t>T4</t>
        </is>
      </c>
      <c r="I194" s="30" t="inlineStr">
        <is>
          <t>Saf 1</t>
        </is>
      </c>
      <c r="J194" s="30" t="inlineStr">
        <is>
          <t>SELESAI</t>
        </is>
      </c>
    </row>
    <row r="195" ht="20" customHeight="1">
      <c r="B195" s="28" t="n">
        <v>167</v>
      </c>
      <c r="C195" s="18" t="n">
        <v>388</v>
      </c>
      <c r="D195" s="19" t="inlineStr">
        <is>
          <t>30166</t>
        </is>
      </c>
      <c r="E195" s="28" t="inlineStr">
        <is>
          <t>50</t>
        </is>
      </c>
      <c r="F195" s="29" t="inlineStr">
        <is>
          <t>44.0 kg</t>
        </is>
      </c>
      <c r="G195" s="28" t="inlineStr">
        <is>
          <t>BLOK 06</t>
        </is>
      </c>
      <c r="H195" s="28" t="inlineStr">
        <is>
          <t>T4</t>
        </is>
      </c>
      <c r="I195" s="28" t="inlineStr">
        <is>
          <t>Saf 2</t>
        </is>
      </c>
      <c r="J195" s="28" t="inlineStr">
        <is>
          <t>SELESAI</t>
        </is>
      </c>
    </row>
    <row r="196" ht="20" customHeight="1">
      <c r="B196" s="30" t="n">
        <v>168</v>
      </c>
      <c r="C196" s="31" t="n">
        <v>367</v>
      </c>
      <c r="D196" s="32" t="inlineStr">
        <is>
          <t>30173</t>
        </is>
      </c>
      <c r="E196" s="30" t="inlineStr">
        <is>
          <t>52</t>
        </is>
      </c>
      <c r="F196" s="33" t="inlineStr">
        <is>
          <t>39.0 kg</t>
        </is>
      </c>
      <c r="G196" s="30" t="inlineStr">
        <is>
          <t>BLOK 06</t>
        </is>
      </c>
      <c r="H196" s="30" t="inlineStr">
        <is>
          <t>T4</t>
        </is>
      </c>
      <c r="I196" s="30" t="inlineStr">
        <is>
          <t>Saf 3</t>
        </is>
      </c>
      <c r="J196" s="30" t="inlineStr">
        <is>
          <t>SELESAI</t>
        </is>
      </c>
    </row>
    <row r="197" ht="20" customHeight="1">
      <c r="B197" s="28" t="n">
        <v>169</v>
      </c>
      <c r="C197" s="18" t="n">
        <v>349</v>
      </c>
      <c r="D197" s="19" t="inlineStr">
        <is>
          <t>30158</t>
        </is>
      </c>
      <c r="E197" s="28" t="inlineStr">
        <is>
          <t>52</t>
        </is>
      </c>
      <c r="F197" s="29" t="inlineStr">
        <is>
          <t>33.0 kg</t>
        </is>
      </c>
      <c r="G197" s="28" t="inlineStr">
        <is>
          <t>BLOK 06</t>
        </is>
      </c>
      <c r="H197" s="28" t="inlineStr">
        <is>
          <t>T4</t>
        </is>
      </c>
      <c r="I197" s="28" t="inlineStr">
        <is>
          <t>Saf 4</t>
        </is>
      </c>
      <c r="J197" s="28" t="inlineStr">
        <is>
          <t>SELESAI</t>
        </is>
      </c>
    </row>
    <row r="198" ht="20" customHeight="1">
      <c r="B198" s="30" t="n">
        <v>170</v>
      </c>
      <c r="C198" s="31" t="n">
        <v>346</v>
      </c>
      <c r="D198" s="32" t="inlineStr">
        <is>
          <t>31161</t>
        </is>
      </c>
      <c r="E198" s="30" t="inlineStr">
        <is>
          <t>60</t>
        </is>
      </c>
      <c r="F198" s="33" t="inlineStr">
        <is>
          <t>42 kg</t>
        </is>
      </c>
      <c r="G198" s="30" t="inlineStr">
        <is>
          <t>BLOK 06</t>
        </is>
      </c>
      <c r="H198" s="30" t="inlineStr">
        <is>
          <t>T4</t>
        </is>
      </c>
      <c r="I198" s="30" t="inlineStr">
        <is>
          <t>Saf 5</t>
        </is>
      </c>
      <c r="J198" s="30" t="inlineStr">
        <is>
          <t>SELESAI</t>
        </is>
      </c>
    </row>
    <row r="199" ht="20" customHeight="1">
      <c r="B199" s="28" t="n">
        <v>171</v>
      </c>
      <c r="C199" s="18" t="n">
        <v>300</v>
      </c>
      <c r="D199" s="19" t="inlineStr">
        <is>
          <t>30688</t>
        </is>
      </c>
      <c r="E199" s="28" t="inlineStr">
        <is>
          <t>53</t>
        </is>
      </c>
      <c r="F199" s="29" t="inlineStr">
        <is>
          <t>46.0 kg</t>
        </is>
      </c>
      <c r="G199" s="28" t="inlineStr">
        <is>
          <t>BLOK 06</t>
        </is>
      </c>
      <c r="H199" s="28" t="inlineStr">
        <is>
          <t>T4</t>
        </is>
      </c>
      <c r="I199" s="28" t="inlineStr">
        <is>
          <t>Saf 6</t>
        </is>
      </c>
      <c r="J199" s="28" t="inlineStr">
        <is>
          <t>SELESAI</t>
        </is>
      </c>
    </row>
    <row r="200" ht="20" customHeight="1">
      <c r="B200" s="30" t="n">
        <v>172</v>
      </c>
      <c r="C200" s="31" t="n">
        <v>181</v>
      </c>
      <c r="D200" s="32" t="inlineStr">
        <is>
          <t>31736</t>
        </is>
      </c>
      <c r="E200" s="30" t="inlineStr">
        <is>
          <t>65</t>
        </is>
      </c>
      <c r="F200" s="33" t="inlineStr">
        <is>
          <t>33 kg</t>
        </is>
      </c>
      <c r="G200" s="30" t="inlineStr">
        <is>
          <t>BLOK 06</t>
        </is>
      </c>
      <c r="H200" s="30" t="inlineStr">
        <is>
          <t>T3</t>
        </is>
      </c>
      <c r="I200" s="30" t="inlineStr">
        <is>
          <t>Saf 1</t>
        </is>
      </c>
      <c r="J200" s="30" t="inlineStr">
        <is>
          <t>SELESAI</t>
        </is>
      </c>
    </row>
    <row r="201" ht="20" customHeight="1">
      <c r="B201" s="28" t="n">
        <v>173</v>
      </c>
      <c r="C201" s="18" t="n">
        <v>472</v>
      </c>
      <c r="D201" s="19" t="inlineStr">
        <is>
          <t>32653</t>
        </is>
      </c>
      <c r="E201" s="28" t="inlineStr">
        <is>
          <t>63</t>
        </is>
      </c>
      <c r="F201" s="29" t="inlineStr">
        <is>
          <t>30.0 kg</t>
        </is>
      </c>
      <c r="G201" s="28" t="inlineStr">
        <is>
          <t>BLOK 06</t>
        </is>
      </c>
      <c r="H201" s="28" t="inlineStr">
        <is>
          <t>T3</t>
        </is>
      </c>
      <c r="I201" s="28" t="inlineStr">
        <is>
          <t>Saf 2</t>
        </is>
      </c>
      <c r="J201" s="28" t="inlineStr">
        <is>
          <t>SELESAI</t>
        </is>
      </c>
    </row>
    <row r="202" ht="20" customHeight="1">
      <c r="B202" s="30" t="n">
        <v>174</v>
      </c>
      <c r="C202" s="31" t="n">
        <v>334</v>
      </c>
      <c r="D202" s="32" t="inlineStr">
        <is>
          <t>31296</t>
        </is>
      </c>
      <c r="E202" s="30" t="inlineStr">
        <is>
          <t>63</t>
        </is>
      </c>
      <c r="F202" s="33" t="inlineStr">
        <is>
          <t>47.0 kg</t>
        </is>
      </c>
      <c r="G202" s="30" t="inlineStr">
        <is>
          <t>BLOK 06</t>
        </is>
      </c>
      <c r="H202" s="30" t="inlineStr">
        <is>
          <t>T3</t>
        </is>
      </c>
      <c r="I202" s="30" t="inlineStr">
        <is>
          <t>Saf 3</t>
        </is>
      </c>
      <c r="J202" s="30" t="inlineStr">
        <is>
          <t>SELESAI</t>
        </is>
      </c>
    </row>
    <row r="203" ht="20" customHeight="1">
      <c r="B203" s="28" t="n">
        <v>175</v>
      </c>
      <c r="C203" s="18" t="n">
        <v>315</v>
      </c>
      <c r="D203" s="19" t="inlineStr">
        <is>
          <t>30156</t>
        </is>
      </c>
      <c r="E203" s="28" t="inlineStr">
        <is>
          <t>50</t>
        </is>
      </c>
      <c r="F203" s="29" t="inlineStr">
        <is>
          <t>35.0 kg</t>
        </is>
      </c>
      <c r="G203" s="28" t="inlineStr">
        <is>
          <t>BLOK 06</t>
        </is>
      </c>
      <c r="H203" s="28" t="inlineStr">
        <is>
          <t>T3</t>
        </is>
      </c>
      <c r="I203" s="28" t="inlineStr">
        <is>
          <t>Saf 4</t>
        </is>
      </c>
      <c r="J203" s="28" t="inlineStr">
        <is>
          <t>SELESAI</t>
        </is>
      </c>
    </row>
    <row r="204" ht="20" customHeight="1">
      <c r="B204" s="30" t="n">
        <v>176</v>
      </c>
      <c r="C204" s="31" t="n">
        <v>387</v>
      </c>
      <c r="D204" s="32" t="inlineStr">
        <is>
          <t>30165</t>
        </is>
      </c>
      <c r="E204" s="30" t="inlineStr">
        <is>
          <t>50</t>
        </is>
      </c>
      <c r="F204" s="33" t="inlineStr">
        <is>
          <t>35.0 kg</t>
        </is>
      </c>
      <c r="G204" s="30" t="inlineStr">
        <is>
          <t>BLOK 06</t>
        </is>
      </c>
      <c r="H204" s="30" t="inlineStr">
        <is>
          <t>T3</t>
        </is>
      </c>
      <c r="I204" s="30" t="inlineStr">
        <is>
          <t>Saf 5</t>
        </is>
      </c>
      <c r="J204" s="30" t="inlineStr">
        <is>
          <t>SELESAI</t>
        </is>
      </c>
    </row>
    <row r="205" ht="20" customHeight="1">
      <c r="B205" s="28" t="n">
        <v>177</v>
      </c>
      <c r="C205" s="18" t="n">
        <v>515</v>
      </c>
      <c r="D205" s="19" t="inlineStr">
        <is>
          <t>32957</t>
        </is>
      </c>
      <c r="E205" s="28" t="inlineStr">
        <is>
          <t>66</t>
        </is>
      </c>
      <c r="F205" s="29" t="inlineStr">
        <is>
          <t>36.0 kg</t>
        </is>
      </c>
      <c r="G205" s="28" t="inlineStr">
        <is>
          <t>BLOK 06</t>
        </is>
      </c>
      <c r="H205" s="28" t="inlineStr">
        <is>
          <t>T3</t>
        </is>
      </c>
      <c r="I205" s="28" t="inlineStr">
        <is>
          <t>Saf 6</t>
        </is>
      </c>
      <c r="J205" s="28" t="inlineStr">
        <is>
          <t>SELESAI</t>
        </is>
      </c>
    </row>
    <row r="206" ht="20" customHeight="1">
      <c r="B206" s="30" t="n">
        <v>178</v>
      </c>
      <c r="C206" s="31" t="n">
        <v>29</v>
      </c>
      <c r="D206" s="32" t="inlineStr">
        <is>
          <t>33422</t>
        </is>
      </c>
      <c r="E206" s="30" t="inlineStr">
        <is>
          <t>50</t>
        </is>
      </c>
      <c r="F206" s="33" t="inlineStr">
        <is>
          <t>37.0 kg</t>
        </is>
      </c>
      <c r="G206" s="30" t="inlineStr">
        <is>
          <t>BLOK 06</t>
        </is>
      </c>
      <c r="H206" s="30" t="inlineStr">
        <is>
          <t>T2</t>
        </is>
      </c>
      <c r="I206" s="30" t="inlineStr">
        <is>
          <t>Saf 1</t>
        </is>
      </c>
      <c r="J206" s="30" t="inlineStr">
        <is>
          <t>SELESAI</t>
        </is>
      </c>
    </row>
    <row r="207" ht="20" customHeight="1">
      <c r="B207" s="28" t="n">
        <v>179</v>
      </c>
      <c r="C207" s="18" t="n">
        <v>423</v>
      </c>
      <c r="D207" s="19" t="inlineStr">
        <is>
          <t>31200</t>
        </is>
      </c>
      <c r="E207" s="28" t="inlineStr">
        <is>
          <t>60</t>
        </is>
      </c>
      <c r="F207" s="29" t="inlineStr">
        <is>
          <t>30.0 kg</t>
        </is>
      </c>
      <c r="G207" s="28" t="inlineStr">
        <is>
          <t>BLOK 06</t>
        </is>
      </c>
      <c r="H207" s="28" t="inlineStr">
        <is>
          <t>T2</t>
        </is>
      </c>
      <c r="I207" s="28" t="inlineStr">
        <is>
          <t>Saf 2</t>
        </is>
      </c>
      <c r="J207" s="28" t="inlineStr">
        <is>
          <t>SELESAI</t>
        </is>
      </c>
    </row>
    <row r="208" ht="20" customHeight="1">
      <c r="B208" s="30" t="n">
        <v>180</v>
      </c>
      <c r="C208" s="31" t="n">
        <v>389</v>
      </c>
      <c r="D208" s="32" t="inlineStr">
        <is>
          <t>31292</t>
        </is>
      </c>
      <c r="E208" s="30" t="inlineStr">
        <is>
          <t>60</t>
        </is>
      </c>
      <c r="F208" s="33" t="inlineStr">
        <is>
          <t>47.0 kg</t>
        </is>
      </c>
      <c r="G208" s="30" t="inlineStr">
        <is>
          <t>BLOK 06</t>
        </is>
      </c>
      <c r="H208" s="30" t="inlineStr">
        <is>
          <t>T2</t>
        </is>
      </c>
      <c r="I208" s="30" t="inlineStr">
        <is>
          <t>Saf 3</t>
        </is>
      </c>
      <c r="J208" s="30" t="inlineStr">
        <is>
          <t>SELESAI</t>
        </is>
      </c>
    </row>
    <row r="209" ht="20" customHeight="1">
      <c r="B209" s="28" t="n">
        <v>181</v>
      </c>
      <c r="C209" s="18" t="n">
        <v>365</v>
      </c>
      <c r="D209" s="19" t="inlineStr">
        <is>
          <t>33292</t>
        </is>
      </c>
      <c r="E209" s="28" t="inlineStr">
        <is>
          <t>50</t>
        </is>
      </c>
      <c r="F209" s="29" t="inlineStr">
        <is>
          <t>47.0 kg</t>
        </is>
      </c>
      <c r="G209" s="28" t="inlineStr">
        <is>
          <t>BLOK 06</t>
        </is>
      </c>
      <c r="H209" s="28" t="inlineStr">
        <is>
          <t>T2</t>
        </is>
      </c>
      <c r="I209" s="28" t="inlineStr">
        <is>
          <t>Saf 4</t>
        </is>
      </c>
      <c r="J209" s="28" t="inlineStr">
        <is>
          <t>SELESAI</t>
        </is>
      </c>
    </row>
    <row r="210" ht="20" customHeight="1">
      <c r="B210" s="30" t="n">
        <v>182</v>
      </c>
      <c r="C210" s="31" t="n">
        <v>263</v>
      </c>
      <c r="D210" s="32" t="inlineStr">
        <is>
          <t>30618</t>
        </is>
      </c>
      <c r="E210" s="30" t="inlineStr">
        <is>
          <t>50</t>
        </is>
      </c>
      <c r="F210" s="33" t="inlineStr">
        <is>
          <t>36.0 kg</t>
        </is>
      </c>
      <c r="G210" s="30" t="inlineStr">
        <is>
          <t>BLOK 06</t>
        </is>
      </c>
      <c r="H210" s="30" t="inlineStr">
        <is>
          <t>T2</t>
        </is>
      </c>
      <c r="I210" s="30" t="inlineStr">
        <is>
          <t>Saf 5</t>
        </is>
      </c>
      <c r="J210" s="30" t="inlineStr">
        <is>
          <t>SELESAI</t>
        </is>
      </c>
    </row>
    <row r="211" ht="20" customHeight="1">
      <c r="B211" s="28" t="n">
        <v>183</v>
      </c>
      <c r="C211" s="18" t="n">
        <v>458</v>
      </c>
      <c r="D211" s="19" t="inlineStr">
        <is>
          <t>30664</t>
        </is>
      </c>
      <c r="E211" s="28" t="inlineStr">
        <is>
          <t>52</t>
        </is>
      </c>
      <c r="F211" s="29" t="inlineStr">
        <is>
          <t>50.0 kg</t>
        </is>
      </c>
      <c r="G211" s="28" t="inlineStr">
        <is>
          <t>BLOK 06</t>
        </is>
      </c>
      <c r="H211" s="28" t="inlineStr">
        <is>
          <t>T2</t>
        </is>
      </c>
      <c r="I211" s="28" t="inlineStr">
        <is>
          <t>Saf 6</t>
        </is>
      </c>
      <c r="J211" s="28" t="inlineStr">
        <is>
          <t>SELESAI</t>
        </is>
      </c>
    </row>
    <row r="212" ht="20" customHeight="1">
      <c r="B212" s="30" t="n">
        <v>184</v>
      </c>
      <c r="C212" s="31" t="n">
        <v>624</v>
      </c>
      <c r="D212" s="32" t="inlineStr">
        <is>
          <t>34393</t>
        </is>
      </c>
      <c r="E212" s="30" t="inlineStr">
        <is>
          <t>55</t>
        </is>
      </c>
      <c r="F212" s="33" t="inlineStr">
        <is>
          <t>34.0 kg</t>
        </is>
      </c>
      <c r="G212" s="30" t="inlineStr">
        <is>
          <t>BLOK 06</t>
        </is>
      </c>
      <c r="H212" s="30" t="inlineStr">
        <is>
          <t>T1</t>
        </is>
      </c>
      <c r="I212" s="30" t="inlineStr">
        <is>
          <t>Saf 1</t>
        </is>
      </c>
      <c r="J212" s="30" t="inlineStr">
        <is>
          <t>SELESAI</t>
        </is>
      </c>
    </row>
    <row r="213" ht="20" customHeight="1">
      <c r="B213" s="28" t="n">
        <v>185</v>
      </c>
      <c r="C213" s="18" t="n">
        <v>211</v>
      </c>
      <c r="D213" s="19" t="inlineStr">
        <is>
          <t>30696</t>
        </is>
      </c>
      <c r="E213" s="28" t="inlineStr">
        <is>
          <t>50</t>
        </is>
      </c>
      <c r="F213" s="29" t="inlineStr">
        <is>
          <t>35.0 kg</t>
        </is>
      </c>
      <c r="G213" s="28" t="inlineStr">
        <is>
          <t>BLOK 06</t>
        </is>
      </c>
      <c r="H213" s="28" t="inlineStr">
        <is>
          <t>T1</t>
        </is>
      </c>
      <c r="I213" s="28" t="inlineStr">
        <is>
          <t>Saf 2</t>
        </is>
      </c>
      <c r="J213" s="28" t="inlineStr">
        <is>
          <t>SELESAI</t>
        </is>
      </c>
    </row>
    <row r="214" ht="20" customHeight="1">
      <c r="B214" s="30" t="n">
        <v>186</v>
      </c>
      <c r="C214" s="31" t="n">
        <v>258</v>
      </c>
      <c r="D214" s="32" t="inlineStr">
        <is>
          <t>30182</t>
        </is>
      </c>
      <c r="E214" s="30" t="inlineStr">
        <is>
          <t>50</t>
        </is>
      </c>
      <c r="F214" s="33" t="inlineStr">
        <is>
          <t>34.0 kg</t>
        </is>
      </c>
      <c r="G214" s="30" t="inlineStr">
        <is>
          <t>BLOK 06</t>
        </is>
      </c>
      <c r="H214" s="30" t="inlineStr">
        <is>
          <t>T1</t>
        </is>
      </c>
      <c r="I214" s="30" t="inlineStr">
        <is>
          <t>Saf 3</t>
        </is>
      </c>
      <c r="J214" s="30" t="inlineStr">
        <is>
          <t>SELESAI</t>
        </is>
      </c>
    </row>
    <row r="215" ht="20" customHeight="1">
      <c r="B215" s="28" t="n">
        <v>187</v>
      </c>
      <c r="C215" s="18" t="n">
        <v>433</v>
      </c>
      <c r="D215" s="19" t="inlineStr">
        <is>
          <t>32117</t>
        </is>
      </c>
      <c r="E215" s="28" t="inlineStr">
        <is>
          <t>65</t>
        </is>
      </c>
      <c r="F215" s="29" t="inlineStr">
        <is>
          <t>34.0 kg</t>
        </is>
      </c>
      <c r="G215" s="28" t="inlineStr">
        <is>
          <t>BLOK 06</t>
        </is>
      </c>
      <c r="H215" s="28" t="inlineStr">
        <is>
          <t>T1</t>
        </is>
      </c>
      <c r="I215" s="28" t="inlineStr">
        <is>
          <t>Saf 4</t>
        </is>
      </c>
      <c r="J215" s="28" t="inlineStr">
        <is>
          <t>SELESAI</t>
        </is>
      </c>
    </row>
    <row r="216" ht="20" customHeight="1">
      <c r="B216" s="30" t="n">
        <v>188</v>
      </c>
      <c r="C216" s="31" t="n">
        <v>398</v>
      </c>
      <c r="D216" s="32" t="inlineStr">
        <is>
          <t>31627</t>
        </is>
      </c>
      <c r="E216" s="30" t="inlineStr">
        <is>
          <t>65</t>
        </is>
      </c>
      <c r="F216" s="33" t="inlineStr">
        <is>
          <t>48.0 kg</t>
        </is>
      </c>
      <c r="G216" s="30" t="inlineStr">
        <is>
          <t>BLOK 06</t>
        </is>
      </c>
      <c r="H216" s="30" t="inlineStr">
        <is>
          <t>T1</t>
        </is>
      </c>
      <c r="I216" s="30" t="inlineStr">
        <is>
          <t>Saf 5</t>
        </is>
      </c>
      <c r="J216" s="30" t="inlineStr">
        <is>
          <t>SELESAI</t>
        </is>
      </c>
    </row>
    <row r="217" ht="20" customHeight="1">
      <c r="B217" s="28" t="n">
        <v>189</v>
      </c>
      <c r="C217" s="18" t="n">
        <v>122</v>
      </c>
      <c r="D217" s="19" t="inlineStr">
        <is>
          <t>943618</t>
        </is>
      </c>
      <c r="E217" s="28" t="inlineStr">
        <is>
          <t>68</t>
        </is>
      </c>
      <c r="F217" s="29" t="inlineStr">
        <is>
          <t>43.0 kg</t>
        </is>
      </c>
      <c r="G217" s="28" t="inlineStr">
        <is>
          <t>BLOK 06</t>
        </is>
      </c>
      <c r="H217" s="28" t="inlineStr">
        <is>
          <t>T1</t>
        </is>
      </c>
      <c r="I217" s="28" t="inlineStr">
        <is>
          <t>Saf 6</t>
        </is>
      </c>
      <c r="J217" s="28" t="inlineStr">
        <is>
          <t>SELESAI</t>
        </is>
      </c>
    </row>
    <row r="218" ht="20" customHeight="1">
      <c r="B218" s="30" t="n">
        <v>190</v>
      </c>
      <c r="C218" s="31" t="n">
        <v>616</v>
      </c>
      <c r="D218" s="32" t="inlineStr">
        <is>
          <t>34955</t>
        </is>
      </c>
      <c r="E218" s="30" t="inlineStr">
        <is>
          <t>65</t>
        </is>
      </c>
      <c r="F218" s="33" t="inlineStr">
        <is>
          <t>39.0 kg</t>
        </is>
      </c>
      <c r="G218" s="30" t="inlineStr">
        <is>
          <t>BLOK 07</t>
        </is>
      </c>
      <c r="H218" s="30" t="inlineStr">
        <is>
          <t>T4</t>
        </is>
      </c>
      <c r="I218" s="30" t="inlineStr">
        <is>
          <t>Saf 1</t>
        </is>
      </c>
      <c r="J218" s="30" t="inlineStr">
        <is>
          <t>SELESAI</t>
        </is>
      </c>
    </row>
    <row r="219" ht="20" customHeight="1">
      <c r="B219" s="28" t="n">
        <v>191</v>
      </c>
      <c r="C219" s="18" t="n">
        <v>606</v>
      </c>
      <c r="D219" s="19" t="inlineStr">
        <is>
          <t>34804</t>
        </is>
      </c>
      <c r="E219" s="28" t="inlineStr">
        <is>
          <t>70</t>
        </is>
      </c>
      <c r="F219" s="29" t="inlineStr">
        <is>
          <t>46.0 kg</t>
        </is>
      </c>
      <c r="G219" s="28" t="inlineStr">
        <is>
          <t>BLOK 07</t>
        </is>
      </c>
      <c r="H219" s="28" t="inlineStr">
        <is>
          <t>T4</t>
        </is>
      </c>
      <c r="I219" s="28" t="inlineStr">
        <is>
          <t>Saf 2</t>
        </is>
      </c>
      <c r="J219" s="28" t="inlineStr">
        <is>
          <t>SELESAI</t>
        </is>
      </c>
    </row>
    <row r="220" ht="20" customHeight="1">
      <c r="B220" s="30" t="n">
        <v>192</v>
      </c>
      <c r="C220" s="31" t="n">
        <v>318</v>
      </c>
      <c r="D220" s="32" t="inlineStr">
        <is>
          <t>31286</t>
        </is>
      </c>
      <c r="E220" s="30" t="inlineStr">
        <is>
          <t>63</t>
        </is>
      </c>
      <c r="F220" s="33" t="inlineStr">
        <is>
          <t>50.0 kg</t>
        </is>
      </c>
      <c r="G220" s="30" t="inlineStr">
        <is>
          <t>BLOK 07</t>
        </is>
      </c>
      <c r="H220" s="30" t="inlineStr">
        <is>
          <t>T4</t>
        </is>
      </c>
      <c r="I220" s="30" t="inlineStr">
        <is>
          <t>Saf 3</t>
        </is>
      </c>
      <c r="J220" s="30" t="inlineStr">
        <is>
          <t>SELESAI</t>
        </is>
      </c>
    </row>
    <row r="221" ht="20" customHeight="1">
      <c r="B221" s="28" t="n">
        <v>193</v>
      </c>
      <c r="C221" s="18" t="n">
        <v>427</v>
      </c>
      <c r="D221" s="19" t="inlineStr">
        <is>
          <t>31622</t>
        </is>
      </c>
      <c r="E221" s="28" t="inlineStr">
        <is>
          <t>63</t>
        </is>
      </c>
      <c r="F221" s="29" t="inlineStr">
        <is>
          <t>49.0 kg</t>
        </is>
      </c>
      <c r="G221" s="28" t="inlineStr">
        <is>
          <t>BLOK 07</t>
        </is>
      </c>
      <c r="H221" s="28" t="inlineStr">
        <is>
          <t>T4</t>
        </is>
      </c>
      <c r="I221" s="28" t="inlineStr">
        <is>
          <t>Saf 4</t>
        </is>
      </c>
      <c r="J221" s="28" t="inlineStr">
        <is>
          <t>SELESAI</t>
        </is>
      </c>
    </row>
    <row r="222" ht="20" customHeight="1">
      <c r="B222" s="30" t="n">
        <v>194</v>
      </c>
      <c r="C222" s="31" t="n">
        <v>395</v>
      </c>
      <c r="D222" s="32" t="inlineStr">
        <is>
          <t>30167</t>
        </is>
      </c>
      <c r="E222" s="30" t="inlineStr">
        <is>
          <t>50</t>
        </is>
      </c>
      <c r="F222" s="33" t="inlineStr">
        <is>
          <t>40.0 kg</t>
        </is>
      </c>
      <c r="G222" s="30" t="inlineStr">
        <is>
          <t>BLOK 07</t>
        </is>
      </c>
      <c r="H222" s="30" t="inlineStr">
        <is>
          <t>T4</t>
        </is>
      </c>
      <c r="I222" s="30" t="inlineStr">
        <is>
          <t>Saf 5</t>
        </is>
      </c>
      <c r="J222" s="30" t="inlineStr">
        <is>
          <t>SELESAI</t>
        </is>
      </c>
    </row>
    <row r="223" ht="20" customHeight="1">
      <c r="B223" s="28" t="n">
        <v>195</v>
      </c>
      <c r="C223" s="18" t="n">
        <v>311</v>
      </c>
      <c r="D223" s="19" t="inlineStr">
        <is>
          <t>30620</t>
        </is>
      </c>
      <c r="E223" s="28" t="inlineStr">
        <is>
          <t>50</t>
        </is>
      </c>
      <c r="F223" s="29" t="inlineStr">
        <is>
          <t>42.0 kg</t>
        </is>
      </c>
      <c r="G223" s="28" t="inlineStr">
        <is>
          <t>BLOK 07</t>
        </is>
      </c>
      <c r="H223" s="28" t="inlineStr">
        <is>
          <t>T4</t>
        </is>
      </c>
      <c r="I223" s="28" t="inlineStr">
        <is>
          <t>Saf 6</t>
        </is>
      </c>
      <c r="J223" s="28" t="inlineStr">
        <is>
          <t>SELESAI</t>
        </is>
      </c>
    </row>
    <row r="224" ht="20" customHeight="1">
      <c r="B224" s="30" t="n">
        <v>196</v>
      </c>
      <c r="C224" s="31" t="n">
        <v>617</v>
      </c>
      <c r="D224" s="32" t="inlineStr">
        <is>
          <t>34285</t>
        </is>
      </c>
      <c r="E224" s="30" t="inlineStr">
        <is>
          <t>65</t>
        </is>
      </c>
      <c r="F224" s="33" t="inlineStr">
        <is>
          <t>36.0 kg</t>
        </is>
      </c>
      <c r="G224" s="30" t="inlineStr">
        <is>
          <t>BLOK 07</t>
        </is>
      </c>
      <c r="H224" s="30" t="inlineStr">
        <is>
          <t>T3</t>
        </is>
      </c>
      <c r="I224" s="30" t="inlineStr">
        <is>
          <t>Saf 1</t>
        </is>
      </c>
      <c r="J224" s="30" t="inlineStr">
        <is>
          <t>SELESAI</t>
        </is>
      </c>
    </row>
    <row r="225" ht="20" customHeight="1">
      <c r="B225" s="28" t="n">
        <v>197</v>
      </c>
      <c r="C225" s="18" t="n">
        <v>593</v>
      </c>
      <c r="D225" s="19" t="inlineStr">
        <is>
          <t>34812</t>
        </is>
      </c>
      <c r="E225" s="28" t="inlineStr">
        <is>
          <t>66</t>
        </is>
      </c>
      <c r="F225" s="29" t="inlineStr">
        <is>
          <t>45.0 kg</t>
        </is>
      </c>
      <c r="G225" s="28" t="inlineStr">
        <is>
          <t>BLOK 07</t>
        </is>
      </c>
      <c r="H225" s="28" t="inlineStr">
        <is>
          <t>T3</t>
        </is>
      </c>
      <c r="I225" s="28" t="inlineStr">
        <is>
          <t>Saf 2</t>
        </is>
      </c>
      <c r="J225" s="28" t="inlineStr">
        <is>
          <t>SELESAI</t>
        </is>
      </c>
    </row>
    <row r="226" ht="20" customHeight="1">
      <c r="B226" s="30" t="n">
        <v>198</v>
      </c>
      <c r="C226" s="31" t="n">
        <v>380</v>
      </c>
      <c r="D226" s="32" t="inlineStr">
        <is>
          <t>31291</t>
        </is>
      </c>
      <c r="E226" s="30" t="inlineStr">
        <is>
          <t>65</t>
        </is>
      </c>
      <c r="F226" s="33" t="inlineStr">
        <is>
          <t>36.0 kg</t>
        </is>
      </c>
      <c r="G226" s="30" t="inlineStr">
        <is>
          <t>BLOK 07</t>
        </is>
      </c>
      <c r="H226" s="30" t="inlineStr">
        <is>
          <t>T3</t>
        </is>
      </c>
      <c r="I226" s="30" t="inlineStr">
        <is>
          <t>Saf 3</t>
        </is>
      </c>
      <c r="J226" s="30" t="inlineStr">
        <is>
          <t>SELESAI</t>
        </is>
      </c>
    </row>
    <row r="227" ht="20" customHeight="1">
      <c r="B227" s="28" t="n">
        <v>199</v>
      </c>
      <c r="C227" s="18" t="n">
        <v>350</v>
      </c>
      <c r="D227" s="19" t="inlineStr">
        <is>
          <t>30174</t>
        </is>
      </c>
      <c r="E227" s="28" t="inlineStr">
        <is>
          <t>53</t>
        </is>
      </c>
      <c r="F227" s="29" t="inlineStr">
        <is>
          <t>34.0 kg</t>
        </is>
      </c>
      <c r="G227" s="28" t="inlineStr">
        <is>
          <t>BLOK 07</t>
        </is>
      </c>
      <c r="H227" s="28" t="inlineStr">
        <is>
          <t>T3</t>
        </is>
      </c>
      <c r="I227" s="28" t="inlineStr">
        <is>
          <t>Saf 4</t>
        </is>
      </c>
      <c r="J227" s="28" t="inlineStr">
        <is>
          <t>SELESAI</t>
        </is>
      </c>
    </row>
    <row r="228" ht="20" customHeight="1">
      <c r="B228" s="30" t="n">
        <v>200</v>
      </c>
      <c r="C228" s="31" t="n">
        <v>330</v>
      </c>
      <c r="D228" s="32" t="inlineStr">
        <is>
          <t>31159</t>
        </is>
      </c>
      <c r="E228" s="30" t="inlineStr">
        <is>
          <t>62</t>
        </is>
      </c>
      <c r="F228" s="33" t="inlineStr">
        <is>
          <t>47.0 kg</t>
        </is>
      </c>
      <c r="G228" s="30" t="inlineStr">
        <is>
          <t>BLOK 07</t>
        </is>
      </c>
      <c r="H228" s="30" t="inlineStr">
        <is>
          <t>T3</t>
        </is>
      </c>
      <c r="I228" s="30" t="inlineStr">
        <is>
          <t>Saf 5</t>
        </is>
      </c>
      <c r="J228" s="30" t="inlineStr">
        <is>
          <t>SELESAI</t>
        </is>
      </c>
    </row>
    <row r="229" ht="20" customHeight="1">
      <c r="B229" s="28" t="n">
        <v>201</v>
      </c>
      <c r="C229" s="18" t="n">
        <v>329</v>
      </c>
      <c r="D229" s="19" t="inlineStr">
        <is>
          <t>31155</t>
        </is>
      </c>
      <c r="E229" s="28" t="inlineStr">
        <is>
          <t>63</t>
        </is>
      </c>
      <c r="F229" s="29" t="inlineStr">
        <is>
          <t>38.0 kg</t>
        </is>
      </c>
      <c r="G229" s="28" t="inlineStr">
        <is>
          <t>BLOK 07</t>
        </is>
      </c>
      <c r="H229" s="28" t="inlineStr">
        <is>
          <t>T3</t>
        </is>
      </c>
      <c r="I229" s="28" t="inlineStr">
        <is>
          <t>Saf 6</t>
        </is>
      </c>
      <c r="J229" s="28" t="inlineStr">
        <is>
          <t>SELESAI</t>
        </is>
      </c>
    </row>
    <row r="230" ht="20" customHeight="1">
      <c r="B230" s="30" t="n">
        <v>202</v>
      </c>
      <c r="C230" s="31" t="n">
        <v>619</v>
      </c>
      <c r="D230" s="32" t="inlineStr">
        <is>
          <t>35001</t>
        </is>
      </c>
      <c r="E230" s="30" t="inlineStr">
        <is>
          <t>66</t>
        </is>
      </c>
      <c r="F230" s="33" t="inlineStr">
        <is>
          <t>36 kg</t>
        </is>
      </c>
      <c r="G230" s="30" t="inlineStr">
        <is>
          <t>BLOK 07</t>
        </is>
      </c>
      <c r="H230" s="30" t="inlineStr">
        <is>
          <t>T2</t>
        </is>
      </c>
      <c r="I230" s="30" t="inlineStr">
        <is>
          <t>Saf 1</t>
        </is>
      </c>
      <c r="J230" s="30" t="inlineStr">
        <is>
          <t>SELESAI</t>
        </is>
      </c>
    </row>
    <row r="231" ht="20" customHeight="1">
      <c r="B231" s="28" t="n">
        <v>203</v>
      </c>
      <c r="C231" s="18" t="n">
        <v>600</v>
      </c>
      <c r="D231" s="19" t="inlineStr">
        <is>
          <t>34805</t>
        </is>
      </c>
      <c r="E231" s="28" t="inlineStr">
        <is>
          <t>64</t>
        </is>
      </c>
      <c r="F231" s="29" t="inlineStr">
        <is>
          <t>50.0 kg</t>
        </is>
      </c>
      <c r="G231" s="28" t="inlineStr">
        <is>
          <t>BLOK 07</t>
        </is>
      </c>
      <c r="H231" s="28" t="inlineStr">
        <is>
          <t>T2</t>
        </is>
      </c>
      <c r="I231" s="28" t="inlineStr">
        <is>
          <t>Saf 2</t>
        </is>
      </c>
      <c r="J231" s="28" t="inlineStr">
        <is>
          <t>SELESAI</t>
        </is>
      </c>
    </row>
    <row r="232" ht="20" customHeight="1">
      <c r="B232" s="30" t="n">
        <v>204</v>
      </c>
      <c r="C232" s="31" t="n">
        <v>377</v>
      </c>
      <c r="D232" s="32" t="inlineStr">
        <is>
          <t>31154</t>
        </is>
      </c>
      <c r="E232" s="30" t="inlineStr">
        <is>
          <t>63</t>
        </is>
      </c>
      <c r="F232" s="33" t="inlineStr">
        <is>
          <t>39.0 kg</t>
        </is>
      </c>
      <c r="G232" s="30" t="inlineStr">
        <is>
          <t>BLOK 07</t>
        </is>
      </c>
      <c r="H232" s="30" t="inlineStr">
        <is>
          <t>T2</t>
        </is>
      </c>
      <c r="I232" s="30" t="inlineStr">
        <is>
          <t>Saf 3</t>
        </is>
      </c>
      <c r="J232" s="30" t="inlineStr">
        <is>
          <t>SELESAI</t>
        </is>
      </c>
    </row>
    <row r="233" ht="20" customHeight="1">
      <c r="B233" s="28" t="n">
        <v>205</v>
      </c>
      <c r="C233" s="18" t="n">
        <v>326</v>
      </c>
      <c r="D233" s="19" t="inlineStr">
        <is>
          <t>30140</t>
        </is>
      </c>
      <c r="E233" s="28" t="inlineStr">
        <is>
          <t>50</t>
        </is>
      </c>
      <c r="F233" s="29" t="inlineStr">
        <is>
          <t>44.0 kg</t>
        </is>
      </c>
      <c r="G233" s="28" t="inlineStr">
        <is>
          <t>BLOK 07</t>
        </is>
      </c>
      <c r="H233" s="28" t="inlineStr">
        <is>
          <t>T2</t>
        </is>
      </c>
      <c r="I233" s="28" t="inlineStr">
        <is>
          <t>Saf 4</t>
        </is>
      </c>
      <c r="J233" s="28" t="inlineStr">
        <is>
          <t>SELESAI</t>
        </is>
      </c>
    </row>
    <row r="234" ht="20" customHeight="1">
      <c r="B234" s="30" t="n">
        <v>206</v>
      </c>
      <c r="C234" s="31" t="n">
        <v>339</v>
      </c>
      <c r="D234" s="32" t="inlineStr">
        <is>
          <t>30176</t>
        </is>
      </c>
      <c r="E234" s="30" t="inlineStr">
        <is>
          <t>52</t>
        </is>
      </c>
      <c r="F234" s="33" t="inlineStr">
        <is>
          <t>36.0 kg</t>
        </is>
      </c>
      <c r="G234" s="30" t="inlineStr">
        <is>
          <t>BLOK 07</t>
        </is>
      </c>
      <c r="H234" s="30" t="inlineStr">
        <is>
          <t>T2</t>
        </is>
      </c>
      <c r="I234" s="30" t="inlineStr">
        <is>
          <t>Saf 5</t>
        </is>
      </c>
      <c r="J234" s="30" t="inlineStr">
        <is>
          <t>SELESAI</t>
        </is>
      </c>
    </row>
    <row r="235" ht="20" customHeight="1">
      <c r="B235" s="28" t="n">
        <v>207</v>
      </c>
      <c r="C235" s="18" t="n">
        <v>375</v>
      </c>
      <c r="D235" s="19" t="inlineStr">
        <is>
          <t>31157</t>
        </is>
      </c>
      <c r="E235" s="28" t="inlineStr">
        <is>
          <t>63</t>
        </is>
      </c>
      <c r="F235" s="29" t="inlineStr">
        <is>
          <t>39.0 kg</t>
        </is>
      </c>
      <c r="G235" s="28" t="inlineStr">
        <is>
          <t>BLOK 07</t>
        </is>
      </c>
      <c r="H235" s="28" t="inlineStr">
        <is>
          <t>T2</t>
        </is>
      </c>
      <c r="I235" s="28" t="inlineStr">
        <is>
          <t>Saf 6</t>
        </is>
      </c>
      <c r="J235" s="28" t="inlineStr">
        <is>
          <t>SELESAI</t>
        </is>
      </c>
    </row>
    <row r="236" ht="20" customHeight="1">
      <c r="B236" s="30" t="n">
        <v>208</v>
      </c>
      <c r="C236" s="31" t="n">
        <v>618</v>
      </c>
      <c r="D236" s="32" t="inlineStr">
        <is>
          <t>34899</t>
        </is>
      </c>
      <c r="E236" s="30" t="inlineStr">
        <is>
          <t>68</t>
        </is>
      </c>
      <c r="F236" s="33" t="inlineStr">
        <is>
          <t>45.0 kg</t>
        </is>
      </c>
      <c r="G236" s="30" t="inlineStr">
        <is>
          <t>BLOK 07</t>
        </is>
      </c>
      <c r="H236" s="30" t="inlineStr">
        <is>
          <t>T1</t>
        </is>
      </c>
      <c r="I236" s="30" t="inlineStr">
        <is>
          <t>Saf 1</t>
        </is>
      </c>
      <c r="J236" s="30" t="inlineStr">
        <is>
          <t>SELESAI</t>
        </is>
      </c>
    </row>
    <row r="237" ht="20" customHeight="1">
      <c r="B237" s="28" t="n">
        <v>209</v>
      </c>
      <c r="C237" s="18" t="n">
        <v>589</v>
      </c>
      <c r="D237" s="19" t="inlineStr">
        <is>
          <t>34806</t>
        </is>
      </c>
      <c r="E237" s="28" t="inlineStr">
        <is>
          <t>66</t>
        </is>
      </c>
      <c r="F237" s="29" t="inlineStr">
        <is>
          <t>40.0 kg</t>
        </is>
      </c>
      <c r="G237" s="28" t="inlineStr">
        <is>
          <t>BLOK 07</t>
        </is>
      </c>
      <c r="H237" s="28" t="inlineStr">
        <is>
          <t>T1</t>
        </is>
      </c>
      <c r="I237" s="28" t="inlineStr">
        <is>
          <t>Saf 2</t>
        </is>
      </c>
      <c r="J237" s="28" t="inlineStr">
        <is>
          <t>SELESAI</t>
        </is>
      </c>
    </row>
    <row r="238" ht="20" customHeight="1">
      <c r="B238" s="30" t="n">
        <v>210</v>
      </c>
      <c r="C238" s="31" t="n">
        <v>320</v>
      </c>
      <c r="D238" s="32" t="inlineStr">
        <is>
          <t>30157</t>
        </is>
      </c>
      <c r="E238" s="30" t="inlineStr">
        <is>
          <t>52</t>
        </is>
      </c>
      <c r="F238" s="33" t="inlineStr">
        <is>
          <t>30.0 kg</t>
        </is>
      </c>
      <c r="G238" s="30" t="inlineStr">
        <is>
          <t>BLOK 07</t>
        </is>
      </c>
      <c r="H238" s="30" t="inlineStr">
        <is>
          <t>T1</t>
        </is>
      </c>
      <c r="I238" s="30" t="inlineStr">
        <is>
          <t>Saf 3</t>
        </is>
      </c>
      <c r="J238" s="30" t="inlineStr">
        <is>
          <t>SELESAI</t>
        </is>
      </c>
    </row>
    <row r="239" ht="20" customHeight="1">
      <c r="B239" s="28" t="n">
        <v>211</v>
      </c>
      <c r="C239" s="18" t="n">
        <v>384</v>
      </c>
      <c r="D239" s="19" t="inlineStr">
        <is>
          <t>31293</t>
        </is>
      </c>
      <c r="E239" s="28" t="inlineStr">
        <is>
          <t>62</t>
        </is>
      </c>
      <c r="F239" s="29" t="inlineStr">
        <is>
          <t>43.0 kg</t>
        </is>
      </c>
      <c r="G239" s="28" t="inlineStr">
        <is>
          <t>BLOK 07</t>
        </is>
      </c>
      <c r="H239" s="28" t="inlineStr">
        <is>
          <t>T1</t>
        </is>
      </c>
      <c r="I239" s="28" t="inlineStr">
        <is>
          <t>Saf 4</t>
        </is>
      </c>
      <c r="J239" s="28" t="inlineStr">
        <is>
          <t>SELESAI</t>
        </is>
      </c>
    </row>
    <row r="240" ht="20" customHeight="1">
      <c r="B240" s="30" t="n">
        <v>212</v>
      </c>
      <c r="C240" s="31" t="n">
        <v>371</v>
      </c>
      <c r="D240" s="32" t="inlineStr">
        <is>
          <t>30630</t>
        </is>
      </c>
      <c r="E240" s="30" t="inlineStr">
        <is>
          <t>52</t>
        </is>
      </c>
      <c r="F240" s="33" t="inlineStr">
        <is>
          <t>40.0 kg</t>
        </is>
      </c>
      <c r="G240" s="30" t="inlineStr">
        <is>
          <t>BLOK 07</t>
        </is>
      </c>
      <c r="H240" s="30" t="inlineStr">
        <is>
          <t>T1</t>
        </is>
      </c>
      <c r="I240" s="30" t="inlineStr">
        <is>
          <t>Saf 5</t>
        </is>
      </c>
      <c r="J240" s="30" t="inlineStr">
        <is>
          <t>SELESAI</t>
        </is>
      </c>
    </row>
    <row r="241" ht="20" customHeight="1">
      <c r="B241" s="28" t="n">
        <v>213</v>
      </c>
      <c r="C241" s="18" t="n">
        <v>352</v>
      </c>
      <c r="D241" s="19" t="inlineStr">
        <is>
          <t>30614</t>
        </is>
      </c>
      <c r="E241" s="28" t="inlineStr">
        <is>
          <t>52</t>
        </is>
      </c>
      <c r="F241" s="29" t="inlineStr">
        <is>
          <t>32.0 kg</t>
        </is>
      </c>
      <c r="G241" s="28" t="inlineStr">
        <is>
          <t>BLOK 07</t>
        </is>
      </c>
      <c r="H241" s="28" t="inlineStr">
        <is>
          <t>T1</t>
        </is>
      </c>
      <c r="I241" s="28" t="inlineStr">
        <is>
          <t>Saf 6</t>
        </is>
      </c>
      <c r="J241" s="28" t="inlineStr">
        <is>
          <t>SELESAI</t>
        </is>
      </c>
    </row>
    <row r="242" ht="20" customHeight="1">
      <c r="B242" s="30" t="n">
        <v>214</v>
      </c>
      <c r="C242" s="31" t="n">
        <v>620</v>
      </c>
      <c r="D242" s="32" t="inlineStr">
        <is>
          <t>34951</t>
        </is>
      </c>
      <c r="E242" s="30" t="inlineStr">
        <is>
          <t>63</t>
        </is>
      </c>
      <c r="F242" s="33" t="inlineStr">
        <is>
          <t>31.0 kg</t>
        </is>
      </c>
      <c r="G242" s="30" t="inlineStr">
        <is>
          <t>BLOK 08</t>
        </is>
      </c>
      <c r="H242" s="30" t="inlineStr">
        <is>
          <t>T4</t>
        </is>
      </c>
      <c r="I242" s="30" t="inlineStr">
        <is>
          <t>Saf 1</t>
        </is>
      </c>
      <c r="J242" s="30" t="inlineStr">
        <is>
          <t>SELESAI</t>
        </is>
      </c>
    </row>
    <row r="243" ht="20" customHeight="1">
      <c r="B243" s="28" t="n">
        <v>215</v>
      </c>
      <c r="C243" s="18" t="n">
        <v>591</v>
      </c>
      <c r="D243" s="19" t="inlineStr">
        <is>
          <t>34813</t>
        </is>
      </c>
      <c r="E243" s="28" t="inlineStr">
        <is>
          <t>70</t>
        </is>
      </c>
      <c r="F243" s="29" t="inlineStr">
        <is>
          <t>33.0 kg</t>
        </is>
      </c>
      <c r="G243" s="28" t="inlineStr">
        <is>
          <t>BLOK 08</t>
        </is>
      </c>
      <c r="H243" s="28" t="inlineStr">
        <is>
          <t>T4</t>
        </is>
      </c>
      <c r="I243" s="28" t="inlineStr">
        <is>
          <t>Saf 2</t>
        </is>
      </c>
      <c r="J243" s="28" t="inlineStr">
        <is>
          <t>SELESAI</t>
        </is>
      </c>
    </row>
    <row r="244" ht="20" customHeight="1">
      <c r="B244" s="30" t="n">
        <v>216</v>
      </c>
      <c r="C244" s="31" t="n">
        <v>267</v>
      </c>
      <c r="D244" s="32" t="inlineStr">
        <is>
          <t>30142</t>
        </is>
      </c>
      <c r="E244" s="30" t="inlineStr">
        <is>
          <t>53</t>
        </is>
      </c>
      <c r="F244" s="33" t="inlineStr">
        <is>
          <t>43.0 kg</t>
        </is>
      </c>
      <c r="G244" s="30" t="inlineStr">
        <is>
          <t>BLOK 08</t>
        </is>
      </c>
      <c r="H244" s="30" t="inlineStr">
        <is>
          <t>T4</t>
        </is>
      </c>
      <c r="I244" s="30" t="inlineStr">
        <is>
          <t>Saf 3</t>
        </is>
      </c>
      <c r="J244" s="30" t="inlineStr">
        <is>
          <t>SELESAI</t>
        </is>
      </c>
    </row>
    <row r="245" ht="20" customHeight="1">
      <c r="B245" s="28" t="n">
        <v>217</v>
      </c>
      <c r="C245" s="18" t="n">
        <v>271</v>
      </c>
      <c r="D245" s="19" t="inlineStr">
        <is>
          <t>30146</t>
        </is>
      </c>
      <c r="E245" s="28" t="inlineStr">
        <is>
          <t>52</t>
        </is>
      </c>
      <c r="F245" s="29" t="inlineStr">
        <is>
          <t>31.0 kg</t>
        </is>
      </c>
      <c r="G245" s="28" t="inlineStr">
        <is>
          <t>BLOK 08</t>
        </is>
      </c>
      <c r="H245" s="28" t="inlineStr">
        <is>
          <t>T4</t>
        </is>
      </c>
      <c r="I245" s="28" t="inlineStr">
        <is>
          <t>Saf 4</t>
        </is>
      </c>
      <c r="J245" s="28" t="inlineStr">
        <is>
          <t>SELESAI</t>
        </is>
      </c>
    </row>
    <row r="246" ht="20" customHeight="1">
      <c r="B246" s="30" t="n">
        <v>218</v>
      </c>
      <c r="C246" s="31" t="n">
        <v>90</v>
      </c>
      <c r="D246" s="32" t="inlineStr">
        <is>
          <t>30360</t>
        </is>
      </c>
      <c r="E246" s="30" t="inlineStr">
        <is>
          <t>65</t>
        </is>
      </c>
      <c r="F246" s="33" t="inlineStr">
        <is>
          <t>50.0 kg</t>
        </is>
      </c>
      <c r="G246" s="30" t="inlineStr">
        <is>
          <t>BLOK 08</t>
        </is>
      </c>
      <c r="H246" s="30" t="inlineStr">
        <is>
          <t>T4</t>
        </is>
      </c>
      <c r="I246" s="30" t="inlineStr">
        <is>
          <t>Saf 5</t>
        </is>
      </c>
      <c r="J246" s="30" t="inlineStr">
        <is>
          <t>SELESAI</t>
        </is>
      </c>
    </row>
    <row r="247" ht="20" customHeight="1">
      <c r="B247" s="28" t="n">
        <v>219</v>
      </c>
      <c r="C247" s="18" t="n">
        <v>341</v>
      </c>
      <c r="D247" s="19" t="inlineStr">
        <is>
          <t>30177</t>
        </is>
      </c>
      <c r="E247" s="28" t="inlineStr">
        <is>
          <t>55</t>
        </is>
      </c>
      <c r="F247" s="29" t="inlineStr">
        <is>
          <t>37.0 kg</t>
        </is>
      </c>
      <c r="G247" s="28" t="inlineStr">
        <is>
          <t>BLOK 08</t>
        </is>
      </c>
      <c r="H247" s="28" t="inlineStr">
        <is>
          <t>T4</t>
        </is>
      </c>
      <c r="I247" s="28" t="inlineStr">
        <is>
          <t>Saf 6</t>
        </is>
      </c>
      <c r="J247" s="28" t="inlineStr">
        <is>
          <t>SELESAI</t>
        </is>
      </c>
    </row>
    <row r="248" ht="20" customHeight="1">
      <c r="B248" s="30" t="n">
        <v>220</v>
      </c>
      <c r="C248" s="31" t="n">
        <v>621</v>
      </c>
      <c r="D248" s="32" t="inlineStr">
        <is>
          <t>34952</t>
        </is>
      </c>
      <c r="E248" s="30" t="inlineStr">
        <is>
          <t>60</t>
        </is>
      </c>
      <c r="F248" s="33" t="inlineStr">
        <is>
          <t>42.0 kg</t>
        </is>
      </c>
      <c r="G248" s="30" t="inlineStr">
        <is>
          <t>BLOK 08</t>
        </is>
      </c>
      <c r="H248" s="30" t="inlineStr">
        <is>
          <t>T3</t>
        </is>
      </c>
      <c r="I248" s="30" t="inlineStr">
        <is>
          <t>Saf 1</t>
        </is>
      </c>
      <c r="J248" s="30" t="inlineStr">
        <is>
          <t>SELESAI</t>
        </is>
      </c>
    </row>
    <row r="249" ht="20" customHeight="1">
      <c r="B249" s="28" t="n">
        <v>221</v>
      </c>
      <c r="C249" s="18" t="n">
        <v>588</v>
      </c>
      <c r="D249" s="19" t="inlineStr">
        <is>
          <t>34810</t>
        </is>
      </c>
      <c r="E249" s="28" t="inlineStr">
        <is>
          <t>70</t>
        </is>
      </c>
      <c r="F249" s="29" t="inlineStr">
        <is>
          <t>46.0 kg</t>
        </is>
      </c>
      <c r="G249" s="28" t="inlineStr">
        <is>
          <t>BLOK 08</t>
        </is>
      </c>
      <c r="H249" s="28" t="inlineStr">
        <is>
          <t>T3</t>
        </is>
      </c>
      <c r="I249" s="28" t="inlineStr">
        <is>
          <t>Saf 2</t>
        </is>
      </c>
      <c r="J249" s="28" t="inlineStr">
        <is>
          <t>SELESAI</t>
        </is>
      </c>
    </row>
    <row r="250" ht="20" customHeight="1">
      <c r="B250" s="30" t="n">
        <v>222</v>
      </c>
      <c r="C250" s="31" t="n">
        <v>340</v>
      </c>
      <c r="D250" s="32" t="inlineStr">
        <is>
          <t>30178</t>
        </is>
      </c>
      <c r="E250" s="30" t="inlineStr">
        <is>
          <t>55</t>
        </is>
      </c>
      <c r="F250" s="33" t="inlineStr">
        <is>
          <t>43.0 kg</t>
        </is>
      </c>
      <c r="G250" s="30" t="inlineStr">
        <is>
          <t>BLOK 08</t>
        </is>
      </c>
      <c r="H250" s="30" t="inlineStr">
        <is>
          <t>T3</t>
        </is>
      </c>
      <c r="I250" s="30" t="inlineStr">
        <is>
          <t>Saf 3</t>
        </is>
      </c>
      <c r="J250" s="30" t="inlineStr">
        <is>
          <t>SELESAI</t>
        </is>
      </c>
    </row>
    <row r="251" ht="20" customHeight="1">
      <c r="B251" s="28" t="n">
        <v>223</v>
      </c>
      <c r="C251" s="18" t="n">
        <v>382</v>
      </c>
      <c r="D251" s="19" t="inlineStr">
        <is>
          <t>31297</t>
        </is>
      </c>
      <c r="E251" s="28" t="inlineStr">
        <is>
          <t>61</t>
        </is>
      </c>
      <c r="F251" s="29" t="inlineStr">
        <is>
          <t>45.0 kg</t>
        </is>
      </c>
      <c r="G251" s="28" t="inlineStr">
        <is>
          <t>BLOK 08</t>
        </is>
      </c>
      <c r="H251" s="28" t="inlineStr">
        <is>
          <t>T3</t>
        </is>
      </c>
      <c r="I251" s="28" t="inlineStr">
        <is>
          <t>Saf 4</t>
        </is>
      </c>
      <c r="J251" s="28" t="inlineStr">
        <is>
          <t>SELESAI</t>
        </is>
      </c>
    </row>
    <row r="252" ht="20" customHeight="1">
      <c r="B252" s="30" t="n">
        <v>224</v>
      </c>
      <c r="C252" s="31" t="n">
        <v>333</v>
      </c>
      <c r="D252" s="32" t="inlineStr">
        <is>
          <t>31163</t>
        </is>
      </c>
      <c r="E252" s="30" t="inlineStr">
        <is>
          <t>62</t>
        </is>
      </c>
      <c r="F252" s="33" t="inlineStr">
        <is>
          <t>46.0 kg</t>
        </is>
      </c>
      <c r="G252" s="30" t="inlineStr">
        <is>
          <t>BLOK 08</t>
        </is>
      </c>
      <c r="H252" s="30" t="inlineStr">
        <is>
          <t>T3</t>
        </is>
      </c>
      <c r="I252" s="30" t="inlineStr">
        <is>
          <t>Saf 5</t>
        </is>
      </c>
      <c r="J252" s="30" t="inlineStr">
        <is>
          <t>SELESAI</t>
        </is>
      </c>
    </row>
    <row r="253" ht="20" customHeight="1">
      <c r="B253" s="28" t="n">
        <v>225</v>
      </c>
      <c r="C253" s="18" t="n">
        <v>265</v>
      </c>
      <c r="D253" s="19" t="inlineStr">
        <is>
          <t>30143</t>
        </is>
      </c>
      <c r="E253" s="28" t="inlineStr">
        <is>
          <t>52</t>
        </is>
      </c>
      <c r="F253" s="29" t="inlineStr">
        <is>
          <t>47.0 kg</t>
        </is>
      </c>
      <c r="G253" s="28" t="inlineStr">
        <is>
          <t>BLOK 08</t>
        </is>
      </c>
      <c r="H253" s="28" t="inlineStr">
        <is>
          <t>T3</t>
        </is>
      </c>
      <c r="I253" s="28" t="inlineStr">
        <is>
          <t>Saf 6</t>
        </is>
      </c>
      <c r="J253" s="28" t="inlineStr">
        <is>
          <t>SELESAI</t>
        </is>
      </c>
    </row>
    <row r="254" ht="20" customHeight="1">
      <c r="B254" s="30" t="n">
        <v>226</v>
      </c>
      <c r="C254" s="31" t="n">
        <v>623</v>
      </c>
      <c r="D254" s="32" t="inlineStr">
        <is>
          <t>31988</t>
        </is>
      </c>
      <c r="E254" s="30" t="inlineStr">
        <is>
          <t>70</t>
        </is>
      </c>
      <c r="F254" s="33" t="inlineStr">
        <is>
          <t>38.0 kg</t>
        </is>
      </c>
      <c r="G254" s="30" t="inlineStr">
        <is>
          <t>BLOK 08</t>
        </is>
      </c>
      <c r="H254" s="30" t="inlineStr">
        <is>
          <t>T2</t>
        </is>
      </c>
      <c r="I254" s="30" t="inlineStr">
        <is>
          <t>Saf 1</t>
        </is>
      </c>
      <c r="J254" s="30" t="inlineStr">
        <is>
          <t>SELESAI</t>
        </is>
      </c>
    </row>
    <row r="255" ht="20" customHeight="1">
      <c r="B255" s="28" t="n">
        <v>227</v>
      </c>
      <c r="C255" s="18" t="n">
        <v>585</v>
      </c>
      <c r="D255" s="19" t="inlineStr">
        <is>
          <t>34803</t>
        </is>
      </c>
      <c r="E255" s="28" t="inlineStr">
        <is>
          <t>70</t>
        </is>
      </c>
      <c r="F255" s="29" t="inlineStr">
        <is>
          <t>38.0 kg</t>
        </is>
      </c>
      <c r="G255" s="28" t="inlineStr">
        <is>
          <t>BLOK 08</t>
        </is>
      </c>
      <c r="H255" s="28" t="inlineStr">
        <is>
          <t>T2</t>
        </is>
      </c>
      <c r="I255" s="28" t="inlineStr">
        <is>
          <t>Saf 2</t>
        </is>
      </c>
      <c r="J255" s="28" t="inlineStr">
        <is>
          <t>SELESAI</t>
        </is>
      </c>
    </row>
    <row r="256" ht="20" customHeight="1">
      <c r="B256" s="30" t="n">
        <v>228</v>
      </c>
      <c r="C256" s="31" t="n">
        <v>425</v>
      </c>
      <c r="D256" s="32" t="inlineStr">
        <is>
          <t>31199</t>
        </is>
      </c>
      <c r="E256" s="30" t="inlineStr">
        <is>
          <t>66</t>
        </is>
      </c>
      <c r="F256" s="33" t="inlineStr">
        <is>
          <t>34.0 kg</t>
        </is>
      </c>
      <c r="G256" s="30" t="inlineStr">
        <is>
          <t>BLOK 08</t>
        </is>
      </c>
      <c r="H256" s="30" t="inlineStr">
        <is>
          <t>T2</t>
        </is>
      </c>
      <c r="I256" s="30" t="inlineStr">
        <is>
          <t>Saf 3</t>
        </is>
      </c>
      <c r="J256" s="30" t="inlineStr">
        <is>
          <t>SELESAI</t>
        </is>
      </c>
    </row>
    <row r="257" ht="20" customHeight="1">
      <c r="B257" s="28" t="n">
        <v>229</v>
      </c>
      <c r="C257" s="18" t="n">
        <v>369</v>
      </c>
      <c r="D257" s="19" t="inlineStr">
        <is>
          <t>30169</t>
        </is>
      </c>
      <c r="E257" s="28" t="inlineStr">
        <is>
          <t>53</t>
        </is>
      </c>
      <c r="F257" s="29" t="inlineStr">
        <is>
          <t>40.0 kg</t>
        </is>
      </c>
      <c r="G257" s="28" t="inlineStr">
        <is>
          <t>BLOK 08</t>
        </is>
      </c>
      <c r="H257" s="28" t="inlineStr">
        <is>
          <t>T2</t>
        </is>
      </c>
      <c r="I257" s="28" t="inlineStr">
        <is>
          <t>Saf 4</t>
        </is>
      </c>
      <c r="J257" s="28" t="inlineStr">
        <is>
          <t>SELESAI</t>
        </is>
      </c>
    </row>
    <row r="258" ht="20" customHeight="1">
      <c r="B258" s="30" t="n">
        <v>230</v>
      </c>
      <c r="C258" s="31" t="n">
        <v>383</v>
      </c>
      <c r="D258" s="32" t="inlineStr">
        <is>
          <t>31294</t>
        </is>
      </c>
      <c r="E258" s="30" t="inlineStr">
        <is>
          <t>65</t>
        </is>
      </c>
      <c r="F258" s="33" t="inlineStr">
        <is>
          <t>39.0 kg</t>
        </is>
      </c>
      <c r="G258" s="30" t="inlineStr">
        <is>
          <t>BLOK 08</t>
        </is>
      </c>
      <c r="H258" s="30" t="inlineStr">
        <is>
          <t>T2</t>
        </is>
      </c>
      <c r="I258" s="30" t="inlineStr">
        <is>
          <t>Saf 5</t>
        </is>
      </c>
      <c r="J258" s="30" t="inlineStr">
        <is>
          <t>SELESAI</t>
        </is>
      </c>
    </row>
    <row r="259" ht="20" customHeight="1">
      <c r="B259" s="28" t="n">
        <v>231</v>
      </c>
      <c r="C259" s="18" t="n">
        <v>393</v>
      </c>
      <c r="D259" s="19" t="inlineStr">
        <is>
          <t>30633</t>
        </is>
      </c>
      <c r="E259" s="28" t="inlineStr">
        <is>
          <t>52</t>
        </is>
      </c>
      <c r="F259" s="29" t="inlineStr">
        <is>
          <t>43.0 kg</t>
        </is>
      </c>
      <c r="G259" s="28" t="inlineStr">
        <is>
          <t>BLOK 08</t>
        </is>
      </c>
      <c r="H259" s="28" t="inlineStr">
        <is>
          <t>T2</t>
        </is>
      </c>
      <c r="I259" s="28" t="inlineStr">
        <is>
          <t>Saf 6</t>
        </is>
      </c>
      <c r="J259" s="28" t="inlineStr">
        <is>
          <t>SELESAI</t>
        </is>
      </c>
    </row>
    <row r="260" ht="20" customHeight="1">
      <c r="B260" s="30" t="n">
        <v>232</v>
      </c>
      <c r="C260" s="31" t="n">
        <v>612</v>
      </c>
      <c r="D260" s="32" t="inlineStr">
        <is>
          <t>35003</t>
        </is>
      </c>
      <c r="E260" s="30" t="inlineStr">
        <is>
          <t>66</t>
        </is>
      </c>
      <c r="F260" s="33" t="inlineStr">
        <is>
          <t>42.0 kg</t>
        </is>
      </c>
      <c r="G260" s="30" t="inlineStr">
        <is>
          <t>BLOK 08</t>
        </is>
      </c>
      <c r="H260" s="30" t="inlineStr">
        <is>
          <t>T1</t>
        </is>
      </c>
      <c r="I260" s="30" t="inlineStr">
        <is>
          <t>Saf 1</t>
        </is>
      </c>
      <c r="J260" s="30" t="inlineStr">
        <is>
          <t>SELESAI</t>
        </is>
      </c>
    </row>
    <row r="261" ht="20" customHeight="1">
      <c r="B261" s="28" t="n">
        <v>233</v>
      </c>
      <c r="C261" s="18" t="n">
        <v>599</v>
      </c>
      <c r="D261" s="19" t="inlineStr">
        <is>
          <t>34361</t>
        </is>
      </c>
      <c r="E261" s="28" t="inlineStr">
        <is>
          <t>57</t>
        </is>
      </c>
      <c r="F261" s="29" t="inlineStr">
        <is>
          <t>47.0 kg</t>
        </is>
      </c>
      <c r="G261" s="28" t="inlineStr">
        <is>
          <t>BLOK 08</t>
        </is>
      </c>
      <c r="H261" s="28" t="inlineStr">
        <is>
          <t>T1</t>
        </is>
      </c>
      <c r="I261" s="28" t="inlineStr">
        <is>
          <t>Saf 2</t>
        </is>
      </c>
      <c r="J261" s="28" t="inlineStr">
        <is>
          <t>SELESAI</t>
        </is>
      </c>
    </row>
    <row r="262" ht="20" customHeight="1">
      <c r="B262" s="30" t="n">
        <v>234</v>
      </c>
      <c r="C262" s="31" t="n">
        <v>325</v>
      </c>
      <c r="D262" s="32" t="inlineStr">
        <is>
          <t>30160</t>
        </is>
      </c>
      <c r="E262" s="30" t="inlineStr">
        <is>
          <t>50</t>
        </is>
      </c>
      <c r="F262" s="33" t="inlineStr">
        <is>
          <t>45.0 kg</t>
        </is>
      </c>
      <c r="G262" s="30" t="inlineStr">
        <is>
          <t>BLOK 08</t>
        </is>
      </c>
      <c r="H262" s="30" t="inlineStr">
        <is>
          <t>T1</t>
        </is>
      </c>
      <c r="I262" s="30" t="inlineStr">
        <is>
          <t>Saf 3</t>
        </is>
      </c>
      <c r="J262" s="30" t="inlineStr">
        <is>
          <t>SELESAI</t>
        </is>
      </c>
    </row>
    <row r="263" ht="20" customHeight="1">
      <c r="B263" s="28" t="n">
        <v>235</v>
      </c>
      <c r="C263" s="18" t="n">
        <v>379</v>
      </c>
      <c r="D263" s="19" t="inlineStr">
        <is>
          <t>31287</t>
        </is>
      </c>
      <c r="E263" s="28" t="inlineStr">
        <is>
          <t>64</t>
        </is>
      </c>
      <c r="F263" s="29" t="inlineStr">
        <is>
          <t>34.0 kg</t>
        </is>
      </c>
      <c r="G263" s="28" t="inlineStr">
        <is>
          <t>BLOK 08</t>
        </is>
      </c>
      <c r="H263" s="28" t="inlineStr">
        <is>
          <t>T1</t>
        </is>
      </c>
      <c r="I263" s="28" t="inlineStr">
        <is>
          <t>Saf 4</t>
        </is>
      </c>
      <c r="J263" s="28" t="inlineStr">
        <is>
          <t>SELESAI</t>
        </is>
      </c>
    </row>
    <row r="264" ht="20" customHeight="1">
      <c r="B264" s="30" t="n">
        <v>236</v>
      </c>
      <c r="C264" s="31" t="n">
        <v>324</v>
      </c>
      <c r="D264" s="32" t="inlineStr">
        <is>
          <t>30162</t>
        </is>
      </c>
      <c r="E264" s="30" t="inlineStr">
        <is>
          <t>55</t>
        </is>
      </c>
      <c r="F264" s="33" t="inlineStr">
        <is>
          <t>37.0 kg</t>
        </is>
      </c>
      <c r="G264" s="30" t="inlineStr">
        <is>
          <t>BLOK 08</t>
        </is>
      </c>
      <c r="H264" s="30" t="inlineStr">
        <is>
          <t>T1</t>
        </is>
      </c>
      <c r="I264" s="30" t="inlineStr">
        <is>
          <t>Saf 5</t>
        </is>
      </c>
      <c r="J264" s="30" t="inlineStr">
        <is>
          <t>SELESAI</t>
        </is>
      </c>
    </row>
    <row r="265" ht="20" customHeight="1">
      <c r="B265" s="28" t="n">
        <v>237</v>
      </c>
      <c r="C265" s="18" t="n">
        <v>385</v>
      </c>
      <c r="D265" s="19" t="inlineStr">
        <is>
          <t>31290</t>
        </is>
      </c>
      <c r="E265" s="28" t="inlineStr">
        <is>
          <t>65</t>
        </is>
      </c>
      <c r="F265" s="29" t="inlineStr">
        <is>
          <t>40.0 kg</t>
        </is>
      </c>
      <c r="G265" s="28" t="inlineStr">
        <is>
          <t>BLOK 08</t>
        </is>
      </c>
      <c r="H265" s="28" t="inlineStr">
        <is>
          <t>T1</t>
        </is>
      </c>
      <c r="I265" s="28" t="inlineStr">
        <is>
          <t>Saf 6</t>
        </is>
      </c>
      <c r="J265" s="28" t="inlineStr">
        <is>
          <t>SELESAI</t>
        </is>
      </c>
    </row>
    <row r="266" ht="20" customHeight="1">
      <c r="B266" s="30" t="n">
        <v>238</v>
      </c>
      <c r="C266" s="31" t="n">
        <v>622</v>
      </c>
      <c r="D266" s="32" t="inlineStr">
        <is>
          <t>34900</t>
        </is>
      </c>
      <c r="E266" s="30" t="inlineStr">
        <is>
          <t>70</t>
        </is>
      </c>
      <c r="F266" s="33" t="inlineStr">
        <is>
          <t>39.0 kg</t>
        </is>
      </c>
      <c r="G266" s="30" t="inlineStr">
        <is>
          <t>BLOK 09</t>
        </is>
      </c>
      <c r="H266" s="30" t="inlineStr">
        <is>
          <t>T4</t>
        </is>
      </c>
      <c r="I266" s="30" t="inlineStr">
        <is>
          <t>Saf 1</t>
        </is>
      </c>
      <c r="J266" s="30" t="inlineStr">
        <is>
          <t>SELESAI</t>
        </is>
      </c>
    </row>
    <row r="267" ht="20" customHeight="1">
      <c r="B267" s="28" t="n">
        <v>239</v>
      </c>
      <c r="C267" s="18" t="n">
        <v>595</v>
      </c>
      <c r="D267" s="19" t="inlineStr">
        <is>
          <t>34811</t>
        </is>
      </c>
      <c r="E267" s="28" t="inlineStr">
        <is>
          <t>66</t>
        </is>
      </c>
      <c r="F267" s="29" t="inlineStr">
        <is>
          <t>50.0 kg</t>
        </is>
      </c>
      <c r="G267" s="28" t="inlineStr">
        <is>
          <t>BLOK 09</t>
        </is>
      </c>
      <c r="H267" s="28" t="inlineStr">
        <is>
          <t>T4</t>
        </is>
      </c>
      <c r="I267" s="28" t="inlineStr">
        <is>
          <t>Saf 2</t>
        </is>
      </c>
      <c r="J267" s="28" t="inlineStr">
        <is>
          <t>SELESAI</t>
        </is>
      </c>
    </row>
    <row r="268" ht="20" customHeight="1">
      <c r="B268" s="30" t="n">
        <v>240</v>
      </c>
      <c r="C268" s="31" t="n">
        <v>418</v>
      </c>
      <c r="D268" s="32" t="inlineStr">
        <is>
          <t>30457</t>
        </is>
      </c>
      <c r="E268" s="30" t="inlineStr">
        <is>
          <t>57</t>
        </is>
      </c>
      <c r="F268" s="33" t="inlineStr">
        <is>
          <t>43.0 kg</t>
        </is>
      </c>
      <c r="G268" s="30" t="inlineStr">
        <is>
          <t>BLOK 09</t>
        </is>
      </c>
      <c r="H268" s="30" t="inlineStr">
        <is>
          <t>T4</t>
        </is>
      </c>
      <c r="I268" s="30" t="inlineStr">
        <is>
          <t>Saf 3</t>
        </is>
      </c>
      <c r="J268" s="30" t="inlineStr">
        <is>
          <t>SELESAI</t>
        </is>
      </c>
    </row>
    <row r="269" ht="20" customHeight="1">
      <c r="B269" s="28" t="n">
        <v>241</v>
      </c>
      <c r="C269" s="18" t="n">
        <v>426</v>
      </c>
      <c r="D269" s="19" t="inlineStr">
        <is>
          <t>31634</t>
        </is>
      </c>
      <c r="E269" s="28" t="inlineStr">
        <is>
          <t>65</t>
        </is>
      </c>
      <c r="F269" s="29" t="inlineStr">
        <is>
          <t>35.0 kg</t>
        </is>
      </c>
      <c r="G269" s="28" t="inlineStr">
        <is>
          <t>BLOK 09</t>
        </is>
      </c>
      <c r="H269" s="28" t="inlineStr">
        <is>
          <t>T4</t>
        </is>
      </c>
      <c r="I269" s="28" t="inlineStr">
        <is>
          <t>Saf 4</t>
        </is>
      </c>
      <c r="J269" s="28" t="inlineStr">
        <is>
          <t>SELESAI</t>
        </is>
      </c>
    </row>
    <row r="270" ht="20" customHeight="1">
      <c r="B270" s="30" t="n">
        <v>242</v>
      </c>
      <c r="C270" s="31" t="n">
        <v>337</v>
      </c>
      <c r="D270" s="32" t="inlineStr">
        <is>
          <t>30171</t>
        </is>
      </c>
      <c r="E270" s="30" t="inlineStr">
        <is>
          <t>52</t>
        </is>
      </c>
      <c r="F270" s="33" t="inlineStr">
        <is>
          <t>32.0 kg</t>
        </is>
      </c>
      <c r="G270" s="30" t="inlineStr">
        <is>
          <t>BLOK 09</t>
        </is>
      </c>
      <c r="H270" s="30" t="inlineStr">
        <is>
          <t>T4</t>
        </is>
      </c>
      <c r="I270" s="30" t="inlineStr">
        <is>
          <t>Saf 5</t>
        </is>
      </c>
      <c r="J270" s="30" t="inlineStr">
        <is>
          <t>SELESAI</t>
        </is>
      </c>
    </row>
    <row r="271" ht="20" customHeight="1">
      <c r="B271" s="28" t="n">
        <v>243</v>
      </c>
      <c r="C271" s="18" t="n">
        <v>323</v>
      </c>
      <c r="D271" s="19" t="inlineStr">
        <is>
          <t>30155</t>
        </is>
      </c>
      <c r="E271" s="28" t="inlineStr">
        <is>
          <t>55</t>
        </is>
      </c>
      <c r="F271" s="29" t="inlineStr">
        <is>
          <t>37.0 kg</t>
        </is>
      </c>
      <c r="G271" s="28" t="inlineStr">
        <is>
          <t>BLOK 09</t>
        </is>
      </c>
      <c r="H271" s="28" t="inlineStr">
        <is>
          <t>T4</t>
        </is>
      </c>
      <c r="I271" s="28" t="inlineStr">
        <is>
          <t>Saf 6</t>
        </is>
      </c>
      <c r="J271" s="28" t="inlineStr">
        <is>
          <t>SELESAI</t>
        </is>
      </c>
    </row>
    <row r="272" ht="20" customHeight="1">
      <c r="B272" s="30" t="n">
        <v>244</v>
      </c>
      <c r="C272" s="31" t="n">
        <v>613</v>
      </c>
      <c r="D272" s="32" t="inlineStr">
        <is>
          <t>34954</t>
        </is>
      </c>
      <c r="E272" s="30" t="inlineStr">
        <is>
          <t>65</t>
        </is>
      </c>
      <c r="F272" s="33" t="inlineStr">
        <is>
          <t>30.0 kg</t>
        </is>
      </c>
      <c r="G272" s="30" t="inlineStr">
        <is>
          <t>BLOK 09</t>
        </is>
      </c>
      <c r="H272" s="30" t="inlineStr">
        <is>
          <t>T3</t>
        </is>
      </c>
      <c r="I272" s="30" t="inlineStr">
        <is>
          <t>Saf 1</t>
        </is>
      </c>
      <c r="J272" s="30" t="inlineStr">
        <is>
          <t>SELESAI</t>
        </is>
      </c>
    </row>
    <row r="273" ht="20" customHeight="1">
      <c r="B273" s="28" t="n">
        <v>245</v>
      </c>
      <c r="C273" s="18" t="n">
        <v>604</v>
      </c>
      <c r="D273" s="19" t="inlineStr">
        <is>
          <t>34495</t>
        </is>
      </c>
      <c r="E273" s="28" t="inlineStr">
        <is>
          <t>63</t>
        </is>
      </c>
      <c r="F273" s="29" t="inlineStr">
        <is>
          <t>50.0 kg</t>
        </is>
      </c>
      <c r="G273" s="28" t="inlineStr">
        <is>
          <t>BLOK 09</t>
        </is>
      </c>
      <c r="H273" s="28" t="inlineStr">
        <is>
          <t>T3</t>
        </is>
      </c>
      <c r="I273" s="28" t="inlineStr">
        <is>
          <t>Saf 2</t>
        </is>
      </c>
      <c r="J273" s="28" t="inlineStr">
        <is>
          <t>SELESAI</t>
        </is>
      </c>
    </row>
    <row r="274" ht="20" customHeight="1">
      <c r="B274" s="30" t="n">
        <v>246</v>
      </c>
      <c r="C274" s="31" t="n">
        <v>419</v>
      </c>
      <c r="D274" s="32" t="inlineStr">
        <is>
          <t>30441</t>
        </is>
      </c>
      <c r="E274" s="30" t="inlineStr">
        <is>
          <t>57</t>
        </is>
      </c>
      <c r="F274" s="33" t="inlineStr">
        <is>
          <t>44.0 kg</t>
        </is>
      </c>
      <c r="G274" s="30" t="inlineStr">
        <is>
          <t>BLOK 09</t>
        </is>
      </c>
      <c r="H274" s="30" t="inlineStr">
        <is>
          <t>T3</t>
        </is>
      </c>
      <c r="I274" s="30" t="inlineStr">
        <is>
          <t>Saf 3</t>
        </is>
      </c>
      <c r="J274" s="30" t="inlineStr">
        <is>
          <t>SELESAI</t>
        </is>
      </c>
    </row>
    <row r="275" ht="20" customHeight="1">
      <c r="B275" s="28" t="n">
        <v>247</v>
      </c>
      <c r="C275" s="18" t="n">
        <v>424</v>
      </c>
      <c r="D275" s="19" t="inlineStr">
        <is>
          <t>31198</t>
        </is>
      </c>
      <c r="E275" s="28" t="inlineStr">
        <is>
          <t>60</t>
        </is>
      </c>
      <c r="F275" s="29" t="inlineStr">
        <is>
          <t>30.0 kg</t>
        </is>
      </c>
      <c r="G275" s="28" t="inlineStr">
        <is>
          <t>BLOK 09</t>
        </is>
      </c>
      <c r="H275" s="28" t="inlineStr">
        <is>
          <t>T3</t>
        </is>
      </c>
      <c r="I275" s="28" t="inlineStr">
        <is>
          <t>Saf 4</t>
        </is>
      </c>
      <c r="J275" s="28" t="inlineStr">
        <is>
          <t>SELESAI</t>
        </is>
      </c>
    </row>
    <row r="276" ht="20" customHeight="1">
      <c r="B276" s="30" t="n">
        <v>248</v>
      </c>
      <c r="C276" s="31" t="n">
        <v>254</v>
      </c>
      <c r="D276" s="32" t="inlineStr">
        <is>
          <t>30691</t>
        </is>
      </c>
      <c r="E276" s="30" t="inlineStr">
        <is>
          <t>50</t>
        </is>
      </c>
      <c r="F276" s="33" t="inlineStr">
        <is>
          <t>41.0 kg</t>
        </is>
      </c>
      <c r="G276" s="30" t="inlineStr">
        <is>
          <t>BLOK 09</t>
        </is>
      </c>
      <c r="H276" s="30" t="inlineStr">
        <is>
          <t>T3</t>
        </is>
      </c>
      <c r="I276" s="30" t="inlineStr">
        <is>
          <t>Saf 5</t>
        </is>
      </c>
      <c r="J276" s="30" t="inlineStr">
        <is>
          <t>SELESAI</t>
        </is>
      </c>
    </row>
    <row r="277" ht="20" customHeight="1">
      <c r="B277" s="28" t="n">
        <v>249</v>
      </c>
      <c r="C277" s="18" t="n">
        <v>378</v>
      </c>
      <c r="D277" s="19" t="inlineStr">
        <is>
          <t>31289</t>
        </is>
      </c>
      <c r="E277" s="28" t="inlineStr">
        <is>
          <t>63</t>
        </is>
      </c>
      <c r="F277" s="29" t="inlineStr">
        <is>
          <t>30.0 kg</t>
        </is>
      </c>
      <c r="G277" s="28" t="inlineStr">
        <is>
          <t>BLOK 09</t>
        </is>
      </c>
      <c r="H277" s="28" t="inlineStr">
        <is>
          <t>T3</t>
        </is>
      </c>
      <c r="I277" s="28" t="inlineStr">
        <is>
          <t>Saf 6</t>
        </is>
      </c>
      <c r="J277" s="28" t="inlineStr">
        <is>
          <t>SELESAI</t>
        </is>
      </c>
    </row>
    <row r="278" ht="20" customHeight="1">
      <c r="B278" s="30" t="n">
        <v>250</v>
      </c>
      <c r="C278" s="31" t="n">
        <v>614</v>
      </c>
      <c r="D278" s="32" t="inlineStr">
        <is>
          <t>35002</t>
        </is>
      </c>
      <c r="E278" s="30" t="inlineStr">
        <is>
          <t>68</t>
        </is>
      </c>
      <c r="F278" s="33" t="inlineStr">
        <is>
          <t>31.0 kg</t>
        </is>
      </c>
      <c r="G278" s="30" t="inlineStr">
        <is>
          <t>BLOK 09</t>
        </is>
      </c>
      <c r="H278" s="30" t="inlineStr">
        <is>
          <t>T2</t>
        </is>
      </c>
      <c r="I278" s="30" t="inlineStr">
        <is>
          <t>Saf 1</t>
        </is>
      </c>
      <c r="J278" s="30" t="inlineStr">
        <is>
          <t>SELESAI</t>
        </is>
      </c>
    </row>
    <row r="279" ht="20" customHeight="1">
      <c r="B279" s="28" t="n">
        <v>251</v>
      </c>
      <c r="C279" s="18" t="n">
        <v>603</v>
      </c>
      <c r="D279" s="19" t="inlineStr">
        <is>
          <t>34496</t>
        </is>
      </c>
      <c r="E279" s="28" t="inlineStr">
        <is>
          <t>61</t>
        </is>
      </c>
      <c r="F279" s="29" t="inlineStr">
        <is>
          <t>50.0 kg</t>
        </is>
      </c>
      <c r="G279" s="28" t="inlineStr">
        <is>
          <t>BLOK 09</t>
        </is>
      </c>
      <c r="H279" s="28" t="inlineStr">
        <is>
          <t>T2</t>
        </is>
      </c>
      <c r="I279" s="28" t="inlineStr">
        <is>
          <t>Saf 2</t>
        </is>
      </c>
      <c r="J279" s="28" t="inlineStr">
        <is>
          <t>SELESAI</t>
        </is>
      </c>
    </row>
    <row r="280" ht="20" customHeight="1">
      <c r="B280" s="30" t="n">
        <v>252</v>
      </c>
      <c r="C280" s="31" t="n">
        <v>275</v>
      </c>
      <c r="D280" s="32" t="inlineStr">
        <is>
          <t>30617</t>
        </is>
      </c>
      <c r="E280" s="30" t="inlineStr">
        <is>
          <t>52</t>
        </is>
      </c>
      <c r="F280" s="33" t="inlineStr">
        <is>
          <t>32.0 kg</t>
        </is>
      </c>
      <c r="G280" s="30" t="inlineStr">
        <is>
          <t>BLOK 09</t>
        </is>
      </c>
      <c r="H280" s="30" t="inlineStr">
        <is>
          <t>T2</t>
        </is>
      </c>
      <c r="I280" s="30" t="inlineStr">
        <is>
          <t>Saf 3</t>
        </is>
      </c>
      <c r="J280" s="30" t="inlineStr">
        <is>
          <t>SELESAI</t>
        </is>
      </c>
    </row>
    <row r="281" ht="20" customHeight="1">
      <c r="B281" s="28" t="n">
        <v>253</v>
      </c>
      <c r="C281" s="18" t="n">
        <v>197</v>
      </c>
      <c r="D281" s="19" t="inlineStr">
        <is>
          <t>33288</t>
        </is>
      </c>
      <c r="E281" s="28" t="inlineStr">
        <is>
          <t>52</t>
        </is>
      </c>
      <c r="F281" s="29" t="inlineStr">
        <is>
          <t>34.0 kg</t>
        </is>
      </c>
      <c r="G281" s="28" t="inlineStr">
        <is>
          <t>BLOK 09</t>
        </is>
      </c>
      <c r="H281" s="28" t="inlineStr">
        <is>
          <t>T2</t>
        </is>
      </c>
      <c r="I281" s="28" t="inlineStr">
        <is>
          <t>Saf 4</t>
        </is>
      </c>
      <c r="J281" s="28" t="inlineStr">
        <is>
          <t>SELESAI</t>
        </is>
      </c>
    </row>
    <row r="282" ht="20" customHeight="1">
      <c r="B282" s="30" t="n">
        <v>254</v>
      </c>
      <c r="C282" s="31" t="n">
        <v>331</v>
      </c>
      <c r="D282" s="32" t="inlineStr">
        <is>
          <t>31158</t>
        </is>
      </c>
      <c r="E282" s="30" t="inlineStr">
        <is>
          <t>60</t>
        </is>
      </c>
      <c r="F282" s="33" t="inlineStr">
        <is>
          <t>47.0 kg</t>
        </is>
      </c>
      <c r="G282" s="30" t="inlineStr">
        <is>
          <t>BLOK 09</t>
        </is>
      </c>
      <c r="H282" s="30" t="inlineStr">
        <is>
          <t>T2</t>
        </is>
      </c>
      <c r="I282" s="30" t="inlineStr">
        <is>
          <t>Saf 5</t>
        </is>
      </c>
      <c r="J282" s="30" t="inlineStr">
        <is>
          <t>SELESAI</t>
        </is>
      </c>
    </row>
    <row r="283" ht="20" customHeight="1">
      <c r="B283" s="28" t="n">
        <v>255</v>
      </c>
      <c r="C283" s="18" t="n">
        <v>396</v>
      </c>
      <c r="D283" s="19" t="inlineStr">
        <is>
          <t>30170</t>
        </is>
      </c>
      <c r="E283" s="28" t="inlineStr">
        <is>
          <t>50</t>
        </is>
      </c>
      <c r="F283" s="29" t="inlineStr">
        <is>
          <t>34.0 kg</t>
        </is>
      </c>
      <c r="G283" s="28" t="inlineStr">
        <is>
          <t>BLOK 09</t>
        </is>
      </c>
      <c r="H283" s="28" t="inlineStr">
        <is>
          <t>T2</t>
        </is>
      </c>
      <c r="I283" s="28" t="inlineStr">
        <is>
          <t>Saf 6</t>
        </is>
      </c>
      <c r="J283" s="28" t="inlineStr">
        <is>
          <t>SELESAI</t>
        </is>
      </c>
    </row>
    <row r="284" ht="20" customHeight="1">
      <c r="B284" s="30" t="n">
        <v>256</v>
      </c>
      <c r="C284" s="31" t="n">
        <v>615</v>
      </c>
      <c r="D284" s="32" t="inlineStr">
        <is>
          <t>35711</t>
        </is>
      </c>
      <c r="E284" s="30" t="inlineStr">
        <is>
          <t>56</t>
        </is>
      </c>
      <c r="F284" s="33" t="inlineStr">
        <is>
          <t>34.0 kg</t>
        </is>
      </c>
      <c r="G284" s="30" t="inlineStr">
        <is>
          <t>BLOK 09</t>
        </is>
      </c>
      <c r="H284" s="30" t="inlineStr">
        <is>
          <t>T1</t>
        </is>
      </c>
      <c r="I284" s="30" t="inlineStr">
        <is>
          <t>Saf 1</t>
        </is>
      </c>
      <c r="J284" s="30" t="inlineStr">
        <is>
          <t>SELESAI</t>
        </is>
      </c>
    </row>
    <row r="285" ht="20" customHeight="1">
      <c r="B285" s="28" t="n">
        <v>257</v>
      </c>
      <c r="C285" s="18" t="n">
        <v>592</v>
      </c>
      <c r="D285" s="19" t="inlineStr">
        <is>
          <t>34814</t>
        </is>
      </c>
      <c r="E285" s="28" t="inlineStr">
        <is>
          <t>68</t>
        </is>
      </c>
      <c r="F285" s="29" t="inlineStr">
        <is>
          <t>41.0 kg</t>
        </is>
      </c>
      <c r="G285" s="28" t="inlineStr">
        <is>
          <t>BLOK 09</t>
        </is>
      </c>
      <c r="H285" s="28" t="inlineStr">
        <is>
          <t>T1</t>
        </is>
      </c>
      <c r="I285" s="28" t="inlineStr">
        <is>
          <t>Saf 2</t>
        </is>
      </c>
      <c r="J285" s="28" t="inlineStr">
        <is>
          <t>SELESAI</t>
        </is>
      </c>
    </row>
    <row r="286" ht="20" customHeight="1">
      <c r="B286" s="30" t="n">
        <v>258</v>
      </c>
      <c r="C286" s="31" t="n">
        <v>321</v>
      </c>
      <c r="D286" s="32" t="inlineStr">
        <is>
          <t>30145</t>
        </is>
      </c>
      <c r="E286" s="30" t="inlineStr">
        <is>
          <t>55</t>
        </is>
      </c>
      <c r="F286" s="33" t="inlineStr">
        <is>
          <t>39.0 kg</t>
        </is>
      </c>
      <c r="G286" s="30" t="inlineStr">
        <is>
          <t>BLOK 09</t>
        </is>
      </c>
      <c r="H286" s="30" t="inlineStr">
        <is>
          <t>T1</t>
        </is>
      </c>
      <c r="I286" s="30" t="inlineStr">
        <is>
          <t>Saf 3</t>
        </is>
      </c>
      <c r="J286" s="30" t="inlineStr">
        <is>
          <t>SELESAI</t>
        </is>
      </c>
    </row>
    <row r="287" ht="20" customHeight="1">
      <c r="B287" s="28" t="n">
        <v>259</v>
      </c>
      <c r="C287" s="18" t="n">
        <v>415</v>
      </c>
      <c r="D287" s="19" t="inlineStr">
        <is>
          <t>30447</t>
        </is>
      </c>
      <c r="E287" s="28" t="inlineStr">
        <is>
          <t>60</t>
        </is>
      </c>
      <c r="F287" s="29" t="inlineStr">
        <is>
          <t>42.0 kg</t>
        </is>
      </c>
      <c r="G287" s="28" t="inlineStr">
        <is>
          <t>BLOK 09</t>
        </is>
      </c>
      <c r="H287" s="28" t="inlineStr">
        <is>
          <t>T1</t>
        </is>
      </c>
      <c r="I287" s="28" t="inlineStr">
        <is>
          <t>Saf 4</t>
        </is>
      </c>
      <c r="J287" s="28" t="inlineStr">
        <is>
          <t>SELESAI</t>
        </is>
      </c>
    </row>
    <row r="288" ht="20" customHeight="1">
      <c r="B288" s="30" t="n">
        <v>260</v>
      </c>
      <c r="C288" s="31" t="n">
        <v>434</v>
      </c>
      <c r="D288" s="32" t="inlineStr">
        <is>
          <t>32119</t>
        </is>
      </c>
      <c r="E288" s="30" t="inlineStr">
        <is>
          <t>65</t>
        </is>
      </c>
      <c r="F288" s="33" t="inlineStr">
        <is>
          <t>33.0 kg</t>
        </is>
      </c>
      <c r="G288" s="30" t="inlineStr">
        <is>
          <t>BLOK 09</t>
        </is>
      </c>
      <c r="H288" s="30" t="inlineStr">
        <is>
          <t>T1</t>
        </is>
      </c>
      <c r="I288" s="30" t="inlineStr">
        <is>
          <t>Saf 5</t>
        </is>
      </c>
      <c r="J288" s="30" t="inlineStr">
        <is>
          <t>SELESAI</t>
        </is>
      </c>
    </row>
    <row r="289" ht="20" customHeight="1">
      <c r="B289" s="28" t="n">
        <v>261</v>
      </c>
      <c r="C289" s="18" t="n">
        <v>278</v>
      </c>
      <c r="D289" s="19" t="inlineStr">
        <is>
          <t>30632</t>
        </is>
      </c>
      <c r="E289" s="28" t="inlineStr">
        <is>
          <t>52</t>
        </is>
      </c>
      <c r="F289" s="29" t="inlineStr">
        <is>
          <t>30.0 kg</t>
        </is>
      </c>
      <c r="G289" s="28" t="inlineStr">
        <is>
          <t>BLOK 09</t>
        </is>
      </c>
      <c r="H289" s="28" t="inlineStr">
        <is>
          <t>T1</t>
        </is>
      </c>
      <c r="I289" s="28" t="inlineStr">
        <is>
          <t>Saf 6</t>
        </is>
      </c>
      <c r="J289" s="28" t="inlineStr">
        <is>
          <t>SELESAI</t>
        </is>
      </c>
    </row>
    <row r="290" ht="20" customHeight="1">
      <c r="B290" s="30" t="n">
        <v>262</v>
      </c>
      <c r="C290" s="31" t="n">
        <v>605</v>
      </c>
      <c r="D290" s="32" t="inlineStr">
        <is>
          <t>34953</t>
        </is>
      </c>
      <c r="E290" s="30" t="inlineStr">
        <is>
          <t>55</t>
        </is>
      </c>
      <c r="F290" s="33" t="inlineStr">
        <is>
          <t>38.0 kg</t>
        </is>
      </c>
      <c r="G290" s="30" t="inlineStr">
        <is>
          <t>BLOK 10</t>
        </is>
      </c>
      <c r="H290" s="30" t="inlineStr">
        <is>
          <t>T4</t>
        </is>
      </c>
      <c r="I290" s="30" t="inlineStr">
        <is>
          <t>Saf 1</t>
        </is>
      </c>
      <c r="J290" s="30" t="inlineStr">
        <is>
          <t>SELESAI</t>
        </is>
      </c>
    </row>
    <row r="291" ht="20" customHeight="1">
      <c r="B291" s="28" t="n">
        <v>263</v>
      </c>
      <c r="C291" s="18" t="n">
        <v>597</v>
      </c>
      <c r="D291" s="19" t="inlineStr">
        <is>
          <t>34364</t>
        </is>
      </c>
      <c r="E291" s="28" t="inlineStr">
        <is>
          <t>56</t>
        </is>
      </c>
      <c r="F291" s="29" t="inlineStr">
        <is>
          <t>44.0 kg</t>
        </is>
      </c>
      <c r="G291" s="28" t="inlineStr">
        <is>
          <t>BLOK 10</t>
        </is>
      </c>
      <c r="H291" s="28" t="inlineStr">
        <is>
          <t>T4</t>
        </is>
      </c>
      <c r="I291" s="28" t="inlineStr">
        <is>
          <t>Saf 2</t>
        </is>
      </c>
      <c r="J291" s="28" t="inlineStr">
        <is>
          <t>SELESAI</t>
        </is>
      </c>
    </row>
    <row r="292" ht="20" customHeight="1">
      <c r="B292" s="30" t="n">
        <v>264</v>
      </c>
      <c r="C292" s="31" t="n">
        <v>488</v>
      </c>
      <c r="D292" s="32" t="inlineStr">
        <is>
          <t>32273</t>
        </is>
      </c>
      <c r="E292" s="30" t="inlineStr">
        <is>
          <t>66</t>
        </is>
      </c>
      <c r="F292" s="33" t="inlineStr">
        <is>
          <t>30.0 kg</t>
        </is>
      </c>
      <c r="G292" s="30" t="inlineStr">
        <is>
          <t>BLOK 10</t>
        </is>
      </c>
      <c r="H292" s="30" t="inlineStr">
        <is>
          <t>T4</t>
        </is>
      </c>
      <c r="I292" s="30" t="inlineStr">
        <is>
          <t>Saf 3</t>
        </is>
      </c>
      <c r="J292" s="30" t="inlineStr">
        <is>
          <t>SELESAI</t>
        </is>
      </c>
    </row>
    <row r="293" ht="20" customHeight="1">
      <c r="B293" s="28" t="n">
        <v>265</v>
      </c>
      <c r="C293" s="18" t="n">
        <v>344</v>
      </c>
      <c r="D293" s="19" t="inlineStr">
        <is>
          <t>30175</t>
        </is>
      </c>
      <c r="E293" s="28" t="inlineStr">
        <is>
          <t>52</t>
        </is>
      </c>
      <c r="F293" s="29" t="inlineStr">
        <is>
          <t>35.0 kg</t>
        </is>
      </c>
      <c r="G293" s="28" t="inlineStr">
        <is>
          <t>BLOK 10</t>
        </is>
      </c>
      <c r="H293" s="28" t="inlineStr">
        <is>
          <t>T4</t>
        </is>
      </c>
      <c r="I293" s="28" t="inlineStr">
        <is>
          <t>Saf 4</t>
        </is>
      </c>
      <c r="J293" s="28" t="inlineStr">
        <is>
          <t>SELESAI</t>
        </is>
      </c>
    </row>
    <row r="294" ht="20" customHeight="1">
      <c r="B294" s="30" t="n">
        <v>266</v>
      </c>
      <c r="C294" s="31" t="n">
        <v>428</v>
      </c>
      <c r="D294" s="32" t="inlineStr">
        <is>
          <t>31623</t>
        </is>
      </c>
      <c r="E294" s="30" t="inlineStr">
        <is>
          <t>62</t>
        </is>
      </c>
      <c r="F294" s="33" t="inlineStr">
        <is>
          <t>50.0 kg</t>
        </is>
      </c>
      <c r="G294" s="30" t="inlineStr">
        <is>
          <t>BLOK 10</t>
        </is>
      </c>
      <c r="H294" s="30" t="inlineStr">
        <is>
          <t>T4</t>
        </is>
      </c>
      <c r="I294" s="30" t="inlineStr">
        <is>
          <t>Saf 5</t>
        </is>
      </c>
      <c r="J294" s="30" t="inlineStr">
        <is>
          <t>SELESAI</t>
        </is>
      </c>
    </row>
    <row r="295" ht="20" customHeight="1">
      <c r="B295" s="28" t="n">
        <v>267</v>
      </c>
      <c r="C295" s="18" t="n">
        <v>470</v>
      </c>
      <c r="D295" s="19" t="inlineStr">
        <is>
          <t>32657</t>
        </is>
      </c>
      <c r="E295" s="28" t="inlineStr">
        <is>
          <t>64</t>
        </is>
      </c>
      <c r="F295" s="29" t="inlineStr">
        <is>
          <t>45.0 kg</t>
        </is>
      </c>
      <c r="G295" s="28" t="inlineStr">
        <is>
          <t>BLOK 10</t>
        </is>
      </c>
      <c r="H295" s="28" t="inlineStr">
        <is>
          <t>T4</t>
        </is>
      </c>
      <c r="I295" s="28" t="inlineStr">
        <is>
          <t>Saf 6</t>
        </is>
      </c>
      <c r="J295" s="28" t="inlineStr">
        <is>
          <t>SELESAI</t>
        </is>
      </c>
    </row>
    <row r="296" ht="20" customHeight="1">
      <c r="B296" s="30" t="n">
        <v>268</v>
      </c>
      <c r="C296" s="31" t="n">
        <v>609</v>
      </c>
      <c r="D296" s="32" t="inlineStr">
        <is>
          <t>34956</t>
        </is>
      </c>
      <c r="E296" s="30" t="inlineStr">
        <is>
          <t>61</t>
        </is>
      </c>
      <c r="F296" s="33" t="inlineStr">
        <is>
          <t>31.0 kg</t>
        </is>
      </c>
      <c r="G296" s="30" t="inlineStr">
        <is>
          <t>BLOK 10</t>
        </is>
      </c>
      <c r="H296" s="30" t="inlineStr">
        <is>
          <t>T3</t>
        </is>
      </c>
      <c r="I296" s="30" t="inlineStr">
        <is>
          <t>Saf 1</t>
        </is>
      </c>
      <c r="J296" s="30" t="inlineStr">
        <is>
          <t>SELESAI</t>
        </is>
      </c>
    </row>
    <row r="297" ht="20" customHeight="1">
      <c r="B297" s="28" t="n">
        <v>269</v>
      </c>
      <c r="C297" s="18" t="n">
        <v>586</v>
      </c>
      <c r="D297" s="19" t="inlineStr">
        <is>
          <t>34809</t>
        </is>
      </c>
      <c r="E297" s="28" t="inlineStr">
        <is>
          <t>70</t>
        </is>
      </c>
      <c r="F297" s="29" t="inlineStr">
        <is>
          <t>37.0 kg</t>
        </is>
      </c>
      <c r="G297" s="28" t="inlineStr">
        <is>
          <t>BLOK 10</t>
        </is>
      </c>
      <c r="H297" s="28" t="inlineStr">
        <is>
          <t>T3</t>
        </is>
      </c>
      <c r="I297" s="28" t="inlineStr">
        <is>
          <t>Saf 2</t>
        </is>
      </c>
      <c r="J297" s="28" t="inlineStr">
        <is>
          <t>SELESAI</t>
        </is>
      </c>
    </row>
    <row r="298" ht="20" customHeight="1">
      <c r="B298" s="30" t="n">
        <v>270</v>
      </c>
      <c r="C298" s="31" t="n">
        <v>420</v>
      </c>
      <c r="D298" s="32" t="inlineStr">
        <is>
          <t>30442</t>
        </is>
      </c>
      <c r="E298" s="30" t="inlineStr">
        <is>
          <t>57</t>
        </is>
      </c>
      <c r="F298" s="33" t="inlineStr">
        <is>
          <t>46.0 kg</t>
        </is>
      </c>
      <c r="G298" s="30" t="inlineStr">
        <is>
          <t>BLOK 10</t>
        </is>
      </c>
      <c r="H298" s="30" t="inlineStr">
        <is>
          <t>T3</t>
        </is>
      </c>
      <c r="I298" s="30" t="inlineStr">
        <is>
          <t>Saf 3</t>
        </is>
      </c>
      <c r="J298" s="30" t="inlineStr">
        <is>
          <t>SELESAI</t>
        </is>
      </c>
    </row>
    <row r="299" ht="20" customHeight="1">
      <c r="B299" s="28" t="n">
        <v>271</v>
      </c>
      <c r="C299" s="18" t="n">
        <v>358</v>
      </c>
      <c r="D299" s="19" t="inlineStr">
        <is>
          <t>30180</t>
        </is>
      </c>
      <c r="E299" s="28" t="inlineStr">
        <is>
          <t>48</t>
        </is>
      </c>
      <c r="F299" s="29" t="inlineStr">
        <is>
          <t>36.0 kg</t>
        </is>
      </c>
      <c r="G299" s="28" t="inlineStr">
        <is>
          <t>BLOK 10</t>
        </is>
      </c>
      <c r="H299" s="28" t="inlineStr">
        <is>
          <t>T3</t>
        </is>
      </c>
      <c r="I299" s="28" t="inlineStr">
        <is>
          <t>Saf 4</t>
        </is>
      </c>
      <c r="J299" s="28" t="inlineStr">
        <is>
          <t>SELESAI</t>
        </is>
      </c>
    </row>
    <row r="300" ht="20" customHeight="1">
      <c r="B300" s="30" t="n">
        <v>272</v>
      </c>
      <c r="C300" s="31" t="n">
        <v>50</v>
      </c>
      <c r="D300" s="32" t="inlineStr">
        <is>
          <t>30759</t>
        </is>
      </c>
      <c r="E300" s="30" t="inlineStr">
        <is>
          <t>52</t>
        </is>
      </c>
      <c r="F300" s="33" t="inlineStr">
        <is>
          <t>46.0 kg</t>
        </is>
      </c>
      <c r="G300" s="30" t="inlineStr">
        <is>
          <t>BLOK 10</t>
        </is>
      </c>
      <c r="H300" s="30" t="inlineStr">
        <is>
          <t>T3</t>
        </is>
      </c>
      <c r="I300" s="30" t="inlineStr">
        <is>
          <t>Saf 5</t>
        </is>
      </c>
      <c r="J300" s="30" t="inlineStr">
        <is>
          <t>SELESAI</t>
        </is>
      </c>
    </row>
    <row r="301" ht="20" customHeight="1">
      <c r="B301" s="28" t="n">
        <v>273</v>
      </c>
      <c r="C301" s="18" t="n">
        <v>406</v>
      </c>
      <c r="D301" s="19" t="inlineStr">
        <is>
          <t>30444</t>
        </is>
      </c>
      <c r="E301" s="28" t="inlineStr">
        <is>
          <t>57</t>
        </is>
      </c>
      <c r="F301" s="29" t="inlineStr">
        <is>
          <t>43.0 kg</t>
        </is>
      </c>
      <c r="G301" s="28" t="inlineStr">
        <is>
          <t>BLOK 10</t>
        </is>
      </c>
      <c r="H301" s="28" t="inlineStr">
        <is>
          <t>T3</t>
        </is>
      </c>
      <c r="I301" s="28" t="inlineStr">
        <is>
          <t>Saf 6</t>
        </is>
      </c>
      <c r="J301" s="28" t="inlineStr">
        <is>
          <t>SELESAI</t>
        </is>
      </c>
    </row>
    <row r="302" ht="20" customHeight="1">
      <c r="B302" s="30" t="n">
        <v>274</v>
      </c>
      <c r="C302" s="31" t="n">
        <v>607</v>
      </c>
      <c r="D302" s="32" t="inlineStr">
        <is>
          <t>33854</t>
        </is>
      </c>
      <c r="E302" s="30" t="inlineStr">
        <is>
          <t>55</t>
        </is>
      </c>
      <c r="F302" s="33" t="inlineStr">
        <is>
          <t>35.0 kg</t>
        </is>
      </c>
      <c r="G302" s="30" t="inlineStr">
        <is>
          <t>BLOK 10</t>
        </is>
      </c>
      <c r="H302" s="30" t="inlineStr">
        <is>
          <t>T2</t>
        </is>
      </c>
      <c r="I302" s="30" t="inlineStr">
        <is>
          <t>Saf 1</t>
        </is>
      </c>
      <c r="J302" s="30" t="inlineStr">
        <is>
          <t>SELESAI</t>
        </is>
      </c>
    </row>
    <row r="303" ht="20" customHeight="1">
      <c r="B303" s="28" t="n">
        <v>275</v>
      </c>
      <c r="C303" s="18" t="n">
        <v>590</v>
      </c>
      <c r="D303" s="19" t="inlineStr">
        <is>
          <t>34494</t>
        </is>
      </c>
      <c r="E303" s="28" t="inlineStr">
        <is>
          <t>64</t>
        </is>
      </c>
      <c r="F303" s="29" t="inlineStr">
        <is>
          <t>47.0 kg</t>
        </is>
      </c>
      <c r="G303" s="28" t="inlineStr">
        <is>
          <t>BLOK 10</t>
        </is>
      </c>
      <c r="H303" s="28" t="inlineStr">
        <is>
          <t>T2</t>
        </is>
      </c>
      <c r="I303" s="28" t="inlineStr">
        <is>
          <t>Saf 2</t>
        </is>
      </c>
      <c r="J303" s="28" t="inlineStr">
        <is>
          <t>SELESAI</t>
        </is>
      </c>
    </row>
    <row r="304" ht="20" customHeight="1">
      <c r="B304" s="30" t="n">
        <v>276</v>
      </c>
      <c r="C304" s="31" t="n">
        <v>400</v>
      </c>
      <c r="D304" s="32" t="inlineStr">
        <is>
          <t>31630</t>
        </is>
      </c>
      <c r="E304" s="30" t="inlineStr">
        <is>
          <t>63</t>
        </is>
      </c>
      <c r="F304" s="33" t="inlineStr">
        <is>
          <t>34.0 kg</t>
        </is>
      </c>
      <c r="G304" s="30" t="inlineStr">
        <is>
          <t>BLOK 10</t>
        </is>
      </c>
      <c r="H304" s="30" t="inlineStr">
        <is>
          <t>T2</t>
        </is>
      </c>
      <c r="I304" s="30" t="inlineStr">
        <is>
          <t>Saf 3</t>
        </is>
      </c>
      <c r="J304" s="30" t="inlineStr">
        <is>
          <t>SELESAI</t>
        </is>
      </c>
    </row>
    <row r="305" ht="20" customHeight="1">
      <c r="B305" s="28" t="n">
        <v>277</v>
      </c>
      <c r="C305" s="18" t="n">
        <v>390</v>
      </c>
      <c r="D305" s="19" t="inlineStr">
        <is>
          <t>30168</t>
        </is>
      </c>
      <c r="E305" s="28" t="inlineStr">
        <is>
          <t>58</t>
        </is>
      </c>
      <c r="F305" s="29" t="inlineStr">
        <is>
          <t>49.0 kg</t>
        </is>
      </c>
      <c r="G305" s="28" t="inlineStr">
        <is>
          <t>BLOK 10</t>
        </is>
      </c>
      <c r="H305" s="28" t="inlineStr">
        <is>
          <t>T2</t>
        </is>
      </c>
      <c r="I305" s="28" t="inlineStr">
        <is>
          <t>Saf 4</t>
        </is>
      </c>
      <c r="J305" s="28" t="inlineStr">
        <is>
          <t>SELESAI</t>
        </is>
      </c>
    </row>
    <row r="306" ht="20" customHeight="1">
      <c r="B306" s="30" t="n">
        <v>278</v>
      </c>
      <c r="C306" s="31" t="n">
        <v>328</v>
      </c>
      <c r="D306" s="32" t="inlineStr">
        <is>
          <t>31162</t>
        </is>
      </c>
      <c r="E306" s="30" t="inlineStr">
        <is>
          <t>63</t>
        </is>
      </c>
      <c r="F306" s="33" t="inlineStr">
        <is>
          <t>41.0 kg</t>
        </is>
      </c>
      <c r="G306" s="30" t="inlineStr">
        <is>
          <t>BLOK 10</t>
        </is>
      </c>
      <c r="H306" s="30" t="inlineStr">
        <is>
          <t>T2</t>
        </is>
      </c>
      <c r="I306" s="30" t="inlineStr">
        <is>
          <t>Saf 5</t>
        </is>
      </c>
      <c r="J306" s="30" t="inlineStr">
        <is>
          <t>SELESAI</t>
        </is>
      </c>
    </row>
    <row r="307" ht="20" customHeight="1">
      <c r="B307" s="28" t="n">
        <v>279</v>
      </c>
      <c r="C307" s="18" t="n">
        <v>366</v>
      </c>
      <c r="D307" s="19" t="inlineStr">
        <is>
          <t>30179</t>
        </is>
      </c>
      <c r="E307" s="28" t="inlineStr">
        <is>
          <t>50</t>
        </is>
      </c>
      <c r="F307" s="29" t="inlineStr">
        <is>
          <t>38.0 kg</t>
        </is>
      </c>
      <c r="G307" s="28" t="inlineStr">
        <is>
          <t>BLOK 10</t>
        </is>
      </c>
      <c r="H307" s="28" t="inlineStr">
        <is>
          <t>T2</t>
        </is>
      </c>
      <c r="I307" s="28" t="inlineStr">
        <is>
          <t>Saf 6</t>
        </is>
      </c>
      <c r="J307" s="28" t="inlineStr">
        <is>
          <t>SELESAI</t>
        </is>
      </c>
    </row>
    <row r="308" ht="20" customHeight="1">
      <c r="B308" s="30" t="n">
        <v>280</v>
      </c>
      <c r="C308" s="31" t="n">
        <v>610</v>
      </c>
      <c r="D308" s="32" t="inlineStr">
        <is>
          <t>35004</t>
        </is>
      </c>
      <c r="E308" s="30" t="inlineStr">
        <is>
          <t>64</t>
        </is>
      </c>
      <c r="F308" s="33" t="inlineStr">
        <is>
          <t>41.0 kg</t>
        </is>
      </c>
      <c r="G308" s="30" t="inlineStr">
        <is>
          <t>BLOK 10</t>
        </is>
      </c>
      <c r="H308" s="30" t="inlineStr">
        <is>
          <t>T1</t>
        </is>
      </c>
      <c r="I308" s="30" t="inlineStr">
        <is>
          <t>Saf 1</t>
        </is>
      </c>
      <c r="J308" s="30" t="inlineStr">
        <is>
          <t>SELESAI</t>
        </is>
      </c>
    </row>
    <row r="309" ht="20" customHeight="1">
      <c r="B309" s="28" t="n">
        <v>281</v>
      </c>
      <c r="C309" s="18" t="n">
        <v>594</v>
      </c>
      <c r="D309" s="19" t="inlineStr">
        <is>
          <t>34807</t>
        </is>
      </c>
      <c r="E309" s="28" t="inlineStr">
        <is>
          <t>66</t>
        </is>
      </c>
      <c r="F309" s="29" t="inlineStr">
        <is>
          <t>47.0 kg</t>
        </is>
      </c>
      <c r="G309" s="28" t="inlineStr">
        <is>
          <t>BLOK 10</t>
        </is>
      </c>
      <c r="H309" s="28" t="inlineStr">
        <is>
          <t>T1</t>
        </is>
      </c>
      <c r="I309" s="28" t="inlineStr">
        <is>
          <t>Saf 2</t>
        </is>
      </c>
      <c r="J309" s="28" t="inlineStr">
        <is>
          <t>SELESAI</t>
        </is>
      </c>
    </row>
    <row r="310" ht="20" customHeight="1">
      <c r="B310" s="30" t="n">
        <v>282</v>
      </c>
      <c r="C310" s="31" t="n">
        <v>421</v>
      </c>
      <c r="D310" s="32" t="inlineStr">
        <is>
          <t>30456</t>
        </is>
      </c>
      <c r="E310" s="30" t="inlineStr">
        <is>
          <t>57</t>
        </is>
      </c>
      <c r="F310" s="33" t="inlineStr">
        <is>
          <t>50.0 kg</t>
        </is>
      </c>
      <c r="G310" s="30" t="inlineStr">
        <is>
          <t>BLOK 10</t>
        </is>
      </c>
      <c r="H310" s="30" t="inlineStr">
        <is>
          <t>T1</t>
        </is>
      </c>
      <c r="I310" s="30" t="inlineStr">
        <is>
          <t>Saf 3</t>
        </is>
      </c>
      <c r="J310" s="30" t="inlineStr">
        <is>
          <t>SELESAI</t>
        </is>
      </c>
    </row>
    <row r="311" ht="20" customHeight="1">
      <c r="B311" s="28" t="n">
        <v>283</v>
      </c>
      <c r="C311" s="18" t="n">
        <v>351</v>
      </c>
      <c r="D311" s="19" t="inlineStr">
        <is>
          <t>30628</t>
        </is>
      </c>
      <c r="E311" s="28" t="inlineStr">
        <is>
          <t>54</t>
        </is>
      </c>
      <c r="F311" s="29" t="inlineStr">
        <is>
          <t>33.0 kg</t>
        </is>
      </c>
      <c r="G311" s="28" t="inlineStr">
        <is>
          <t>BLOK 10</t>
        </is>
      </c>
      <c r="H311" s="28" t="inlineStr">
        <is>
          <t>T1</t>
        </is>
      </c>
      <c r="I311" s="28" t="inlineStr">
        <is>
          <t>Saf 4</t>
        </is>
      </c>
      <c r="J311" s="28" t="inlineStr">
        <is>
          <t>SELESAI</t>
        </is>
      </c>
    </row>
    <row r="312" ht="20" customHeight="1">
      <c r="B312" s="30" t="n">
        <v>284</v>
      </c>
      <c r="C312" s="31" t="n">
        <v>255</v>
      </c>
      <c r="D312" s="32" t="inlineStr">
        <is>
          <t>30163</t>
        </is>
      </c>
      <c r="E312" s="30" t="inlineStr">
        <is>
          <t>55</t>
        </is>
      </c>
      <c r="F312" s="33" t="inlineStr">
        <is>
          <t>42.0 kg</t>
        </is>
      </c>
      <c r="G312" s="30" t="inlineStr">
        <is>
          <t>BLOK 10</t>
        </is>
      </c>
      <c r="H312" s="30" t="inlineStr">
        <is>
          <t>T1</t>
        </is>
      </c>
      <c r="I312" s="30" t="inlineStr">
        <is>
          <t>Saf 5</t>
        </is>
      </c>
      <c r="J312" s="30" t="inlineStr">
        <is>
          <t>SELESAI</t>
        </is>
      </c>
    </row>
    <row r="313" ht="20" customHeight="1">
      <c r="B313" s="28" t="n">
        <v>285</v>
      </c>
      <c r="C313" s="18" t="n">
        <v>392</v>
      </c>
      <c r="D313" s="19" t="inlineStr">
        <is>
          <t>30615</t>
        </is>
      </c>
      <c r="E313" s="28" t="inlineStr">
        <is>
          <t>52</t>
        </is>
      </c>
      <c r="F313" s="29" t="inlineStr">
        <is>
          <t>36.0 kg</t>
        </is>
      </c>
      <c r="G313" s="28" t="inlineStr">
        <is>
          <t>BLOK 10</t>
        </is>
      </c>
      <c r="H313" s="28" t="inlineStr">
        <is>
          <t>T1</t>
        </is>
      </c>
      <c r="I313" s="28" t="inlineStr">
        <is>
          <t>Saf 6</t>
        </is>
      </c>
      <c r="J313" s="28" t="inlineStr">
        <is>
          <t>SELESAI</t>
        </is>
      </c>
    </row>
    <row r="314" ht="20" customHeight="1">
      <c r="B314" s="30" t="n">
        <v>286</v>
      </c>
      <c r="C314" s="31" t="n">
        <v>611</v>
      </c>
      <c r="D314" s="32" t="inlineStr">
        <is>
          <t>34394</t>
        </is>
      </c>
      <c r="E314" s="30" t="inlineStr">
        <is>
          <t>62</t>
        </is>
      </c>
      <c r="F314" s="33" t="inlineStr">
        <is>
          <t>35.0 kg</t>
        </is>
      </c>
      <c r="G314" s="30" t="inlineStr">
        <is>
          <t>BLOK 11</t>
        </is>
      </c>
      <c r="H314" s="30" t="inlineStr">
        <is>
          <t>T4</t>
        </is>
      </c>
      <c r="I314" s="30" t="inlineStr">
        <is>
          <t>Saf 1</t>
        </is>
      </c>
      <c r="J314" s="30" t="inlineStr">
        <is>
          <t>SELESAI</t>
        </is>
      </c>
    </row>
    <row r="315" ht="20" customHeight="1">
      <c r="B315" s="28" t="n">
        <v>287</v>
      </c>
      <c r="C315" s="18" t="n">
        <v>587</v>
      </c>
      <c r="D315" s="19" t="inlineStr">
        <is>
          <t>34808</t>
        </is>
      </c>
      <c r="E315" s="28" t="inlineStr">
        <is>
          <t>68</t>
        </is>
      </c>
      <c r="F315" s="29" t="inlineStr">
        <is>
          <t>47.0 kg</t>
        </is>
      </c>
      <c r="G315" s="28" t="inlineStr">
        <is>
          <t>BLOK 11</t>
        </is>
      </c>
      <c r="H315" s="28" t="inlineStr">
        <is>
          <t>T4</t>
        </is>
      </c>
      <c r="I315" s="28" t="inlineStr">
        <is>
          <t>Saf 2</t>
        </is>
      </c>
      <c r="J315" s="28" t="inlineStr">
        <is>
          <t>SELESAI</t>
        </is>
      </c>
    </row>
    <row r="316" ht="20" customHeight="1">
      <c r="B316" s="30" t="n">
        <v>288</v>
      </c>
      <c r="C316" s="31" t="n">
        <v>247</v>
      </c>
      <c r="D316" s="32" t="inlineStr">
        <is>
          <t>30689</t>
        </is>
      </c>
      <c r="E316" s="30" t="inlineStr">
        <is>
          <t>50</t>
        </is>
      </c>
      <c r="F316" s="33" t="inlineStr">
        <is>
          <t>34.0 kg</t>
        </is>
      </c>
      <c r="G316" s="30" t="inlineStr">
        <is>
          <t>BLOK 11</t>
        </is>
      </c>
      <c r="H316" s="30" t="inlineStr">
        <is>
          <t>T4</t>
        </is>
      </c>
      <c r="I316" s="30" t="inlineStr">
        <is>
          <t>Saf 3</t>
        </is>
      </c>
      <c r="J316" s="30" t="inlineStr">
        <is>
          <t>SELESAI</t>
        </is>
      </c>
    </row>
    <row r="317" ht="20" customHeight="1">
      <c r="B317" s="28" t="n">
        <v>289</v>
      </c>
      <c r="C317" s="18" t="n">
        <v>414</v>
      </c>
      <c r="D317" s="19" t="inlineStr">
        <is>
          <t>30453</t>
        </is>
      </c>
      <c r="E317" s="28" t="inlineStr">
        <is>
          <t>55</t>
        </is>
      </c>
      <c r="F317" s="29" t="inlineStr">
        <is>
          <t>44.0 kg</t>
        </is>
      </c>
      <c r="G317" s="28" t="inlineStr">
        <is>
          <t>BLOK 11</t>
        </is>
      </c>
      <c r="H317" s="28" t="inlineStr">
        <is>
          <t>T4</t>
        </is>
      </c>
      <c r="I317" s="28" t="inlineStr">
        <is>
          <t>Saf 4</t>
        </is>
      </c>
      <c r="J317" s="28" t="inlineStr">
        <is>
          <t>SELESAI</t>
        </is>
      </c>
    </row>
    <row r="318" ht="20" customHeight="1">
      <c r="B318" s="30" t="n">
        <v>290</v>
      </c>
      <c r="C318" s="31" t="n">
        <v>346</v>
      </c>
      <c r="D318" s="32" t="inlineStr">
        <is>
          <t>30624</t>
        </is>
      </c>
      <c r="E318" s="30" t="inlineStr">
        <is>
          <t>52</t>
        </is>
      </c>
      <c r="F318" s="33" t="inlineStr">
        <is>
          <t>34 kg</t>
        </is>
      </c>
      <c r="G318" s="30" t="inlineStr">
        <is>
          <t>BLOK 11</t>
        </is>
      </c>
      <c r="H318" s="30" t="inlineStr">
        <is>
          <t>T4</t>
        </is>
      </c>
      <c r="I318" s="30" t="inlineStr">
        <is>
          <t>Saf 5</t>
        </is>
      </c>
      <c r="J318" s="30" t="inlineStr">
        <is>
          <t>SELESAI</t>
        </is>
      </c>
    </row>
    <row r="319" ht="20" customHeight="1">
      <c r="B319" s="28" t="n">
        <v>291</v>
      </c>
      <c r="C319" s="18" t="n">
        <v>338</v>
      </c>
      <c r="D319" s="19" t="inlineStr">
        <is>
          <t>30172</t>
        </is>
      </c>
      <c r="E319" s="28" t="inlineStr">
        <is>
          <t>52</t>
        </is>
      </c>
      <c r="F319" s="29" t="inlineStr">
        <is>
          <t>31.0 kg</t>
        </is>
      </c>
      <c r="G319" s="28" t="inlineStr">
        <is>
          <t>BLOK 11</t>
        </is>
      </c>
      <c r="H319" s="28" t="inlineStr">
        <is>
          <t>T4</t>
        </is>
      </c>
      <c r="I319" s="28" t="inlineStr">
        <is>
          <t>Saf 6</t>
        </is>
      </c>
      <c r="J319" s="28" t="inlineStr">
        <is>
          <t>SELESAI</t>
        </is>
      </c>
    </row>
    <row r="320" ht="20" customHeight="1">
      <c r="B320" s="30" t="n">
        <v>292</v>
      </c>
      <c r="C320" s="31" t="n">
        <v>118</v>
      </c>
      <c r="D320" s="32" t="inlineStr"/>
      <c r="E320" s="30" t="inlineStr">
        <is>
          <t>68</t>
        </is>
      </c>
      <c r="F320" s="33" t="inlineStr">
        <is>
          <t>50.0 kg</t>
        </is>
      </c>
      <c r="G320" s="30" t="inlineStr">
        <is>
          <t>BLOK 11</t>
        </is>
      </c>
      <c r="H320" s="30" t="inlineStr">
        <is>
          <t>T3</t>
        </is>
      </c>
      <c r="I320" s="30" t="inlineStr">
        <is>
          <t>Saf 1</t>
        </is>
      </c>
      <c r="J320" s="30" t="inlineStr">
        <is>
          <t>-</t>
        </is>
      </c>
    </row>
    <row r="321" ht="20" customHeight="1">
      <c r="B321" s="28" t="n">
        <v>293</v>
      </c>
      <c r="C321" s="18" t="n">
        <v>565</v>
      </c>
      <c r="D321" s="19" t="inlineStr">
        <is>
          <t>33463</t>
        </is>
      </c>
      <c r="E321" s="28" t="inlineStr">
        <is>
          <t>63</t>
        </is>
      </c>
      <c r="F321" s="29" t="inlineStr">
        <is>
          <t>50.0 kg</t>
        </is>
      </c>
      <c r="G321" s="28" t="inlineStr">
        <is>
          <t>BLOK 11</t>
        </is>
      </c>
      <c r="H321" s="28" t="inlineStr">
        <is>
          <t>T3</t>
        </is>
      </c>
      <c r="I321" s="28" t="inlineStr">
        <is>
          <t>Saf 2</t>
        </is>
      </c>
      <c r="J321" s="28" t="inlineStr">
        <is>
          <t>SELESAI</t>
        </is>
      </c>
    </row>
    <row r="322" ht="20" customHeight="1">
      <c r="B322" s="30" t="n">
        <v>294</v>
      </c>
      <c r="C322" s="31" t="n">
        <v>154</v>
      </c>
      <c r="D322" s="32" t="inlineStr">
        <is>
          <t>943615</t>
        </is>
      </c>
      <c r="E322" s="30" t="inlineStr">
        <is>
          <t>67</t>
        </is>
      </c>
      <c r="F322" s="33" t="inlineStr">
        <is>
          <t>35.0 kg</t>
        </is>
      </c>
      <c r="G322" s="30" t="inlineStr">
        <is>
          <t>BLOK 11</t>
        </is>
      </c>
      <c r="H322" s="30" t="inlineStr">
        <is>
          <t>T3</t>
        </is>
      </c>
      <c r="I322" s="30" t="inlineStr">
        <is>
          <t>Saf 3</t>
        </is>
      </c>
      <c r="J322" s="30" t="inlineStr">
        <is>
          <t>SELESAI</t>
        </is>
      </c>
    </row>
    <row r="323" ht="20" customHeight="1">
      <c r="B323" s="28" t="n">
        <v>295</v>
      </c>
      <c r="C323" s="18" t="n">
        <v>505</v>
      </c>
      <c r="D323" s="19" t="inlineStr">
        <is>
          <t>34096</t>
        </is>
      </c>
      <c r="E323" s="28" t="inlineStr">
        <is>
          <t>53</t>
        </is>
      </c>
      <c r="F323" s="29" t="inlineStr">
        <is>
          <t>39.0 kg</t>
        </is>
      </c>
      <c r="G323" s="28" t="inlineStr">
        <is>
          <t>BLOK 11</t>
        </is>
      </c>
      <c r="H323" s="28" t="inlineStr">
        <is>
          <t>T3</t>
        </is>
      </c>
      <c r="I323" s="28" t="inlineStr">
        <is>
          <t>Saf 4</t>
        </is>
      </c>
      <c r="J323" s="28" t="inlineStr">
        <is>
          <t>SELESAI</t>
        </is>
      </c>
    </row>
    <row r="324" ht="20" customHeight="1">
      <c r="B324" s="30" t="n">
        <v>296</v>
      </c>
      <c r="C324" s="31" t="n">
        <v>259</v>
      </c>
      <c r="D324" s="32" t="inlineStr">
        <is>
          <t>30164</t>
        </is>
      </c>
      <c r="E324" s="30" t="inlineStr">
        <is>
          <t>55</t>
        </is>
      </c>
      <c r="F324" s="33" t="inlineStr">
        <is>
          <t>46.0 kg</t>
        </is>
      </c>
      <c r="G324" s="30" t="inlineStr">
        <is>
          <t>BLOK 11</t>
        </is>
      </c>
      <c r="H324" s="30" t="inlineStr">
        <is>
          <t>T3</t>
        </is>
      </c>
      <c r="I324" s="30" t="inlineStr">
        <is>
          <t>Saf 5</t>
        </is>
      </c>
      <c r="J324" s="30" t="inlineStr">
        <is>
          <t>SELESAI</t>
        </is>
      </c>
    </row>
    <row r="325" ht="20" customHeight="1">
      <c r="B325" s="28" t="n">
        <v>297</v>
      </c>
      <c r="C325" s="18" t="n">
        <v>228</v>
      </c>
      <c r="D325" s="19" t="inlineStr">
        <is>
          <t>30695</t>
        </is>
      </c>
      <c r="E325" s="28" t="inlineStr">
        <is>
          <t>50</t>
        </is>
      </c>
      <c r="F325" s="29" t="inlineStr">
        <is>
          <t>40.0 kg</t>
        </is>
      </c>
      <c r="G325" s="28" t="inlineStr">
        <is>
          <t>BLOK 11</t>
        </is>
      </c>
      <c r="H325" s="28" t="inlineStr">
        <is>
          <t>T3</t>
        </is>
      </c>
      <c r="I325" s="28" t="inlineStr">
        <is>
          <t>Saf 6</t>
        </is>
      </c>
      <c r="J325" s="28" t="inlineStr">
        <is>
          <t>SELESAI</t>
        </is>
      </c>
    </row>
    <row r="326" ht="20" customHeight="1">
      <c r="B326" s="30" t="n">
        <v>298</v>
      </c>
      <c r="C326" s="31" t="n">
        <v>598</v>
      </c>
      <c r="D326" s="32" t="inlineStr">
        <is>
          <t>34363</t>
        </is>
      </c>
      <c r="E326" s="30" t="inlineStr">
        <is>
          <t>56</t>
        </is>
      </c>
      <c r="F326" s="33" t="inlineStr">
        <is>
          <t>47.0 kg</t>
        </is>
      </c>
      <c r="G326" s="30" t="inlineStr">
        <is>
          <t>BLOK 11</t>
        </is>
      </c>
      <c r="H326" s="30" t="inlineStr">
        <is>
          <t>T2</t>
        </is>
      </c>
      <c r="I326" s="30" t="inlineStr">
        <is>
          <t>Saf 1</t>
        </is>
      </c>
      <c r="J326" s="30" t="inlineStr">
        <is>
          <t>SELESAI</t>
        </is>
      </c>
    </row>
    <row r="327" ht="20" customHeight="1">
      <c r="B327" s="28" t="n">
        <v>299</v>
      </c>
      <c r="C327" s="18" t="n">
        <v>567</v>
      </c>
      <c r="D327" s="19" t="inlineStr">
        <is>
          <t>34342</t>
        </is>
      </c>
      <c r="E327" s="28" t="inlineStr">
        <is>
          <t>54</t>
        </is>
      </c>
      <c r="F327" s="29" t="inlineStr">
        <is>
          <t>30.0 kg</t>
        </is>
      </c>
      <c r="G327" s="28" t="inlineStr">
        <is>
          <t>BLOK 11</t>
        </is>
      </c>
      <c r="H327" s="28" t="inlineStr">
        <is>
          <t>T2</t>
        </is>
      </c>
      <c r="I327" s="28" t="inlineStr">
        <is>
          <t>Saf 2</t>
        </is>
      </c>
      <c r="J327" s="28" t="inlineStr">
        <is>
          <t>SELESAI</t>
        </is>
      </c>
    </row>
    <row r="328" ht="20" customHeight="1">
      <c r="B328" s="30" t="n">
        <v>300</v>
      </c>
      <c r="C328" s="31" t="n">
        <v>422</v>
      </c>
      <c r="D328" s="32" t="inlineStr">
        <is>
          <t>30455</t>
        </is>
      </c>
      <c r="E328" s="30" t="inlineStr">
        <is>
          <t>57</t>
        </is>
      </c>
      <c r="F328" s="33" t="inlineStr">
        <is>
          <t>49.0 kg</t>
        </is>
      </c>
      <c r="G328" s="30" t="inlineStr">
        <is>
          <t>BLOK 11</t>
        </is>
      </c>
      <c r="H328" s="30" t="inlineStr">
        <is>
          <t>T2</t>
        </is>
      </c>
      <c r="I328" s="30" t="inlineStr">
        <is>
          <t>Saf 3</t>
        </is>
      </c>
      <c r="J328" s="30" t="inlineStr">
        <is>
          <t>SELESAI</t>
        </is>
      </c>
    </row>
    <row r="329" ht="20" customHeight="1">
      <c r="B329" s="28" t="n">
        <v>301</v>
      </c>
      <c r="C329" s="18" t="n">
        <v>347</v>
      </c>
      <c r="D329" s="19" t="inlineStr">
        <is>
          <t>30622</t>
        </is>
      </c>
      <c r="E329" s="28" t="inlineStr">
        <is>
          <t>53</t>
        </is>
      </c>
      <c r="F329" s="29" t="inlineStr">
        <is>
          <t>36.0 kg</t>
        </is>
      </c>
      <c r="G329" s="28" t="inlineStr">
        <is>
          <t>BLOK 11</t>
        </is>
      </c>
      <c r="H329" s="28" t="inlineStr">
        <is>
          <t>T2</t>
        </is>
      </c>
      <c r="I329" s="28" t="inlineStr">
        <is>
          <t>Saf 4</t>
        </is>
      </c>
      <c r="J329" s="28" t="inlineStr">
        <is>
          <t>SELESAI</t>
        </is>
      </c>
    </row>
    <row r="330" ht="20" customHeight="1">
      <c r="B330" s="30" t="n">
        <v>302</v>
      </c>
      <c r="C330" s="31" t="n">
        <v>327</v>
      </c>
      <c r="D330" s="32" t="inlineStr">
        <is>
          <t>30161</t>
        </is>
      </c>
      <c r="E330" s="30" t="inlineStr">
        <is>
          <t>53</t>
        </is>
      </c>
      <c r="F330" s="33" t="inlineStr">
        <is>
          <t>41.0 kg</t>
        </is>
      </c>
      <c r="G330" s="30" t="inlineStr">
        <is>
          <t>BLOK 11</t>
        </is>
      </c>
      <c r="H330" s="30" t="inlineStr">
        <is>
          <t>T2</t>
        </is>
      </c>
      <c r="I330" s="30" t="inlineStr">
        <is>
          <t>Saf 5</t>
        </is>
      </c>
      <c r="J330" s="30" t="inlineStr">
        <is>
          <t>SELESAI</t>
        </is>
      </c>
    </row>
    <row r="331" ht="20" customHeight="1">
      <c r="B331" s="28" t="n">
        <v>303</v>
      </c>
      <c r="C331" s="18" t="n">
        <v>355</v>
      </c>
      <c r="D331" s="19" t="inlineStr">
        <is>
          <t>30316</t>
        </is>
      </c>
      <c r="E331" s="28" t="inlineStr">
        <is>
          <t>55</t>
        </is>
      </c>
      <c r="F331" s="29" t="inlineStr">
        <is>
          <t>48.0 kg</t>
        </is>
      </c>
      <c r="G331" s="28" t="inlineStr">
        <is>
          <t>BLOK 11</t>
        </is>
      </c>
      <c r="H331" s="28" t="inlineStr">
        <is>
          <t>T2</t>
        </is>
      </c>
      <c r="I331" s="28" t="inlineStr">
        <is>
          <t>Saf 6</t>
        </is>
      </c>
      <c r="J331" s="28" t="inlineStr">
        <is>
          <t>SELESAI</t>
        </is>
      </c>
    </row>
    <row r="332" ht="20" customHeight="1">
      <c r="B332" s="30" t="n">
        <v>304</v>
      </c>
      <c r="C332" s="31" t="n">
        <v>596</v>
      </c>
      <c r="D332" s="32" t="inlineStr">
        <is>
          <t>34362</t>
        </is>
      </c>
      <c r="E332" s="30" t="inlineStr">
        <is>
          <t>55</t>
        </is>
      </c>
      <c r="F332" s="33" t="inlineStr">
        <is>
          <t>45.0 kg</t>
        </is>
      </c>
      <c r="G332" s="30" t="inlineStr">
        <is>
          <t>BLOK 11</t>
        </is>
      </c>
      <c r="H332" s="30" t="inlineStr">
        <is>
          <t>T1</t>
        </is>
      </c>
      <c r="I332" s="30" t="inlineStr">
        <is>
          <t>Saf 1</t>
        </is>
      </c>
      <c r="J332" s="30" t="inlineStr">
        <is>
          <t>SELESAI</t>
        </is>
      </c>
    </row>
    <row r="333" ht="20" customHeight="1">
      <c r="B333" s="28" t="n">
        <v>305</v>
      </c>
      <c r="C333" s="18" t="n">
        <v>534</v>
      </c>
      <c r="D333" s="19" t="inlineStr">
        <is>
          <t>34231</t>
        </is>
      </c>
      <c r="E333" s="28" t="inlineStr">
        <is>
          <t>64</t>
        </is>
      </c>
      <c r="F333" s="29" t="inlineStr">
        <is>
          <t>50.0 kg</t>
        </is>
      </c>
      <c r="G333" s="28" t="inlineStr">
        <is>
          <t>BLOK 11</t>
        </is>
      </c>
      <c r="H333" s="28" t="inlineStr">
        <is>
          <t>T1</t>
        </is>
      </c>
      <c r="I333" s="28" t="inlineStr">
        <is>
          <t>Saf 2</t>
        </is>
      </c>
      <c r="J333" s="28" t="inlineStr">
        <is>
          <t>SELESAI</t>
        </is>
      </c>
    </row>
    <row r="334" ht="20" customHeight="1">
      <c r="B334" s="30" t="n">
        <v>306</v>
      </c>
      <c r="C334" s="31" t="n">
        <v>289</v>
      </c>
      <c r="D334" s="32" t="inlineStr">
        <is>
          <t>31701</t>
        </is>
      </c>
      <c r="E334" s="30" t="inlineStr">
        <is>
          <t>62</t>
        </is>
      </c>
      <c r="F334" s="33" t="inlineStr">
        <is>
          <t>47 kg</t>
        </is>
      </c>
      <c r="G334" s="30" t="inlineStr">
        <is>
          <t>BLOK 11</t>
        </is>
      </c>
      <c r="H334" s="30" t="inlineStr">
        <is>
          <t>T1</t>
        </is>
      </c>
      <c r="I334" s="30" t="inlineStr">
        <is>
          <t>Saf 3</t>
        </is>
      </c>
      <c r="J334" s="30" t="inlineStr">
        <is>
          <t>SELESAI</t>
        </is>
      </c>
    </row>
    <row r="335" ht="20" customHeight="1">
      <c r="B335" s="28" t="n">
        <v>307</v>
      </c>
      <c r="C335" s="18" t="n">
        <v>410</v>
      </c>
      <c r="D335" s="19" t="inlineStr">
        <is>
          <t>31625</t>
        </is>
      </c>
      <c r="E335" s="28" t="inlineStr">
        <is>
          <t>60</t>
        </is>
      </c>
      <c r="F335" s="29" t="inlineStr">
        <is>
          <t>29.0 kg</t>
        </is>
      </c>
      <c r="G335" s="28" t="inlineStr">
        <is>
          <t>BLOK 11</t>
        </is>
      </c>
      <c r="H335" s="28" t="inlineStr">
        <is>
          <t>T1</t>
        </is>
      </c>
      <c r="I335" s="28" t="inlineStr">
        <is>
          <t>Saf 4</t>
        </is>
      </c>
      <c r="J335" s="28" t="inlineStr">
        <is>
          <t>SELESAI</t>
        </is>
      </c>
    </row>
    <row r="336" ht="20" customHeight="1">
      <c r="B336" s="30" t="n">
        <v>308</v>
      </c>
      <c r="C336" s="31" t="n">
        <v>357</v>
      </c>
      <c r="D336" s="32" t="inlineStr">
        <is>
          <t>30181</t>
        </is>
      </c>
      <c r="E336" s="30" t="inlineStr">
        <is>
          <t>48</t>
        </is>
      </c>
      <c r="F336" s="33" t="inlineStr">
        <is>
          <t>39.0 kg</t>
        </is>
      </c>
      <c r="G336" s="30" t="inlineStr">
        <is>
          <t>BLOK 11</t>
        </is>
      </c>
      <c r="H336" s="30" t="inlineStr">
        <is>
          <t>T1</t>
        </is>
      </c>
      <c r="I336" s="30" t="inlineStr">
        <is>
          <t>Saf 5</t>
        </is>
      </c>
      <c r="J336" s="30" t="inlineStr">
        <is>
          <t>SELESAI</t>
        </is>
      </c>
    </row>
    <row r="337" ht="20" customHeight="1">
      <c r="B337" s="28" t="n">
        <v>309</v>
      </c>
      <c r="C337" s="18" t="n">
        <v>404</v>
      </c>
      <c r="D337" s="19" t="inlineStr">
        <is>
          <t>31632</t>
        </is>
      </c>
      <c r="E337" s="28" t="inlineStr">
        <is>
          <t>62</t>
        </is>
      </c>
      <c r="F337" s="29" t="inlineStr">
        <is>
          <t>49.0 kg</t>
        </is>
      </c>
      <c r="G337" s="28" t="inlineStr">
        <is>
          <t>BLOK 11</t>
        </is>
      </c>
      <c r="H337" s="28" t="inlineStr">
        <is>
          <t>T1</t>
        </is>
      </c>
      <c r="I337" s="28" t="inlineStr">
        <is>
          <t>Saf 6</t>
        </is>
      </c>
      <c r="J337" s="28" t="inlineStr">
        <is>
          <t>SELESAI</t>
        </is>
      </c>
    </row>
    <row r="338" ht="20" customHeight="1">
      <c r="B338" s="30" t="n">
        <v>310</v>
      </c>
      <c r="C338" s="31" t="n">
        <v>517</v>
      </c>
      <c r="D338" s="32" t="inlineStr">
        <is>
          <t>34207</t>
        </is>
      </c>
      <c r="E338" s="30" t="inlineStr">
        <is>
          <t>68</t>
        </is>
      </c>
      <c r="F338" s="33" t="inlineStr">
        <is>
          <t>44.0 kg</t>
        </is>
      </c>
      <c r="G338" s="30" t="inlineStr">
        <is>
          <t>BLOK 12</t>
        </is>
      </c>
      <c r="H338" s="30" t="inlineStr">
        <is>
          <t>T4</t>
        </is>
      </c>
      <c r="I338" s="30" t="inlineStr">
        <is>
          <t>Saf 1</t>
        </is>
      </c>
      <c r="J338" s="30" t="inlineStr">
        <is>
          <t>SELESAI</t>
        </is>
      </c>
    </row>
    <row r="339" ht="20" customHeight="1">
      <c r="B339" s="28" t="n">
        <v>311</v>
      </c>
      <c r="C339" s="18" t="n">
        <v>208</v>
      </c>
      <c r="D339" s="19" t="inlineStr">
        <is>
          <t>943648</t>
        </is>
      </c>
      <c r="E339" s="28" t="inlineStr">
        <is>
          <t>52</t>
        </is>
      </c>
      <c r="F339" s="29" t="inlineStr">
        <is>
          <t>37.0 kg</t>
        </is>
      </c>
      <c r="G339" s="28" t="inlineStr">
        <is>
          <t>BLOK 12</t>
        </is>
      </c>
      <c r="H339" s="28" t="inlineStr">
        <is>
          <t>T4</t>
        </is>
      </c>
      <c r="I339" s="28" t="inlineStr">
        <is>
          <t>Saf 2</t>
        </is>
      </c>
      <c r="J339" s="28" t="inlineStr">
        <is>
          <t>SELESAI</t>
        </is>
      </c>
    </row>
    <row r="340" ht="20" customHeight="1">
      <c r="B340" s="30" t="n">
        <v>312</v>
      </c>
      <c r="C340" s="31" t="n">
        <v>342</v>
      </c>
      <c r="D340" s="32" t="inlineStr">
        <is>
          <t>30634</t>
        </is>
      </c>
      <c r="E340" s="30" t="inlineStr">
        <is>
          <t>50</t>
        </is>
      </c>
      <c r="F340" s="33" t="inlineStr">
        <is>
          <t>39.0 kg</t>
        </is>
      </c>
      <c r="G340" s="30" t="inlineStr">
        <is>
          <t>BLOK 12</t>
        </is>
      </c>
      <c r="H340" s="30" t="inlineStr">
        <is>
          <t>T4</t>
        </is>
      </c>
      <c r="I340" s="30" t="inlineStr">
        <is>
          <t>Saf 3</t>
        </is>
      </c>
      <c r="J340" s="30" t="inlineStr">
        <is>
          <t>SELESAI</t>
        </is>
      </c>
    </row>
    <row r="341" ht="20" customHeight="1">
      <c r="B341" s="28" t="n">
        <v>313</v>
      </c>
      <c r="C341" s="18" t="n">
        <v>169</v>
      </c>
      <c r="D341" s="19" t="inlineStr">
        <is>
          <t>30327</t>
        </is>
      </c>
      <c r="E341" s="28" t="inlineStr">
        <is>
          <t>60</t>
        </is>
      </c>
      <c r="F341" s="29" t="inlineStr">
        <is>
          <t>35.0 kg</t>
        </is>
      </c>
      <c r="G341" s="28" t="inlineStr">
        <is>
          <t>BLOK 12</t>
        </is>
      </c>
      <c r="H341" s="28" t="inlineStr">
        <is>
          <t>T4</t>
        </is>
      </c>
      <c r="I341" s="28" t="inlineStr">
        <is>
          <t>Saf 4</t>
        </is>
      </c>
      <c r="J341" s="28" t="inlineStr">
        <is>
          <t>SELESAI</t>
        </is>
      </c>
    </row>
    <row r="342" ht="20" customHeight="1">
      <c r="B342" s="30" t="n">
        <v>314</v>
      </c>
      <c r="C342" s="31" t="n">
        <v>216</v>
      </c>
      <c r="D342" s="32" t="inlineStr">
        <is>
          <t>32276</t>
        </is>
      </c>
      <c r="E342" s="30" t="inlineStr">
        <is>
          <t>65</t>
        </is>
      </c>
      <c r="F342" s="33" t="inlineStr">
        <is>
          <t>39.0 kg</t>
        </is>
      </c>
      <c r="G342" s="30" t="inlineStr">
        <is>
          <t>BLOK 12</t>
        </is>
      </c>
      <c r="H342" s="30" t="inlineStr">
        <is>
          <t>T4</t>
        </is>
      </c>
      <c r="I342" s="30" t="inlineStr">
        <is>
          <t>Saf 5</t>
        </is>
      </c>
      <c r="J342" s="30" t="inlineStr">
        <is>
          <t>SELESAI</t>
        </is>
      </c>
    </row>
    <row r="343" ht="20" customHeight="1">
      <c r="B343" s="28" t="n">
        <v>315</v>
      </c>
      <c r="C343" s="18" t="n">
        <v>459</v>
      </c>
      <c r="D343" s="19" t="inlineStr">
        <is>
          <t>34128</t>
        </is>
      </c>
      <c r="E343" s="28" t="inlineStr">
        <is>
          <t>68</t>
        </is>
      </c>
      <c r="F343" s="29" t="inlineStr">
        <is>
          <t>42.0 kg</t>
        </is>
      </c>
      <c r="G343" s="28" t="inlineStr">
        <is>
          <t>BLOK 12</t>
        </is>
      </c>
      <c r="H343" s="28" t="inlineStr">
        <is>
          <t>T4</t>
        </is>
      </c>
      <c r="I343" s="28" t="inlineStr">
        <is>
          <t>Saf 6</t>
        </is>
      </c>
      <c r="J343" s="28" t="inlineStr">
        <is>
          <t>SELESAI</t>
        </is>
      </c>
    </row>
    <row r="344" ht="20" customHeight="1">
      <c r="B344" s="30" t="n">
        <v>316</v>
      </c>
      <c r="C344" s="31" t="n">
        <v>519</v>
      </c>
      <c r="D344" s="32" t="inlineStr">
        <is>
          <t>34229</t>
        </is>
      </c>
      <c r="E344" s="30" t="inlineStr">
        <is>
          <t>66</t>
        </is>
      </c>
      <c r="F344" s="33" t="inlineStr">
        <is>
          <t>50.0 kg</t>
        </is>
      </c>
      <c r="G344" s="30" t="inlineStr">
        <is>
          <t>BLOK 12</t>
        </is>
      </c>
      <c r="H344" s="30" t="inlineStr">
        <is>
          <t>T3</t>
        </is>
      </c>
      <c r="I344" s="30" t="inlineStr">
        <is>
          <t>Saf 1</t>
        </is>
      </c>
      <c r="J344" s="30" t="inlineStr">
        <is>
          <t>SELESAI</t>
        </is>
      </c>
    </row>
    <row r="345" ht="20" customHeight="1">
      <c r="B345" s="28" t="n">
        <v>317</v>
      </c>
      <c r="C345" s="18" t="n">
        <v>529</v>
      </c>
      <c r="D345" s="19" t="inlineStr">
        <is>
          <t>34236</t>
        </is>
      </c>
      <c r="E345" s="28" t="inlineStr">
        <is>
          <t>66</t>
        </is>
      </c>
      <c r="F345" s="29" t="inlineStr">
        <is>
          <t>50.0 kg</t>
        </is>
      </c>
      <c r="G345" s="28" t="inlineStr">
        <is>
          <t>BLOK 12</t>
        </is>
      </c>
      <c r="H345" s="28" t="inlineStr">
        <is>
          <t>T3</t>
        </is>
      </c>
      <c r="I345" s="28" t="inlineStr">
        <is>
          <t>Saf 2</t>
        </is>
      </c>
      <c r="J345" s="28" t="inlineStr">
        <is>
          <t>SELESAI</t>
        </is>
      </c>
    </row>
    <row r="346" ht="20" customHeight="1">
      <c r="B346" s="30" t="n">
        <v>318</v>
      </c>
      <c r="C346" s="31" t="n">
        <v>445</v>
      </c>
      <c r="D346" s="32" t="inlineStr">
        <is>
          <t>30751</t>
        </is>
      </c>
      <c r="E346" s="30" t="inlineStr">
        <is>
          <t>53</t>
        </is>
      </c>
      <c r="F346" s="33" t="inlineStr">
        <is>
          <t>31.0 kg</t>
        </is>
      </c>
      <c r="G346" s="30" t="inlineStr">
        <is>
          <t>BLOK 12</t>
        </is>
      </c>
      <c r="H346" s="30" t="inlineStr">
        <is>
          <t>T3</t>
        </is>
      </c>
      <c r="I346" s="30" t="inlineStr">
        <is>
          <t>Saf 3</t>
        </is>
      </c>
      <c r="J346" s="30" t="inlineStr">
        <is>
          <t>SELESAI</t>
        </is>
      </c>
    </row>
    <row r="347" ht="20" customHeight="1">
      <c r="B347" s="28" t="n">
        <v>319</v>
      </c>
      <c r="C347" s="18" t="n">
        <v>403</v>
      </c>
      <c r="D347" s="19" t="inlineStr">
        <is>
          <t>31626</t>
        </is>
      </c>
      <c r="E347" s="28" t="inlineStr">
        <is>
          <t>63</t>
        </is>
      </c>
      <c r="F347" s="29" t="inlineStr">
        <is>
          <t>33.0 kg</t>
        </is>
      </c>
      <c r="G347" s="28" t="inlineStr">
        <is>
          <t>BLOK 12</t>
        </is>
      </c>
      <c r="H347" s="28" t="inlineStr">
        <is>
          <t>T3</t>
        </is>
      </c>
      <c r="I347" s="28" t="inlineStr">
        <is>
          <t>Saf 4</t>
        </is>
      </c>
      <c r="J347" s="28" t="inlineStr">
        <is>
          <t>SELESAI</t>
        </is>
      </c>
    </row>
    <row r="348" ht="20" customHeight="1">
      <c r="B348" s="30" t="n">
        <v>320</v>
      </c>
      <c r="C348" s="31" t="n">
        <v>361</v>
      </c>
      <c r="D348" s="32" t="inlineStr">
        <is>
          <t>30338</t>
        </is>
      </c>
      <c r="E348" s="30" t="inlineStr">
        <is>
          <t>55</t>
        </is>
      </c>
      <c r="F348" s="33" t="inlineStr">
        <is>
          <t>34.0 kg</t>
        </is>
      </c>
      <c r="G348" s="30" t="inlineStr">
        <is>
          <t>BLOK 12</t>
        </is>
      </c>
      <c r="H348" s="30" t="inlineStr">
        <is>
          <t>T3</t>
        </is>
      </c>
      <c r="I348" s="30" t="inlineStr">
        <is>
          <t>Saf 5</t>
        </is>
      </c>
      <c r="J348" s="30" t="inlineStr">
        <is>
          <t>SELESAI</t>
        </is>
      </c>
    </row>
    <row r="349" ht="20" customHeight="1">
      <c r="B349" s="28" t="n">
        <v>321</v>
      </c>
      <c r="C349" s="18" t="n">
        <v>455</v>
      </c>
      <c r="D349" s="19" t="inlineStr">
        <is>
          <t>30666</t>
        </is>
      </c>
      <c r="E349" s="28" t="inlineStr">
        <is>
          <t>53</t>
        </is>
      </c>
      <c r="F349" s="29" t="inlineStr">
        <is>
          <t>43.0 kg</t>
        </is>
      </c>
      <c r="G349" s="28" t="inlineStr">
        <is>
          <t>BLOK 12</t>
        </is>
      </c>
      <c r="H349" s="28" t="inlineStr">
        <is>
          <t>T3</t>
        </is>
      </c>
      <c r="I349" s="28" t="inlineStr">
        <is>
          <t>Saf 6</t>
        </is>
      </c>
      <c r="J349" s="28" t="inlineStr">
        <is>
          <t>SELESAI</t>
        </is>
      </c>
    </row>
    <row r="350" ht="20" customHeight="1">
      <c r="B350" s="30" t="n">
        <v>322</v>
      </c>
      <c r="C350" s="31" t="n">
        <v>30</v>
      </c>
      <c r="D350" s="32" t="inlineStr">
        <is>
          <t>943643</t>
        </is>
      </c>
      <c r="E350" s="30" t="inlineStr">
        <is>
          <t>65</t>
        </is>
      </c>
      <c r="F350" s="33" t="inlineStr">
        <is>
          <t>45.0 kg</t>
        </is>
      </c>
      <c r="G350" s="30" t="inlineStr">
        <is>
          <t>BLOK 12</t>
        </is>
      </c>
      <c r="H350" s="30" t="inlineStr">
        <is>
          <t>T2</t>
        </is>
      </c>
      <c r="I350" s="30" t="inlineStr">
        <is>
          <t>Saf 1</t>
        </is>
      </c>
      <c r="J350" s="30" t="inlineStr">
        <is>
          <t>SELESAI</t>
        </is>
      </c>
    </row>
    <row r="351" ht="20" customHeight="1">
      <c r="B351" s="28" t="n">
        <v>323</v>
      </c>
      <c r="C351" s="18" t="n">
        <v>528</v>
      </c>
      <c r="D351" s="19" t="inlineStr">
        <is>
          <t>34417</t>
        </is>
      </c>
      <c r="E351" s="28" t="inlineStr">
        <is>
          <t>64</t>
        </is>
      </c>
      <c r="F351" s="29" t="inlineStr">
        <is>
          <t>50.0 kg</t>
        </is>
      </c>
      <c r="G351" s="28" t="inlineStr">
        <is>
          <t>BLOK 12</t>
        </is>
      </c>
      <c r="H351" s="28" t="inlineStr">
        <is>
          <t>T2</t>
        </is>
      </c>
      <c r="I351" s="28" t="inlineStr">
        <is>
          <t>Saf 2</t>
        </is>
      </c>
      <c r="J351" s="28" t="inlineStr">
        <is>
          <t>SELESAI</t>
        </is>
      </c>
    </row>
    <row r="352" ht="20" customHeight="1">
      <c r="B352" s="30" t="n">
        <v>324</v>
      </c>
      <c r="C352" s="31" t="n">
        <v>312</v>
      </c>
      <c r="D352" s="32" t="inlineStr">
        <is>
          <t>30626</t>
        </is>
      </c>
      <c r="E352" s="30" t="inlineStr">
        <is>
          <t>50</t>
        </is>
      </c>
      <c r="F352" s="33" t="inlineStr">
        <is>
          <t>39.0 kg</t>
        </is>
      </c>
      <c r="G352" s="30" t="inlineStr">
        <is>
          <t>BLOK 12</t>
        </is>
      </c>
      <c r="H352" s="30" t="inlineStr">
        <is>
          <t>T2</t>
        </is>
      </c>
      <c r="I352" s="30" t="inlineStr">
        <is>
          <t>Saf 3</t>
        </is>
      </c>
      <c r="J352" s="30" t="inlineStr">
        <is>
          <t>SELESAI</t>
        </is>
      </c>
    </row>
    <row r="353" ht="20" customHeight="1">
      <c r="B353" s="28" t="n">
        <v>325</v>
      </c>
      <c r="C353" s="18" t="n">
        <v>316</v>
      </c>
      <c r="D353" s="19" t="inlineStr">
        <is>
          <t>30449</t>
        </is>
      </c>
      <c r="E353" s="28" t="inlineStr">
        <is>
          <t>55</t>
        </is>
      </c>
      <c r="F353" s="29" t="inlineStr">
        <is>
          <t>37.0 kg</t>
        </is>
      </c>
      <c r="G353" s="28" t="inlineStr">
        <is>
          <t>BLOK 12</t>
        </is>
      </c>
      <c r="H353" s="28" t="inlineStr">
        <is>
          <t>T2</t>
        </is>
      </c>
      <c r="I353" s="28" t="inlineStr">
        <is>
          <t>Saf 4</t>
        </is>
      </c>
      <c r="J353" s="28" t="inlineStr">
        <is>
          <t>SELESAI</t>
        </is>
      </c>
    </row>
    <row r="354" ht="20" customHeight="1">
      <c r="B354" s="30" t="n">
        <v>326</v>
      </c>
      <c r="C354" s="31" t="n">
        <v>407</v>
      </c>
      <c r="D354" s="32" t="inlineStr">
        <is>
          <t>30443</t>
        </is>
      </c>
      <c r="E354" s="30" t="inlineStr">
        <is>
          <t>58</t>
        </is>
      </c>
      <c r="F354" s="33" t="inlineStr">
        <is>
          <t>39.0 kg</t>
        </is>
      </c>
      <c r="G354" s="30" t="inlineStr">
        <is>
          <t>BLOK 12</t>
        </is>
      </c>
      <c r="H354" s="30" t="inlineStr">
        <is>
          <t>T2</t>
        </is>
      </c>
      <c r="I354" s="30" t="inlineStr">
        <is>
          <t>Saf 5</t>
        </is>
      </c>
      <c r="J354" s="30" t="inlineStr">
        <is>
          <t>SELESAI</t>
        </is>
      </c>
    </row>
    <row r="355" ht="20" customHeight="1">
      <c r="B355" s="28" t="n">
        <v>327</v>
      </c>
      <c r="C355" s="18" t="n">
        <v>231</v>
      </c>
      <c r="D355" s="19" t="inlineStr">
        <is>
          <t>31732</t>
        </is>
      </c>
      <c r="E355" s="28" t="inlineStr">
        <is>
          <t>65</t>
        </is>
      </c>
      <c r="F355" s="29" t="inlineStr">
        <is>
          <t>41.0 kg</t>
        </is>
      </c>
      <c r="G355" s="28" t="inlineStr">
        <is>
          <t>BLOK 12</t>
        </is>
      </c>
      <c r="H355" s="28" t="inlineStr">
        <is>
          <t>T2</t>
        </is>
      </c>
      <c r="I355" s="28" t="inlineStr">
        <is>
          <t>Saf 6</t>
        </is>
      </c>
      <c r="J355" s="28" t="inlineStr">
        <is>
          <t>SELESAI</t>
        </is>
      </c>
    </row>
    <row r="356" ht="20" customHeight="1">
      <c r="B356" s="30" t="n">
        <v>328</v>
      </c>
      <c r="C356" s="31" t="n">
        <v>512</v>
      </c>
      <c r="D356" s="32" t="inlineStr">
        <is>
          <t>34328</t>
        </is>
      </c>
      <c r="E356" s="30" t="inlineStr">
        <is>
          <t>60</t>
        </is>
      </c>
      <c r="F356" s="33" t="inlineStr">
        <is>
          <t>50.0 kg</t>
        </is>
      </c>
      <c r="G356" s="30" t="inlineStr">
        <is>
          <t>BLOK 12</t>
        </is>
      </c>
      <c r="H356" s="30" t="inlineStr">
        <is>
          <t>T1</t>
        </is>
      </c>
      <c r="I356" s="30" t="inlineStr">
        <is>
          <t>Saf 1</t>
        </is>
      </c>
      <c r="J356" s="30" t="inlineStr">
        <is>
          <t>SELESAI</t>
        </is>
      </c>
    </row>
    <row r="357" ht="20" customHeight="1">
      <c r="B357" s="28" t="n">
        <v>329</v>
      </c>
      <c r="C357" s="18" t="n">
        <v>545</v>
      </c>
      <c r="D357" s="19" t="inlineStr">
        <is>
          <t>34250</t>
        </is>
      </c>
      <c r="E357" s="28" t="inlineStr">
        <is>
          <t>66</t>
        </is>
      </c>
      <c r="F357" s="29" t="inlineStr">
        <is>
          <t>32.0 kg</t>
        </is>
      </c>
      <c r="G357" s="28" t="inlineStr">
        <is>
          <t>BLOK 12</t>
        </is>
      </c>
      <c r="H357" s="28" t="inlineStr">
        <is>
          <t>T1</t>
        </is>
      </c>
      <c r="I357" s="28" t="inlineStr">
        <is>
          <t>Saf 2</t>
        </is>
      </c>
      <c r="J357" s="28" t="inlineStr">
        <is>
          <t>SELESAI</t>
        </is>
      </c>
    </row>
    <row r="358" ht="20" customHeight="1">
      <c r="B358" s="30" t="n">
        <v>330</v>
      </c>
      <c r="C358" s="31" t="n">
        <v>394</v>
      </c>
      <c r="D358" s="32" t="inlineStr">
        <is>
          <t>30336</t>
        </is>
      </c>
      <c r="E358" s="30" t="inlineStr">
        <is>
          <t>53</t>
        </is>
      </c>
      <c r="F358" s="33" t="inlineStr">
        <is>
          <t>31.0 kg</t>
        </is>
      </c>
      <c r="G358" s="30" t="inlineStr">
        <is>
          <t>BLOK 12</t>
        </is>
      </c>
      <c r="H358" s="30" t="inlineStr">
        <is>
          <t>T1</t>
        </is>
      </c>
      <c r="I358" s="30" t="inlineStr">
        <is>
          <t>Saf 3</t>
        </is>
      </c>
      <c r="J358" s="30" t="inlineStr">
        <is>
          <t>SELESAI</t>
        </is>
      </c>
    </row>
    <row r="359" ht="20" customHeight="1">
      <c r="B359" s="28" t="n">
        <v>331</v>
      </c>
      <c r="C359" s="18" t="n">
        <v>322</v>
      </c>
      <c r="D359" s="19" t="inlineStr">
        <is>
          <t>30159</t>
        </is>
      </c>
      <c r="E359" s="28" t="inlineStr">
        <is>
          <t>55</t>
        </is>
      </c>
      <c r="F359" s="29" t="inlineStr">
        <is>
          <t>37.0 kg</t>
        </is>
      </c>
      <c r="G359" s="28" t="inlineStr">
        <is>
          <t>BLOK 12</t>
        </is>
      </c>
      <c r="H359" s="28" t="inlineStr">
        <is>
          <t>T1</t>
        </is>
      </c>
      <c r="I359" s="28" t="inlineStr">
        <is>
          <t>Saf 4</t>
        </is>
      </c>
      <c r="J359" s="28" t="inlineStr">
        <is>
          <t>SELESAI</t>
        </is>
      </c>
    </row>
    <row r="360" ht="20" customHeight="1">
      <c r="B360" s="30" t="n">
        <v>332</v>
      </c>
      <c r="C360" s="31" t="n">
        <v>335</v>
      </c>
      <c r="D360" s="32" t="inlineStr">
        <is>
          <t>30144</t>
        </is>
      </c>
      <c r="E360" s="30" t="inlineStr">
        <is>
          <t>58</t>
        </is>
      </c>
      <c r="F360" s="33" t="inlineStr">
        <is>
          <t>46.0 kg</t>
        </is>
      </c>
      <c r="G360" s="30" t="inlineStr">
        <is>
          <t>BLOK 12</t>
        </is>
      </c>
      <c r="H360" s="30" t="inlineStr">
        <is>
          <t>T1</t>
        </is>
      </c>
      <c r="I360" s="30" t="inlineStr">
        <is>
          <t>Saf 5</t>
        </is>
      </c>
      <c r="J360" s="30" t="inlineStr">
        <is>
          <t>SELESAI</t>
        </is>
      </c>
    </row>
    <row r="361" ht="20" customHeight="1">
      <c r="B361" s="28" t="n">
        <v>333</v>
      </c>
      <c r="C361" s="18" t="n">
        <v>264</v>
      </c>
      <c r="D361" s="19" t="inlineStr">
        <is>
          <t>30631</t>
        </is>
      </c>
      <c r="E361" s="28" t="inlineStr">
        <is>
          <t>52</t>
        </is>
      </c>
      <c r="F361" s="29" t="inlineStr">
        <is>
          <t>35.0 kg</t>
        </is>
      </c>
      <c r="G361" s="28" t="inlineStr">
        <is>
          <t>BLOK 12</t>
        </is>
      </c>
      <c r="H361" s="28" t="inlineStr">
        <is>
          <t>T1</t>
        </is>
      </c>
      <c r="I361" s="28" t="inlineStr">
        <is>
          <t>Saf 6</t>
        </is>
      </c>
      <c r="J361" s="28" t="inlineStr">
        <is>
          <t>SELESAI</t>
        </is>
      </c>
    </row>
    <row r="362" ht="20" customHeight="1">
      <c r="B362" s="30" t="n">
        <v>334</v>
      </c>
      <c r="C362" s="31" t="n">
        <v>535</v>
      </c>
      <c r="D362" s="32" t="inlineStr">
        <is>
          <t>34230</t>
        </is>
      </c>
      <c r="E362" s="30" t="inlineStr">
        <is>
          <t>66</t>
        </is>
      </c>
      <c r="F362" s="33" t="inlineStr">
        <is>
          <t>50.0 kg</t>
        </is>
      </c>
      <c r="G362" s="30" t="inlineStr">
        <is>
          <t>BLOK 13</t>
        </is>
      </c>
      <c r="H362" s="30" t="inlineStr">
        <is>
          <t>T4</t>
        </is>
      </c>
      <c r="I362" s="30" t="inlineStr">
        <is>
          <t>Saf 1</t>
        </is>
      </c>
      <c r="J362" s="30" t="inlineStr">
        <is>
          <t>SELESAI</t>
        </is>
      </c>
    </row>
    <row r="363" ht="20" customHeight="1">
      <c r="B363" s="28" t="n">
        <v>335</v>
      </c>
      <c r="C363" s="18" t="n">
        <v>531</v>
      </c>
      <c r="D363" s="19" t="inlineStr">
        <is>
          <t>34235</t>
        </is>
      </c>
      <c r="E363" s="28" t="inlineStr">
        <is>
          <t>64</t>
        </is>
      </c>
      <c r="F363" s="29" t="inlineStr">
        <is>
          <t>50.0 kg</t>
        </is>
      </c>
      <c r="G363" s="28" t="inlineStr">
        <is>
          <t>BLOK 13</t>
        </is>
      </c>
      <c r="H363" s="28" t="inlineStr">
        <is>
          <t>T4</t>
        </is>
      </c>
      <c r="I363" s="28" t="inlineStr">
        <is>
          <t>Saf 2</t>
        </is>
      </c>
      <c r="J363" s="28" t="inlineStr">
        <is>
          <t>SELESAI</t>
        </is>
      </c>
    </row>
    <row r="364" ht="20" customHeight="1">
      <c r="B364" s="30" t="n">
        <v>336</v>
      </c>
      <c r="C364" s="31" t="n">
        <v>63</v>
      </c>
      <c r="D364" s="32" t="inlineStr">
        <is>
          <t>30329</t>
        </is>
      </c>
      <c r="E364" s="30" t="inlineStr">
        <is>
          <t>53</t>
        </is>
      </c>
      <c r="F364" s="33" t="inlineStr">
        <is>
          <t>50.0 kg</t>
        </is>
      </c>
      <c r="G364" s="30" t="inlineStr">
        <is>
          <t>BLOK 13</t>
        </is>
      </c>
      <c r="H364" s="30" t="inlineStr">
        <is>
          <t>T4</t>
        </is>
      </c>
      <c r="I364" s="30" t="inlineStr">
        <is>
          <t>Saf 3</t>
        </is>
      </c>
      <c r="J364" s="30" t="inlineStr">
        <is>
          <t>SELESAI</t>
        </is>
      </c>
    </row>
    <row r="365" ht="20" customHeight="1">
      <c r="B365" s="28" t="n">
        <v>337</v>
      </c>
      <c r="C365" s="18" t="n">
        <v>168</v>
      </c>
      <c r="D365" s="19" t="inlineStr">
        <is>
          <t>31738</t>
        </is>
      </c>
      <c r="E365" s="28" t="inlineStr">
        <is>
          <t>62</t>
        </is>
      </c>
      <c r="F365" s="29" t="inlineStr">
        <is>
          <t>36.0 kg</t>
        </is>
      </c>
      <c r="G365" s="28" t="inlineStr">
        <is>
          <t>BLOK 13</t>
        </is>
      </c>
      <c r="H365" s="28" t="inlineStr">
        <is>
          <t>T4</t>
        </is>
      </c>
      <c r="I365" s="28" t="inlineStr">
        <is>
          <t>Saf 4</t>
        </is>
      </c>
      <c r="J365" s="28" t="inlineStr">
        <is>
          <t>SELESAI</t>
        </is>
      </c>
    </row>
    <row r="366" ht="20" customHeight="1">
      <c r="B366" s="30" t="n">
        <v>338</v>
      </c>
      <c r="C366" s="31" t="n">
        <v>372</v>
      </c>
      <c r="D366" s="32" t="inlineStr">
        <is>
          <t>30629</t>
        </is>
      </c>
      <c r="E366" s="30" t="inlineStr">
        <is>
          <t>50</t>
        </is>
      </c>
      <c r="F366" s="33" t="inlineStr">
        <is>
          <t>30.0 kg</t>
        </is>
      </c>
      <c r="G366" s="30" t="inlineStr">
        <is>
          <t>BLOK 13</t>
        </is>
      </c>
      <c r="H366" s="30" t="inlineStr">
        <is>
          <t>T4</t>
        </is>
      </c>
      <c r="I366" s="30" t="inlineStr">
        <is>
          <t>Saf 5</t>
        </is>
      </c>
      <c r="J366" s="30" t="inlineStr">
        <is>
          <t>SELESAI</t>
        </is>
      </c>
    </row>
    <row r="367" ht="20" customHeight="1">
      <c r="B367" s="28" t="n">
        <v>339</v>
      </c>
      <c r="C367" s="18" t="n">
        <v>402</v>
      </c>
      <c r="D367" s="19" t="inlineStr">
        <is>
          <t>31628</t>
        </is>
      </c>
      <c r="E367" s="28" t="inlineStr">
        <is>
          <t>63</t>
        </is>
      </c>
      <c r="F367" s="29" t="inlineStr">
        <is>
          <t>35.0 kg</t>
        </is>
      </c>
      <c r="G367" s="28" t="inlineStr">
        <is>
          <t>BLOK 13</t>
        </is>
      </c>
      <c r="H367" s="28" t="inlineStr">
        <is>
          <t>T4</t>
        </is>
      </c>
      <c r="I367" s="28" t="inlineStr">
        <is>
          <t>Saf 6</t>
        </is>
      </c>
      <c r="J367" s="28" t="inlineStr">
        <is>
          <t>SELESAI</t>
        </is>
      </c>
    </row>
    <row r="368" ht="20" customHeight="1">
      <c r="B368" s="30" t="n">
        <v>340</v>
      </c>
      <c r="C368" s="31" t="n">
        <v>527</v>
      </c>
      <c r="D368" s="32" t="inlineStr">
        <is>
          <t>34239</t>
        </is>
      </c>
      <c r="E368" s="30" t="inlineStr">
        <is>
          <t>66</t>
        </is>
      </c>
      <c r="F368" s="33" t="inlineStr">
        <is>
          <t>36.0 kg</t>
        </is>
      </c>
      <c r="G368" s="30" t="inlineStr">
        <is>
          <t>BLOK 13</t>
        </is>
      </c>
      <c r="H368" s="30" t="inlineStr">
        <is>
          <t>T3</t>
        </is>
      </c>
      <c r="I368" s="30" t="inlineStr">
        <is>
          <t>Saf 1</t>
        </is>
      </c>
      <c r="J368" s="30" t="inlineStr">
        <is>
          <t>SELESAI</t>
        </is>
      </c>
    </row>
    <row r="369" ht="20" customHeight="1">
      <c r="B369" s="28" t="n">
        <v>341</v>
      </c>
      <c r="C369" s="18" t="n">
        <v>533</v>
      </c>
      <c r="D369" s="19" t="inlineStr">
        <is>
          <t>34234</t>
        </is>
      </c>
      <c r="E369" s="28" t="inlineStr">
        <is>
          <t>66</t>
        </is>
      </c>
      <c r="F369" s="29" t="inlineStr">
        <is>
          <t>50.0 kg</t>
        </is>
      </c>
      <c r="G369" s="28" t="inlineStr">
        <is>
          <t>BLOK 13</t>
        </is>
      </c>
      <c r="H369" s="28" t="inlineStr">
        <is>
          <t>T3</t>
        </is>
      </c>
      <c r="I369" s="28" t="inlineStr">
        <is>
          <t>Saf 2</t>
        </is>
      </c>
      <c r="J369" s="28" t="inlineStr">
        <is>
          <t>SELESAI</t>
        </is>
      </c>
    </row>
    <row r="370" ht="20" customHeight="1">
      <c r="B370" s="30" t="n">
        <v>342</v>
      </c>
      <c r="C370" s="31" t="n">
        <v>233</v>
      </c>
      <c r="D370" s="32" t="inlineStr">
        <is>
          <t>31735</t>
        </is>
      </c>
      <c r="E370" s="30" t="inlineStr">
        <is>
          <t>64</t>
        </is>
      </c>
      <c r="F370" s="33" t="inlineStr">
        <is>
          <t>46.0 kg</t>
        </is>
      </c>
      <c r="G370" s="30" t="inlineStr">
        <is>
          <t>BLOK 13</t>
        </is>
      </c>
      <c r="H370" s="30" t="inlineStr">
        <is>
          <t>T3</t>
        </is>
      </c>
      <c r="I370" s="30" t="inlineStr">
        <is>
          <t>Saf 3</t>
        </is>
      </c>
      <c r="J370" s="30" t="inlineStr">
        <is>
          <t>SELESAI</t>
        </is>
      </c>
    </row>
    <row r="371" ht="20" customHeight="1">
      <c r="B371" s="28" t="n">
        <v>343</v>
      </c>
      <c r="C371" s="18" t="n">
        <v>461</v>
      </c>
      <c r="D371" s="19" t="inlineStr">
        <is>
          <t>34129</t>
        </is>
      </c>
      <c r="E371" s="28" t="inlineStr">
        <is>
          <t>68</t>
        </is>
      </c>
      <c r="F371" s="29" t="inlineStr">
        <is>
          <t>50.0 kg</t>
        </is>
      </c>
      <c r="G371" s="28" t="inlineStr">
        <is>
          <t>BLOK 13</t>
        </is>
      </c>
      <c r="H371" s="28" t="inlineStr">
        <is>
          <t>T3</t>
        </is>
      </c>
      <c r="I371" s="28" t="inlineStr">
        <is>
          <t>Saf 4</t>
        </is>
      </c>
      <c r="J371" s="28" t="inlineStr">
        <is>
          <t>SELESAI</t>
        </is>
      </c>
    </row>
    <row r="372" ht="20" customHeight="1">
      <c r="B372" s="30" t="n">
        <v>344</v>
      </c>
      <c r="C372" s="31" t="n">
        <v>446</v>
      </c>
      <c r="D372" s="32" t="inlineStr">
        <is>
          <t>30754</t>
        </is>
      </c>
      <c r="E372" s="30" t="inlineStr">
        <is>
          <t>53</t>
        </is>
      </c>
      <c r="F372" s="33" t="inlineStr">
        <is>
          <t>30.0 kg</t>
        </is>
      </c>
      <c r="G372" s="30" t="inlineStr">
        <is>
          <t>BLOK 13</t>
        </is>
      </c>
      <c r="H372" s="30" t="inlineStr">
        <is>
          <t>T3</t>
        </is>
      </c>
      <c r="I372" s="30" t="inlineStr">
        <is>
          <t>Saf 5</t>
        </is>
      </c>
      <c r="J372" s="30" t="inlineStr">
        <is>
          <t>SELESAI</t>
        </is>
      </c>
    </row>
    <row r="373" ht="20" customHeight="1">
      <c r="B373" s="28" t="n">
        <v>345</v>
      </c>
      <c r="C373" s="18" t="n">
        <v>132</v>
      </c>
      <c r="D373" s="19" t="inlineStr">
        <is>
          <t>30328</t>
        </is>
      </c>
      <c r="E373" s="28" t="inlineStr">
        <is>
          <t>55</t>
        </is>
      </c>
      <c r="F373" s="29" t="inlineStr">
        <is>
          <t>39 kg</t>
        </is>
      </c>
      <c r="G373" s="28" t="inlineStr">
        <is>
          <t>BLOK 13</t>
        </is>
      </c>
      <c r="H373" s="28" t="inlineStr">
        <is>
          <t>T3</t>
        </is>
      </c>
      <c r="I373" s="28" t="inlineStr">
        <is>
          <t>Saf 6</t>
        </is>
      </c>
      <c r="J373" s="28" t="inlineStr">
        <is>
          <t>SELESAI</t>
        </is>
      </c>
    </row>
    <row r="374" ht="20" customHeight="1">
      <c r="B374" s="30" t="n">
        <v>346</v>
      </c>
      <c r="C374" s="31" t="n">
        <v>126</v>
      </c>
      <c r="D374" s="32" t="inlineStr">
        <is>
          <t>943641</t>
        </is>
      </c>
      <c r="E374" s="30" t="inlineStr">
        <is>
          <t>66</t>
        </is>
      </c>
      <c r="F374" s="33" t="inlineStr">
        <is>
          <t>30.0 kg</t>
        </is>
      </c>
      <c r="G374" s="30" t="inlineStr">
        <is>
          <t>BLOK 13</t>
        </is>
      </c>
      <c r="H374" s="30" t="inlineStr">
        <is>
          <t>T2</t>
        </is>
      </c>
      <c r="I374" s="30" t="inlineStr">
        <is>
          <t>Saf 1</t>
        </is>
      </c>
      <c r="J374" s="30" t="inlineStr">
        <is>
          <t>SELESAI</t>
        </is>
      </c>
    </row>
    <row r="375" ht="20" customHeight="1">
      <c r="B375" s="28" t="n">
        <v>347</v>
      </c>
      <c r="C375" s="18" t="n">
        <v>16</v>
      </c>
      <c r="D375" s="19" t="inlineStr">
        <is>
          <t>943642</t>
        </is>
      </c>
      <c r="E375" s="28" t="inlineStr">
        <is>
          <t>66</t>
        </is>
      </c>
      <c r="F375" s="29" t="inlineStr">
        <is>
          <t>50.0 kg</t>
        </is>
      </c>
      <c r="G375" s="28" t="inlineStr">
        <is>
          <t>BLOK 13</t>
        </is>
      </c>
      <c r="H375" s="28" t="inlineStr">
        <is>
          <t>T2</t>
        </is>
      </c>
      <c r="I375" s="28" t="inlineStr">
        <is>
          <t>Saf 2</t>
        </is>
      </c>
      <c r="J375" s="28" t="inlineStr">
        <is>
          <t>SELESAI</t>
        </is>
      </c>
    </row>
    <row r="376" ht="20" customHeight="1">
      <c r="B376" s="30" t="n">
        <v>348</v>
      </c>
      <c r="C376" s="31" t="n">
        <v>140</v>
      </c>
      <c r="D376" s="32" t="inlineStr">
        <is>
          <t>31737</t>
        </is>
      </c>
      <c r="E376" s="30" t="inlineStr">
        <is>
          <t>64</t>
        </is>
      </c>
      <c r="F376" s="33" t="inlineStr">
        <is>
          <t>49.0 kg</t>
        </is>
      </c>
      <c r="G376" s="30" t="inlineStr">
        <is>
          <t>BLOK 13</t>
        </is>
      </c>
      <c r="H376" s="30" t="inlineStr">
        <is>
          <t>T2</t>
        </is>
      </c>
      <c r="I376" s="30" t="inlineStr">
        <is>
          <t>Saf 3</t>
        </is>
      </c>
      <c r="J376" s="30" t="inlineStr">
        <is>
          <t>SELESAI</t>
        </is>
      </c>
    </row>
    <row r="377" ht="20" customHeight="1">
      <c r="B377" s="28" t="n">
        <v>349</v>
      </c>
      <c r="C377" s="18" t="n">
        <v>141</v>
      </c>
      <c r="D377" s="19" t="inlineStr">
        <is>
          <t>31739</t>
        </is>
      </c>
      <c r="E377" s="28" t="inlineStr">
        <is>
          <t>63</t>
        </is>
      </c>
      <c r="F377" s="29" t="inlineStr">
        <is>
          <t>50.0 kg</t>
        </is>
      </c>
      <c r="G377" s="28" t="inlineStr">
        <is>
          <t>BLOK 13</t>
        </is>
      </c>
      <c r="H377" s="28" t="inlineStr">
        <is>
          <t>T2</t>
        </is>
      </c>
      <c r="I377" s="28" t="inlineStr">
        <is>
          <t>Saf 4</t>
        </is>
      </c>
      <c r="J377" s="28" t="inlineStr">
        <is>
          <t>SELESAI</t>
        </is>
      </c>
    </row>
    <row r="378" ht="20" customHeight="1">
      <c r="B378" s="30" t="n">
        <v>350</v>
      </c>
      <c r="C378" s="31" t="n">
        <v>178</v>
      </c>
      <c r="D378" s="32" t="inlineStr">
        <is>
          <t>30359</t>
        </is>
      </c>
      <c r="E378" s="30" t="inlineStr">
        <is>
          <t>60</t>
        </is>
      </c>
      <c r="F378" s="33" t="inlineStr">
        <is>
          <t>44.0 kg</t>
        </is>
      </c>
      <c r="G378" s="30" t="inlineStr">
        <is>
          <t>BLOK 13</t>
        </is>
      </c>
      <c r="H378" s="30" t="inlineStr">
        <is>
          <t>T2</t>
        </is>
      </c>
      <c r="I378" s="30" t="inlineStr">
        <is>
          <t>Saf 5</t>
        </is>
      </c>
      <c r="J378" s="30" t="inlineStr">
        <is>
          <t>SELESAI</t>
        </is>
      </c>
    </row>
    <row r="379" ht="20" customHeight="1">
      <c r="B379" s="28" t="n">
        <v>351</v>
      </c>
      <c r="C379" s="18" t="n">
        <v>401</v>
      </c>
      <c r="D379" s="19" t="inlineStr">
        <is>
          <t>31633</t>
        </is>
      </c>
      <c r="E379" s="28" t="inlineStr">
        <is>
          <t>64</t>
        </is>
      </c>
      <c r="F379" s="29" t="inlineStr">
        <is>
          <t>33.0 kg</t>
        </is>
      </c>
      <c r="G379" s="28" t="inlineStr">
        <is>
          <t>BLOK 13</t>
        </is>
      </c>
      <c r="H379" s="28" t="inlineStr">
        <is>
          <t>T2</t>
        </is>
      </c>
      <c r="I379" s="28" t="inlineStr">
        <is>
          <t>Saf 6</t>
        </is>
      </c>
      <c r="J379" s="28" t="inlineStr">
        <is>
          <t>SELESAI</t>
        </is>
      </c>
    </row>
    <row r="380" ht="20" customHeight="1">
      <c r="B380" s="30" t="n">
        <v>352</v>
      </c>
      <c r="C380" s="31" t="inlineStr">
        <is>
          <t>08</t>
        </is>
      </c>
      <c r="D380" s="32" t="inlineStr">
        <is>
          <t>34233</t>
        </is>
      </c>
      <c r="E380" s="30" t="inlineStr">
        <is>
          <t>66</t>
        </is>
      </c>
      <c r="F380" s="33" t="inlineStr">
        <is>
          <t>37.0 kg</t>
        </is>
      </c>
      <c r="G380" s="30" t="inlineStr">
        <is>
          <t>BLOK 13</t>
        </is>
      </c>
      <c r="H380" s="30" t="inlineStr">
        <is>
          <t>T1</t>
        </is>
      </c>
      <c r="I380" s="30" t="inlineStr">
        <is>
          <t>Saf 1</t>
        </is>
      </c>
      <c r="J380" s="30" t="inlineStr">
        <is>
          <t>SELESAI</t>
        </is>
      </c>
    </row>
    <row r="381" ht="20" customHeight="1">
      <c r="B381" s="28" t="n">
        <v>353</v>
      </c>
      <c r="C381" s="18" t="n">
        <v>541</v>
      </c>
      <c r="D381" s="19" t="inlineStr">
        <is>
          <t>34461</t>
        </is>
      </c>
      <c r="E381" s="28" t="inlineStr">
        <is>
          <t>65</t>
        </is>
      </c>
      <c r="F381" s="29" t="inlineStr">
        <is>
          <t>33.0 kg</t>
        </is>
      </c>
      <c r="G381" s="28" t="inlineStr">
        <is>
          <t>BLOK 13</t>
        </is>
      </c>
      <c r="H381" s="28" t="inlineStr">
        <is>
          <t>T1</t>
        </is>
      </c>
      <c r="I381" s="28" t="inlineStr">
        <is>
          <t>Saf 2</t>
        </is>
      </c>
      <c r="J381" s="28" t="inlineStr">
        <is>
          <t>SELESAI</t>
        </is>
      </c>
    </row>
    <row r="382" ht="20" customHeight="1">
      <c r="B382" s="30" t="n">
        <v>354</v>
      </c>
      <c r="C382" s="31" t="n">
        <v>173</v>
      </c>
      <c r="D382" s="32" t="inlineStr">
        <is>
          <t>31734</t>
        </is>
      </c>
      <c r="E382" s="30" t="inlineStr">
        <is>
          <t>64</t>
        </is>
      </c>
      <c r="F382" s="33" t="inlineStr">
        <is>
          <t>43.0 kg</t>
        </is>
      </c>
      <c r="G382" s="30" t="inlineStr">
        <is>
          <t>BLOK 13</t>
        </is>
      </c>
      <c r="H382" s="30" t="inlineStr">
        <is>
          <t>T1</t>
        </is>
      </c>
      <c r="I382" s="30" t="inlineStr">
        <is>
          <t>Saf 3</t>
        </is>
      </c>
      <c r="J382" s="30" t="inlineStr">
        <is>
          <t>SELESAI</t>
        </is>
      </c>
    </row>
    <row r="383" ht="20" customHeight="1">
      <c r="B383" s="28" t="n">
        <v>355</v>
      </c>
      <c r="C383" s="18" t="n">
        <v>409</v>
      </c>
      <c r="D383" s="19" t="inlineStr">
        <is>
          <t>30445</t>
        </is>
      </c>
      <c r="E383" s="28" t="inlineStr">
        <is>
          <t>60</t>
        </is>
      </c>
      <c r="F383" s="29" t="inlineStr">
        <is>
          <t>42.0 kg</t>
        </is>
      </c>
      <c r="G383" s="28" t="inlineStr">
        <is>
          <t>BLOK 13</t>
        </is>
      </c>
      <c r="H383" s="28" t="inlineStr">
        <is>
          <t>T1</t>
        </is>
      </c>
      <c r="I383" s="28" t="inlineStr">
        <is>
          <t>Saf 4</t>
        </is>
      </c>
      <c r="J383" s="28" t="inlineStr">
        <is>
          <t>SELESAI</t>
        </is>
      </c>
    </row>
    <row r="384" ht="20" customHeight="1">
      <c r="B384" s="30" t="n">
        <v>356</v>
      </c>
      <c r="C384" s="31" t="n">
        <v>442</v>
      </c>
      <c r="D384" s="32" t="inlineStr">
        <is>
          <t>30748</t>
        </is>
      </c>
      <c r="E384" s="30" t="inlineStr">
        <is>
          <t>58</t>
        </is>
      </c>
      <c r="F384" s="33" t="inlineStr">
        <is>
          <t>42.0 kg</t>
        </is>
      </c>
      <c r="G384" s="30" t="inlineStr">
        <is>
          <t>BLOK 13</t>
        </is>
      </c>
      <c r="H384" s="30" t="inlineStr">
        <is>
          <t>T1</t>
        </is>
      </c>
      <c r="I384" s="30" t="inlineStr">
        <is>
          <t>Saf 5</t>
        </is>
      </c>
      <c r="J384" s="30" t="inlineStr">
        <is>
          <t>SELESAI</t>
        </is>
      </c>
    </row>
    <row r="385" ht="20" customHeight="1">
      <c r="B385" s="28" t="n">
        <v>357</v>
      </c>
      <c r="C385" s="18" t="n">
        <v>429</v>
      </c>
      <c r="D385" s="19" t="inlineStr">
        <is>
          <t>30317</t>
        </is>
      </c>
      <c r="E385" s="28" t="inlineStr">
        <is>
          <t>58</t>
        </is>
      </c>
      <c r="F385" s="29" t="inlineStr">
        <is>
          <t>50.0 kg</t>
        </is>
      </c>
      <c r="G385" s="28" t="inlineStr">
        <is>
          <t>BLOK 13</t>
        </is>
      </c>
      <c r="H385" s="28" t="inlineStr">
        <is>
          <t>T1</t>
        </is>
      </c>
      <c r="I385" s="28" t="inlineStr">
        <is>
          <t>Saf 6</t>
        </is>
      </c>
      <c r="J385" s="28" t="inlineStr">
        <is>
          <t>SELESAI</t>
        </is>
      </c>
    </row>
    <row r="386" ht="20" customHeight="1">
      <c r="B386" s="30" t="n">
        <v>358</v>
      </c>
      <c r="C386" s="31" t="n">
        <v>532</v>
      </c>
      <c r="D386" s="32" t="inlineStr">
        <is>
          <t>34232</t>
        </is>
      </c>
      <c r="E386" s="30" t="inlineStr">
        <is>
          <t>68</t>
        </is>
      </c>
      <c r="F386" s="33" t="inlineStr">
        <is>
          <t>43.0 kg</t>
        </is>
      </c>
      <c r="G386" s="30" t="inlineStr">
        <is>
          <t>BLOK 14</t>
        </is>
      </c>
      <c r="H386" s="30" t="inlineStr">
        <is>
          <t>T4</t>
        </is>
      </c>
      <c r="I386" s="30" t="inlineStr">
        <is>
          <t>Saf 1</t>
        </is>
      </c>
      <c r="J386" s="30" t="inlineStr">
        <is>
          <t>SELESAI</t>
        </is>
      </c>
    </row>
    <row r="387" ht="20" customHeight="1">
      <c r="B387" s="28" t="n">
        <v>359</v>
      </c>
      <c r="C387" s="18" t="n">
        <v>571</v>
      </c>
      <c r="D387" s="19" t="inlineStr">
        <is>
          <t>34462</t>
        </is>
      </c>
      <c r="E387" s="28" t="inlineStr">
        <is>
          <t>61</t>
        </is>
      </c>
      <c r="F387" s="29" t="inlineStr">
        <is>
          <t>47.0 kg</t>
        </is>
      </c>
      <c r="G387" s="28" t="inlineStr">
        <is>
          <t>BLOK 14</t>
        </is>
      </c>
      <c r="H387" s="28" t="inlineStr">
        <is>
          <t>T4</t>
        </is>
      </c>
      <c r="I387" s="28" t="inlineStr">
        <is>
          <t>Saf 2</t>
        </is>
      </c>
      <c r="J387" s="28" t="inlineStr">
        <is>
          <t>SELESAI</t>
        </is>
      </c>
    </row>
    <row r="388" ht="20" customHeight="1">
      <c r="B388" s="30" t="n">
        <v>360</v>
      </c>
      <c r="C388" s="31" t="n">
        <v>273</v>
      </c>
      <c r="D388" s="32" t="inlineStr">
        <is>
          <t>30141</t>
        </is>
      </c>
      <c r="E388" s="30" t="inlineStr">
        <is>
          <t>52</t>
        </is>
      </c>
      <c r="F388" s="33" t="inlineStr">
        <is>
          <t>34.0 kg</t>
        </is>
      </c>
      <c r="G388" s="30" t="inlineStr">
        <is>
          <t>BLOK 14</t>
        </is>
      </c>
      <c r="H388" s="30" t="inlineStr">
        <is>
          <t>T4</t>
        </is>
      </c>
      <c r="I388" s="30" t="inlineStr">
        <is>
          <t>Saf 3</t>
        </is>
      </c>
      <c r="J388" s="30" t="inlineStr">
        <is>
          <t>SELESAI</t>
        </is>
      </c>
    </row>
    <row r="389" ht="20" customHeight="1">
      <c r="B389" s="28" t="n">
        <v>361</v>
      </c>
      <c r="C389" s="18" t="n">
        <v>449</v>
      </c>
      <c r="D389" s="19" t="inlineStr">
        <is>
          <t>30660</t>
        </is>
      </c>
      <c r="E389" s="28" t="inlineStr">
        <is>
          <t>50</t>
        </is>
      </c>
      <c r="F389" s="29" t="inlineStr">
        <is>
          <t>44.0 kg</t>
        </is>
      </c>
      <c r="G389" s="28" t="inlineStr">
        <is>
          <t>BLOK 14</t>
        </is>
      </c>
      <c r="H389" s="28" t="inlineStr">
        <is>
          <t>T4</t>
        </is>
      </c>
      <c r="I389" s="28" t="inlineStr">
        <is>
          <t>Saf 4</t>
        </is>
      </c>
      <c r="J389" s="28" t="inlineStr">
        <is>
          <t>SELESAI</t>
        </is>
      </c>
    </row>
    <row r="390" ht="20" customHeight="1">
      <c r="B390" s="30" t="n">
        <v>362</v>
      </c>
      <c r="C390" s="31" t="n">
        <v>441</v>
      </c>
      <c r="D390" s="32" t="inlineStr">
        <is>
          <t>30752</t>
        </is>
      </c>
      <c r="E390" s="30" t="inlineStr">
        <is>
          <t>58</t>
        </is>
      </c>
      <c r="F390" s="33" t="inlineStr">
        <is>
          <t>40.0 kg</t>
        </is>
      </c>
      <c r="G390" s="30" t="inlineStr">
        <is>
          <t>BLOK 14</t>
        </is>
      </c>
      <c r="H390" s="30" t="inlineStr">
        <is>
          <t>T4</t>
        </is>
      </c>
      <c r="I390" s="30" t="inlineStr">
        <is>
          <t>Saf 5</t>
        </is>
      </c>
      <c r="J390" s="30" t="inlineStr">
        <is>
          <t>SELESAI</t>
        </is>
      </c>
    </row>
    <row r="391" ht="20" customHeight="1">
      <c r="B391" s="28" t="n">
        <v>363</v>
      </c>
      <c r="C391" s="18" t="n">
        <v>181</v>
      </c>
      <c r="D391" s="19" t="inlineStr">
        <is>
          <t>32278</t>
        </is>
      </c>
      <c r="E391" s="28" t="inlineStr">
        <is>
          <t>66</t>
        </is>
      </c>
      <c r="F391" s="29" t="inlineStr">
        <is>
          <t>33 kg</t>
        </is>
      </c>
      <c r="G391" s="28" t="inlineStr">
        <is>
          <t>BLOK 14</t>
        </is>
      </c>
      <c r="H391" s="28" t="inlineStr">
        <is>
          <t>T4</t>
        </is>
      </c>
      <c r="I391" s="28" t="inlineStr">
        <is>
          <t>Saf 6</t>
        </is>
      </c>
      <c r="J391" s="28" t="inlineStr">
        <is>
          <t>SELESAI</t>
        </is>
      </c>
    </row>
    <row r="392" ht="20" customHeight="1">
      <c r="B392" s="30" t="n">
        <v>364</v>
      </c>
      <c r="C392" s="31" t="n">
        <v>482</v>
      </c>
      <c r="D392" s="32" t="inlineStr">
        <is>
          <t>33815</t>
        </is>
      </c>
      <c r="E392" s="30" t="inlineStr">
        <is>
          <t>52</t>
        </is>
      </c>
      <c r="F392" s="33" t="inlineStr">
        <is>
          <t>36.0 kg</t>
        </is>
      </c>
      <c r="G392" s="30" t="inlineStr">
        <is>
          <t>BLOK 14</t>
        </is>
      </c>
      <c r="H392" s="30" t="inlineStr">
        <is>
          <t>T3</t>
        </is>
      </c>
      <c r="I392" s="30" t="inlineStr">
        <is>
          <t>Saf 1</t>
        </is>
      </c>
      <c r="J392" s="30" t="inlineStr">
        <is>
          <t>SELESAI</t>
        </is>
      </c>
    </row>
    <row r="393" ht="20" customHeight="1">
      <c r="B393" s="28" t="n">
        <v>365</v>
      </c>
      <c r="C393" s="18" t="n">
        <v>13</v>
      </c>
      <c r="D393" s="19" t="inlineStr">
        <is>
          <t>943644</t>
        </is>
      </c>
      <c r="E393" s="28" t="inlineStr">
        <is>
          <t>65</t>
        </is>
      </c>
      <c r="F393" s="29" t="inlineStr">
        <is>
          <t>50.0 kg</t>
        </is>
      </c>
      <c r="G393" s="28" t="inlineStr">
        <is>
          <t>BLOK 14</t>
        </is>
      </c>
      <c r="H393" s="28" t="inlineStr">
        <is>
          <t>T3</t>
        </is>
      </c>
      <c r="I393" s="28" t="inlineStr">
        <is>
          <t>Saf 2</t>
        </is>
      </c>
      <c r="J393" s="28" t="inlineStr">
        <is>
          <t>SELESAI</t>
        </is>
      </c>
    </row>
    <row r="394" ht="20" customHeight="1">
      <c r="B394" s="30" t="n">
        <v>366</v>
      </c>
      <c r="C394" s="31" t="n">
        <v>219</v>
      </c>
      <c r="D394" s="32" t="inlineStr">
        <is>
          <t>33419</t>
        </is>
      </c>
      <c r="E394" s="30" t="inlineStr">
        <is>
          <t>55</t>
        </is>
      </c>
      <c r="F394" s="33" t="inlineStr">
        <is>
          <t>46.0 kg</t>
        </is>
      </c>
      <c r="G394" s="30" t="inlineStr">
        <is>
          <t>BLOK 14</t>
        </is>
      </c>
      <c r="H394" s="30" t="inlineStr">
        <is>
          <t>T3</t>
        </is>
      </c>
      <c r="I394" s="30" t="inlineStr">
        <is>
          <t>Saf 3</t>
        </is>
      </c>
      <c r="J394" s="30" t="inlineStr">
        <is>
          <t>SELESAI</t>
        </is>
      </c>
    </row>
    <row r="395" ht="20" customHeight="1">
      <c r="B395" s="28" t="n">
        <v>367</v>
      </c>
      <c r="C395" s="18" t="n">
        <v>232</v>
      </c>
      <c r="D395" s="19" t="inlineStr">
        <is>
          <t>31730</t>
        </is>
      </c>
      <c r="E395" s="28" t="inlineStr">
        <is>
          <t>65</t>
        </is>
      </c>
      <c r="F395" s="29" t="inlineStr">
        <is>
          <t>42.0 kg</t>
        </is>
      </c>
      <c r="G395" s="28" t="inlineStr">
        <is>
          <t>BLOK 14</t>
        </is>
      </c>
      <c r="H395" s="28" t="inlineStr">
        <is>
          <t>T3</t>
        </is>
      </c>
      <c r="I395" s="28" t="inlineStr">
        <is>
          <t>Saf 4</t>
        </is>
      </c>
      <c r="J395" s="28" t="inlineStr">
        <is>
          <t>SELESAI</t>
        </is>
      </c>
    </row>
    <row r="396" ht="20" customHeight="1">
      <c r="B396" s="30" t="n">
        <v>368</v>
      </c>
      <c r="C396" s="31" t="n">
        <v>454</v>
      </c>
      <c r="D396" s="32" t="inlineStr">
        <is>
          <t>30755</t>
        </is>
      </c>
      <c r="E396" s="30" t="inlineStr">
        <is>
          <t>55</t>
        </is>
      </c>
      <c r="F396" s="33" t="inlineStr">
        <is>
          <t>38.0 kg</t>
        </is>
      </c>
      <c r="G396" s="30" t="inlineStr">
        <is>
          <t>BLOK 14</t>
        </is>
      </c>
      <c r="H396" s="30" t="inlineStr">
        <is>
          <t>T3</t>
        </is>
      </c>
      <c r="I396" s="30" t="inlineStr">
        <is>
          <t>Saf 5</t>
        </is>
      </c>
      <c r="J396" s="30" t="inlineStr">
        <is>
          <t>SELESAI</t>
        </is>
      </c>
    </row>
    <row r="397" ht="20" customHeight="1">
      <c r="B397" s="28" t="n">
        <v>369</v>
      </c>
      <c r="C397" s="18" t="n">
        <v>457</v>
      </c>
      <c r="D397" s="19" t="inlineStr">
        <is>
          <t>30757</t>
        </is>
      </c>
      <c r="E397" s="28" t="inlineStr">
        <is>
          <t>60</t>
        </is>
      </c>
      <c r="F397" s="29" t="inlineStr">
        <is>
          <t>34.0 kg</t>
        </is>
      </c>
      <c r="G397" s="28" t="inlineStr">
        <is>
          <t>BLOK 14</t>
        </is>
      </c>
      <c r="H397" s="28" t="inlineStr">
        <is>
          <t>T3</t>
        </is>
      </c>
      <c r="I397" s="28" t="inlineStr">
        <is>
          <t>Saf 6</t>
        </is>
      </c>
      <c r="J397" s="28" t="inlineStr">
        <is>
          <t>SELESAI</t>
        </is>
      </c>
    </row>
    <row r="398" ht="20" customHeight="1">
      <c r="B398" s="30" t="n">
        <v>370</v>
      </c>
      <c r="C398" s="31" t="n">
        <v>526</v>
      </c>
      <c r="D398" s="32" t="inlineStr">
        <is>
          <t>34238</t>
        </is>
      </c>
      <c r="E398" s="30" t="inlineStr">
        <is>
          <t>66</t>
        </is>
      </c>
      <c r="F398" s="33" t="inlineStr">
        <is>
          <t>42.0 kg</t>
        </is>
      </c>
      <c r="G398" s="30" t="inlineStr">
        <is>
          <t>BLOK 14</t>
        </is>
      </c>
      <c r="H398" s="30" t="inlineStr">
        <is>
          <t>T2</t>
        </is>
      </c>
      <c r="I398" s="30" t="inlineStr">
        <is>
          <t>Saf 1</t>
        </is>
      </c>
      <c r="J398" s="30" t="inlineStr">
        <is>
          <t>SELESAI</t>
        </is>
      </c>
    </row>
    <row r="399" ht="20" customHeight="1">
      <c r="B399" s="28" t="n">
        <v>371</v>
      </c>
      <c r="C399" s="18" t="n">
        <v>308</v>
      </c>
      <c r="D399" s="19" t="inlineStr">
        <is>
          <t>942822</t>
        </is>
      </c>
      <c r="E399" s="28" t="inlineStr">
        <is>
          <t>63</t>
        </is>
      </c>
      <c r="F399" s="29" t="inlineStr">
        <is>
          <t>39.0 kg</t>
        </is>
      </c>
      <c r="G399" s="28" t="inlineStr">
        <is>
          <t>BLOK 14</t>
        </is>
      </c>
      <c r="H399" s="28" t="inlineStr">
        <is>
          <t>T2</t>
        </is>
      </c>
      <c r="I399" s="28" t="inlineStr">
        <is>
          <t>Saf 2</t>
        </is>
      </c>
      <c r="J399" s="28" t="inlineStr">
        <is>
          <t>SELESAI</t>
        </is>
      </c>
    </row>
    <row r="400" ht="20" customHeight="1">
      <c r="B400" s="30" t="n">
        <v>372</v>
      </c>
      <c r="C400" s="31" t="n">
        <v>49</v>
      </c>
      <c r="D400" s="32" t="inlineStr">
        <is>
          <t>30758</t>
        </is>
      </c>
      <c r="E400" s="30" t="inlineStr">
        <is>
          <t>52</t>
        </is>
      </c>
      <c r="F400" s="33" t="inlineStr">
        <is>
          <t>50.0 kg</t>
        </is>
      </c>
      <c r="G400" s="30" t="inlineStr">
        <is>
          <t>BLOK 14</t>
        </is>
      </c>
      <c r="H400" s="30" t="inlineStr">
        <is>
          <t>T2</t>
        </is>
      </c>
      <c r="I400" s="30" t="inlineStr">
        <is>
          <t>Saf 3</t>
        </is>
      </c>
      <c r="J400" s="30" t="inlineStr">
        <is>
          <t>SELESAI</t>
        </is>
      </c>
    </row>
    <row r="401" ht="20" customHeight="1">
      <c r="B401" s="28" t="n">
        <v>373</v>
      </c>
      <c r="C401" s="18" t="n">
        <v>411</v>
      </c>
      <c r="D401" s="19" t="inlineStr">
        <is>
          <t>30451</t>
        </is>
      </c>
      <c r="E401" s="28" t="inlineStr">
        <is>
          <t>56</t>
        </is>
      </c>
      <c r="F401" s="29" t="inlineStr">
        <is>
          <t>29.0 kg</t>
        </is>
      </c>
      <c r="G401" s="28" t="inlineStr">
        <is>
          <t>BLOK 14</t>
        </is>
      </c>
      <c r="H401" s="28" t="inlineStr">
        <is>
          <t>T2</t>
        </is>
      </c>
      <c r="I401" s="28" t="inlineStr">
        <is>
          <t>Saf 4</t>
        </is>
      </c>
      <c r="J401" s="28" t="inlineStr">
        <is>
          <t>SELESAI</t>
        </is>
      </c>
    </row>
    <row r="402" ht="20" customHeight="1">
      <c r="B402" s="30" t="n">
        <v>374</v>
      </c>
      <c r="C402" s="31" t="n">
        <v>319</v>
      </c>
      <c r="D402" s="32" t="inlineStr">
        <is>
          <t>30665</t>
        </is>
      </c>
      <c r="E402" s="30" t="inlineStr">
        <is>
          <t>53</t>
        </is>
      </c>
      <c r="F402" s="33" t="inlineStr">
        <is>
          <t>28.0 kg</t>
        </is>
      </c>
      <c r="G402" s="30" t="inlineStr">
        <is>
          <t>BLOK 14</t>
        </is>
      </c>
      <c r="H402" s="30" t="inlineStr">
        <is>
          <t>T2</t>
        </is>
      </c>
      <c r="I402" s="30" t="inlineStr">
        <is>
          <t>Saf 5</t>
        </is>
      </c>
      <c r="J402" s="30" t="inlineStr">
        <is>
          <t>SELESAI</t>
        </is>
      </c>
    </row>
    <row r="403" ht="20" customHeight="1">
      <c r="B403" s="28" t="n">
        <v>375</v>
      </c>
      <c r="C403" s="18" t="n">
        <v>452</v>
      </c>
      <c r="D403" s="19" t="inlineStr">
        <is>
          <t>30756</t>
        </is>
      </c>
      <c r="E403" s="28" t="inlineStr">
        <is>
          <t>53</t>
        </is>
      </c>
      <c r="F403" s="29" t="inlineStr">
        <is>
          <t>38.0 kg</t>
        </is>
      </c>
      <c r="G403" s="28" t="inlineStr">
        <is>
          <t>BLOK 14</t>
        </is>
      </c>
      <c r="H403" s="28" t="inlineStr">
        <is>
          <t>T2</t>
        </is>
      </c>
      <c r="I403" s="28" t="inlineStr">
        <is>
          <t>Saf 6</t>
        </is>
      </c>
      <c r="J403" s="28" t="inlineStr">
        <is>
          <t>SELESAI</t>
        </is>
      </c>
    </row>
    <row r="404" ht="20" customHeight="1">
      <c r="B404" s="30" t="n">
        <v>376</v>
      </c>
      <c r="C404" s="31" t="n">
        <v>522</v>
      </c>
      <c r="D404" s="32" t="inlineStr">
        <is>
          <t>33813</t>
        </is>
      </c>
      <c r="E404" s="30" t="inlineStr">
        <is>
          <t>50</t>
        </is>
      </c>
      <c r="F404" s="33" t="inlineStr">
        <is>
          <t>37.0 kg</t>
        </is>
      </c>
      <c r="G404" s="30" t="inlineStr">
        <is>
          <t>BLOK 14</t>
        </is>
      </c>
      <c r="H404" s="30" t="inlineStr">
        <is>
          <t>T1</t>
        </is>
      </c>
      <c r="I404" s="30" t="inlineStr">
        <is>
          <t>Saf 1</t>
        </is>
      </c>
      <c r="J404" s="30" t="inlineStr">
        <is>
          <t>SELESAI</t>
        </is>
      </c>
    </row>
    <row r="405" ht="20" customHeight="1">
      <c r="B405" s="28" t="n">
        <v>377</v>
      </c>
      <c r="C405" s="18" t="n">
        <v>543</v>
      </c>
      <c r="D405" s="19" t="inlineStr">
        <is>
          <t>34249</t>
        </is>
      </c>
      <c r="E405" s="28" t="inlineStr">
        <is>
          <t>66</t>
        </is>
      </c>
      <c r="F405" s="29" t="inlineStr">
        <is>
          <t>32.0 kg</t>
        </is>
      </c>
      <c r="G405" s="28" t="inlineStr">
        <is>
          <t>BLOK 14</t>
        </is>
      </c>
      <c r="H405" s="28" t="inlineStr">
        <is>
          <t>T1</t>
        </is>
      </c>
      <c r="I405" s="28" t="inlineStr">
        <is>
          <t>Saf 2</t>
        </is>
      </c>
      <c r="J405" s="28" t="inlineStr">
        <is>
          <t>SELESAI</t>
        </is>
      </c>
    </row>
    <row r="406" ht="20" customHeight="1">
      <c r="B406" s="30" t="n">
        <v>378</v>
      </c>
      <c r="C406" s="31" t="n">
        <v>450</v>
      </c>
      <c r="D406" s="32" t="inlineStr">
        <is>
          <t>30662</t>
        </is>
      </c>
      <c r="E406" s="30" t="inlineStr">
        <is>
          <t>50</t>
        </is>
      </c>
      <c r="F406" s="33" t="inlineStr">
        <is>
          <t>46.0 kg</t>
        </is>
      </c>
      <c r="G406" s="30" t="inlineStr">
        <is>
          <t>BLOK 14</t>
        </is>
      </c>
      <c r="H406" s="30" t="inlineStr">
        <is>
          <t>T1</t>
        </is>
      </c>
      <c r="I406" s="30" t="inlineStr">
        <is>
          <t>Saf 3</t>
        </is>
      </c>
      <c r="J406" s="30" t="inlineStr">
        <is>
          <t>SELESAI</t>
        </is>
      </c>
    </row>
    <row r="407" ht="20" customHeight="1">
      <c r="B407" s="28" t="n">
        <v>379</v>
      </c>
      <c r="C407" s="18" t="n">
        <v>256</v>
      </c>
      <c r="D407" s="19" t="inlineStr">
        <is>
          <t>31295</t>
        </is>
      </c>
      <c r="E407" s="28" t="inlineStr">
        <is>
          <t>60</t>
        </is>
      </c>
      <c r="F407" s="29" t="inlineStr">
        <is>
          <t>36.0 kg</t>
        </is>
      </c>
      <c r="G407" s="28" t="inlineStr">
        <is>
          <t>BLOK 14</t>
        </is>
      </c>
      <c r="H407" s="28" t="inlineStr">
        <is>
          <t>T1</t>
        </is>
      </c>
      <c r="I407" s="28" t="inlineStr">
        <is>
          <t>Saf 4</t>
        </is>
      </c>
      <c r="J407" s="28" t="inlineStr">
        <is>
          <t>SELESAI</t>
        </is>
      </c>
    </row>
    <row r="408" ht="20" customHeight="1">
      <c r="B408" s="30" t="n">
        <v>380</v>
      </c>
      <c r="C408" s="31" t="n">
        <v>376</v>
      </c>
      <c r="D408" s="32" t="inlineStr">
        <is>
          <t>31156</t>
        </is>
      </c>
      <c r="E408" s="30" t="inlineStr">
        <is>
          <t>65</t>
        </is>
      </c>
      <c r="F408" s="33" t="inlineStr">
        <is>
          <t>47.0 kg</t>
        </is>
      </c>
      <c r="G408" s="30" t="inlineStr">
        <is>
          <t>BLOK 14</t>
        </is>
      </c>
      <c r="H408" s="30" t="inlineStr">
        <is>
          <t>T1</t>
        </is>
      </c>
      <c r="I408" s="30" t="inlineStr">
        <is>
          <t>Saf 5</t>
        </is>
      </c>
      <c r="J408" s="30" t="inlineStr">
        <is>
          <t>SELESAI</t>
        </is>
      </c>
    </row>
    <row r="409" ht="20" customHeight="1">
      <c r="B409" s="28" t="n">
        <v>381</v>
      </c>
      <c r="C409" s="18" t="n">
        <v>175</v>
      </c>
      <c r="D409" s="19" t="inlineStr">
        <is>
          <t>32202</t>
        </is>
      </c>
      <c r="E409" s="28" t="inlineStr">
        <is>
          <t>58</t>
        </is>
      </c>
      <c r="F409" s="29" t="inlineStr">
        <is>
          <t>34.0 kg</t>
        </is>
      </c>
      <c r="G409" s="28" t="inlineStr">
        <is>
          <t>BLOK 14</t>
        </is>
      </c>
      <c r="H409" s="28" t="inlineStr">
        <is>
          <t>T1</t>
        </is>
      </c>
      <c r="I409" s="28" t="inlineStr">
        <is>
          <t>Saf 6</t>
        </is>
      </c>
      <c r="J409" s="28" t="inlineStr">
        <is>
          <t>SELESAI</t>
        </is>
      </c>
    </row>
    <row r="410" ht="20" customHeight="1">
      <c r="B410" s="30" t="n">
        <v>382</v>
      </c>
      <c r="C410" s="31" t="n">
        <v>525</v>
      </c>
      <c r="D410" s="32" t="inlineStr">
        <is>
          <t>34237</t>
        </is>
      </c>
      <c r="E410" s="30" t="inlineStr">
        <is>
          <t>66</t>
        </is>
      </c>
      <c r="F410" s="33" t="inlineStr">
        <is>
          <t>50.0 kg</t>
        </is>
      </c>
      <c r="G410" s="30" t="inlineStr">
        <is>
          <t>BLOK 15</t>
        </is>
      </c>
      <c r="H410" s="30" t="inlineStr">
        <is>
          <t>T4</t>
        </is>
      </c>
      <c r="I410" s="30" t="inlineStr">
        <is>
          <t>Saf 1</t>
        </is>
      </c>
      <c r="J410" s="30" t="inlineStr">
        <is>
          <t>SELESAI</t>
        </is>
      </c>
    </row>
    <row r="411" ht="20" customHeight="1">
      <c r="B411" s="28" t="n">
        <v>383</v>
      </c>
      <c r="C411" s="18" t="n">
        <v>537</v>
      </c>
      <c r="D411" s="19" t="inlineStr">
        <is>
          <t>34702</t>
        </is>
      </c>
      <c r="E411" s="28" t="inlineStr">
        <is>
          <t>66</t>
        </is>
      </c>
      <c r="F411" s="29" t="inlineStr">
        <is>
          <t>37.0 kg</t>
        </is>
      </c>
      <c r="G411" s="28" t="inlineStr">
        <is>
          <t>BLOK 15</t>
        </is>
      </c>
      <c r="H411" s="28" t="inlineStr">
        <is>
          <t>T4</t>
        </is>
      </c>
      <c r="I411" s="28" t="inlineStr">
        <is>
          <t>Saf 2</t>
        </is>
      </c>
      <c r="J411" s="28" t="inlineStr">
        <is>
          <t>SELESAI</t>
        </is>
      </c>
    </row>
    <row r="412" ht="20" customHeight="1">
      <c r="B412" s="30" t="n">
        <v>384</v>
      </c>
      <c r="C412" s="31" t="n">
        <v>276</v>
      </c>
      <c r="D412" s="32" t="inlineStr">
        <is>
          <t>33464</t>
        </is>
      </c>
      <c r="E412" s="30" t="inlineStr">
        <is>
          <t>48</t>
        </is>
      </c>
      <c r="F412" s="33" t="inlineStr">
        <is>
          <t>30.0 kg</t>
        </is>
      </c>
      <c r="G412" s="30" t="inlineStr">
        <is>
          <t>BLOK 15</t>
        </is>
      </c>
      <c r="H412" s="30" t="inlineStr">
        <is>
          <t>T4</t>
        </is>
      </c>
      <c r="I412" s="30" t="inlineStr">
        <is>
          <t>Saf 3</t>
        </is>
      </c>
      <c r="J412" s="30" t="inlineStr">
        <is>
          <t>SELESAI</t>
        </is>
      </c>
    </row>
    <row r="413" ht="20" customHeight="1">
      <c r="B413" s="28" t="n">
        <v>385</v>
      </c>
      <c r="C413" s="18" t="n">
        <v>564</v>
      </c>
      <c r="D413" s="19" t="inlineStr">
        <is>
          <t>34532</t>
        </is>
      </c>
      <c r="E413" s="28" t="inlineStr">
        <is>
          <t>53</t>
        </is>
      </c>
      <c r="F413" s="29" t="inlineStr">
        <is>
          <t>30.0 kg</t>
        </is>
      </c>
      <c r="G413" s="28" t="inlineStr">
        <is>
          <t>BLOK 15</t>
        </is>
      </c>
      <c r="H413" s="28" t="inlineStr">
        <is>
          <t>T4</t>
        </is>
      </c>
      <c r="I413" s="28" t="inlineStr">
        <is>
          <t>Saf 4</t>
        </is>
      </c>
      <c r="J413" s="28" t="inlineStr">
        <is>
          <t>SELESAI</t>
        </is>
      </c>
    </row>
    <row r="414" ht="20" customHeight="1">
      <c r="B414" s="30" t="n">
        <v>386</v>
      </c>
      <c r="C414" s="31" t="n">
        <v>149</v>
      </c>
      <c r="D414" s="32" t="inlineStr">
        <is>
          <t>31729</t>
        </is>
      </c>
      <c r="E414" s="30" t="inlineStr">
        <is>
          <t>65</t>
        </is>
      </c>
      <c r="F414" s="33" t="inlineStr">
        <is>
          <t>45.0 kg</t>
        </is>
      </c>
      <c r="G414" s="30" t="inlineStr">
        <is>
          <t>BLOK 15</t>
        </is>
      </c>
      <c r="H414" s="30" t="inlineStr">
        <is>
          <t>T4</t>
        </is>
      </c>
      <c r="I414" s="30" t="inlineStr">
        <is>
          <t>Saf 5</t>
        </is>
      </c>
      <c r="J414" s="30" t="inlineStr">
        <is>
          <t>SELESAI</t>
        </is>
      </c>
    </row>
    <row r="415" ht="20" customHeight="1">
      <c r="B415" s="28" t="n">
        <v>387</v>
      </c>
      <c r="C415" s="18" t="n">
        <v>443</v>
      </c>
      <c r="D415" s="19" t="inlineStr">
        <is>
          <t>30750</t>
        </is>
      </c>
      <c r="E415" s="28" t="inlineStr">
        <is>
          <t>58</t>
        </is>
      </c>
      <c r="F415" s="29" t="inlineStr">
        <is>
          <t>34.0 kg</t>
        </is>
      </c>
      <c r="G415" s="28" t="inlineStr">
        <is>
          <t>BLOK 15</t>
        </is>
      </c>
      <c r="H415" s="28" t="inlineStr">
        <is>
          <t>T4</t>
        </is>
      </c>
      <c r="I415" s="28" t="inlineStr">
        <is>
          <t>Saf 6</t>
        </is>
      </c>
      <c r="J415" s="28" t="inlineStr">
        <is>
          <t>SELESAI</t>
        </is>
      </c>
    </row>
    <row r="416" ht="20" customHeight="1">
      <c r="B416" s="30" t="n">
        <v>388</v>
      </c>
      <c r="C416" s="31" t="n">
        <v>521</v>
      </c>
      <c r="D416" s="32" t="inlineStr">
        <is>
          <t>33812</t>
        </is>
      </c>
      <c r="E416" s="30" t="inlineStr">
        <is>
          <t>50</t>
        </is>
      </c>
      <c r="F416" s="33" t="inlineStr">
        <is>
          <t>47.0 kg</t>
        </is>
      </c>
      <c r="G416" s="30" t="inlineStr">
        <is>
          <t>BLOK 15</t>
        </is>
      </c>
      <c r="H416" s="30" t="inlineStr">
        <is>
          <t>T3</t>
        </is>
      </c>
      <c r="I416" s="30" t="inlineStr">
        <is>
          <t>Saf 1</t>
        </is>
      </c>
      <c r="J416" s="30" t="inlineStr">
        <is>
          <t>SELESAI</t>
        </is>
      </c>
    </row>
    <row r="417" ht="20" customHeight="1">
      <c r="B417" s="28" t="n">
        <v>389</v>
      </c>
      <c r="C417" s="18" t="n">
        <v>536</v>
      </c>
      <c r="D417" s="19" t="inlineStr">
        <is>
          <t>34701</t>
        </is>
      </c>
      <c r="E417" s="28" t="inlineStr">
        <is>
          <t>66</t>
        </is>
      </c>
      <c r="F417" s="29" t="inlineStr">
        <is>
          <t>33.0 kg</t>
        </is>
      </c>
      <c r="G417" s="28" t="inlineStr">
        <is>
          <t>BLOK 15</t>
        </is>
      </c>
      <c r="H417" s="28" t="inlineStr">
        <is>
          <t>T3</t>
        </is>
      </c>
      <c r="I417" s="28" t="inlineStr">
        <is>
          <t>Saf 2</t>
        </is>
      </c>
      <c r="J417" s="28" t="inlineStr">
        <is>
          <t>SELESAI</t>
        </is>
      </c>
    </row>
    <row r="418" ht="20" customHeight="1">
      <c r="B418" s="30" t="n">
        <v>390</v>
      </c>
      <c r="C418" s="31" t="n">
        <v>575</v>
      </c>
      <c r="D418" s="32" t="inlineStr">
        <is>
          <t>34463</t>
        </is>
      </c>
      <c r="E418" s="30" t="inlineStr">
        <is>
          <t>50</t>
        </is>
      </c>
      <c r="F418" s="33" t="inlineStr">
        <is>
          <t>38.0 kg</t>
        </is>
      </c>
      <c r="G418" s="30" t="inlineStr">
        <is>
          <t>BLOK 15</t>
        </is>
      </c>
      <c r="H418" s="30" t="inlineStr">
        <is>
          <t>T3</t>
        </is>
      </c>
      <c r="I418" s="30" t="inlineStr">
        <is>
          <t>Saf 3</t>
        </is>
      </c>
      <c r="J418" s="30" t="inlineStr">
        <is>
          <t>SELESAI</t>
        </is>
      </c>
    </row>
    <row r="419" ht="20" customHeight="1">
      <c r="B419" s="28" t="n">
        <v>391</v>
      </c>
      <c r="C419" s="18" t="n">
        <v>223</v>
      </c>
      <c r="D419" s="19" t="inlineStr">
        <is>
          <t>33837</t>
        </is>
      </c>
      <c r="E419" s="28" t="inlineStr">
        <is>
          <t>52</t>
        </is>
      </c>
      <c r="F419" s="29" t="inlineStr">
        <is>
          <t>44.0 kg</t>
        </is>
      </c>
      <c r="G419" s="28" t="inlineStr">
        <is>
          <t>BLOK 15</t>
        </is>
      </c>
      <c r="H419" s="28" t="inlineStr">
        <is>
          <t>T3</t>
        </is>
      </c>
      <c r="I419" s="28" t="inlineStr">
        <is>
          <t>Saf 4</t>
        </is>
      </c>
      <c r="J419" s="28" t="inlineStr">
        <is>
          <t>SELESAI</t>
        </is>
      </c>
    </row>
    <row r="420" ht="20" customHeight="1">
      <c r="B420" s="30" t="n">
        <v>392</v>
      </c>
      <c r="C420" s="31" t="n">
        <v>220</v>
      </c>
      <c r="D420" s="32" t="inlineStr">
        <is>
          <t>31731</t>
        </is>
      </c>
      <c r="E420" s="30" t="inlineStr">
        <is>
          <t>64</t>
        </is>
      </c>
      <c r="F420" s="33" t="inlineStr">
        <is>
          <t>36.0 kg</t>
        </is>
      </c>
      <c r="G420" s="30" t="inlineStr">
        <is>
          <t>BLOK 15</t>
        </is>
      </c>
      <c r="H420" s="30" t="inlineStr">
        <is>
          <t>T3</t>
        </is>
      </c>
      <c r="I420" s="30" t="inlineStr">
        <is>
          <t>Saf 5</t>
        </is>
      </c>
      <c r="J420" s="30" t="inlineStr">
        <is>
          <t>SELESAI</t>
        </is>
      </c>
    </row>
    <row r="421" ht="20" customHeight="1">
      <c r="B421" s="28" t="n">
        <v>393</v>
      </c>
      <c r="C421" s="18" t="n">
        <v>435</v>
      </c>
      <c r="D421" s="19" t="inlineStr">
        <is>
          <t>32120</t>
        </is>
      </c>
      <c r="E421" s="28" t="inlineStr">
        <is>
          <t>60</t>
        </is>
      </c>
      <c r="F421" s="29" t="inlineStr">
        <is>
          <t>37.0 kg</t>
        </is>
      </c>
      <c r="G421" s="28" t="inlineStr">
        <is>
          <t>BLOK 15</t>
        </is>
      </c>
      <c r="H421" s="28" t="inlineStr">
        <is>
          <t>T3</t>
        </is>
      </c>
      <c r="I421" s="28" t="inlineStr">
        <is>
          <t>Saf 6</t>
        </is>
      </c>
      <c r="J421" s="28" t="inlineStr">
        <is>
          <t>SELESAI</t>
        </is>
      </c>
    </row>
    <row r="422" ht="20" customHeight="1">
      <c r="B422" s="30" t="n">
        <v>394</v>
      </c>
      <c r="C422" s="31" t="n">
        <v>481</v>
      </c>
      <c r="D422" s="32" t="inlineStr">
        <is>
          <t>34329</t>
        </is>
      </c>
      <c r="E422" s="30" t="inlineStr">
        <is>
          <t>52</t>
        </is>
      </c>
      <c r="F422" s="33" t="inlineStr">
        <is>
          <t>35.0 kg</t>
        </is>
      </c>
      <c r="G422" s="30" t="inlineStr">
        <is>
          <t>BLOK 15</t>
        </is>
      </c>
      <c r="H422" s="30" t="inlineStr">
        <is>
          <t>T2</t>
        </is>
      </c>
      <c r="I422" s="30" t="inlineStr">
        <is>
          <t>Saf 1</t>
        </is>
      </c>
      <c r="J422" s="30" t="inlineStr">
        <is>
          <t>SELESAI</t>
        </is>
      </c>
    </row>
    <row r="423" ht="20" customHeight="1">
      <c r="B423" s="28" t="n">
        <v>395</v>
      </c>
      <c r="C423" s="18" t="n">
        <v>566</v>
      </c>
      <c r="D423" s="19" t="inlineStr">
        <is>
          <t>34341</t>
        </is>
      </c>
      <c r="E423" s="28" t="inlineStr">
        <is>
          <t>53</t>
        </is>
      </c>
      <c r="F423" s="29" t="inlineStr">
        <is>
          <t>41.0 kg</t>
        </is>
      </c>
      <c r="G423" s="28" t="inlineStr">
        <is>
          <t>BLOK 15</t>
        </is>
      </c>
      <c r="H423" s="28" t="inlineStr">
        <is>
          <t>T2</t>
        </is>
      </c>
      <c r="I423" s="28" t="inlineStr">
        <is>
          <t>Saf 2</t>
        </is>
      </c>
      <c r="J423" s="28" t="inlineStr">
        <is>
          <t>SELESAI</t>
        </is>
      </c>
    </row>
    <row r="424" ht="20" customHeight="1">
      <c r="B424" s="30" t="n">
        <v>396</v>
      </c>
      <c r="C424" s="31" t="n">
        <v>559</v>
      </c>
      <c r="D424" s="32" t="inlineStr">
        <is>
          <t>34344</t>
        </is>
      </c>
      <c r="E424" s="30" t="inlineStr">
        <is>
          <t>60</t>
        </is>
      </c>
      <c r="F424" s="33" t="inlineStr">
        <is>
          <t>36.0 kg</t>
        </is>
      </c>
      <c r="G424" s="30" t="inlineStr">
        <is>
          <t>BLOK 15</t>
        </is>
      </c>
      <c r="H424" s="30" t="inlineStr">
        <is>
          <t>T2</t>
        </is>
      </c>
      <c r="I424" s="30" t="inlineStr">
        <is>
          <t>Saf 3</t>
        </is>
      </c>
      <c r="J424" s="30" t="inlineStr">
        <is>
          <t>SELESAI</t>
        </is>
      </c>
    </row>
    <row r="425" ht="20" customHeight="1">
      <c r="B425" s="28" t="n">
        <v>397</v>
      </c>
      <c r="C425" s="18" t="n">
        <v>572</v>
      </c>
      <c r="D425" s="19" t="inlineStr">
        <is>
          <t>33462</t>
        </is>
      </c>
      <c r="E425" s="28" t="inlineStr">
        <is>
          <t>50</t>
        </is>
      </c>
      <c r="F425" s="29" t="inlineStr">
        <is>
          <t>38.0 kg</t>
        </is>
      </c>
      <c r="G425" s="28" t="inlineStr">
        <is>
          <t>BLOK 15</t>
        </is>
      </c>
      <c r="H425" s="28" t="inlineStr">
        <is>
          <t>T2</t>
        </is>
      </c>
      <c r="I425" s="28" t="inlineStr">
        <is>
          <t>Saf 4</t>
        </is>
      </c>
      <c r="J425" s="28" t="inlineStr">
        <is>
          <t>SELESAI</t>
        </is>
      </c>
    </row>
    <row r="426" ht="20" customHeight="1">
      <c r="B426" s="30" t="n">
        <v>398</v>
      </c>
      <c r="C426" s="31" t="n">
        <v>356</v>
      </c>
      <c r="D426" s="32" t="inlineStr">
        <is>
          <t>30330</t>
        </is>
      </c>
      <c r="E426" s="30" t="inlineStr">
        <is>
          <t>55</t>
        </is>
      </c>
      <c r="F426" s="33" t="inlineStr">
        <is>
          <t>33.0 kg</t>
        </is>
      </c>
      <c r="G426" s="30" t="inlineStr">
        <is>
          <t>BLOK 15</t>
        </is>
      </c>
      <c r="H426" s="30" t="inlineStr">
        <is>
          <t>T2</t>
        </is>
      </c>
      <c r="I426" s="30" t="inlineStr">
        <is>
          <t>Saf 5</t>
        </is>
      </c>
      <c r="J426" s="30" t="inlineStr">
        <is>
          <t>SELESAI</t>
        </is>
      </c>
    </row>
    <row r="427" ht="20" customHeight="1">
      <c r="B427" s="28" t="n">
        <v>399</v>
      </c>
      <c r="C427" s="18" t="n">
        <v>285</v>
      </c>
      <c r="D427" s="19" t="inlineStr">
        <is>
          <t>33421</t>
        </is>
      </c>
      <c r="E427" s="28" t="inlineStr">
        <is>
          <t>50</t>
        </is>
      </c>
      <c r="F427" s="29" t="inlineStr">
        <is>
          <t>39.0 kg</t>
        </is>
      </c>
      <c r="G427" s="28" t="inlineStr">
        <is>
          <t>BLOK 15</t>
        </is>
      </c>
      <c r="H427" s="28" t="inlineStr">
        <is>
          <t>T2</t>
        </is>
      </c>
      <c r="I427" s="28" t="inlineStr">
        <is>
          <t>Saf 6</t>
        </is>
      </c>
      <c r="J427" s="28" t="inlineStr">
        <is>
          <t>SELESAI</t>
        </is>
      </c>
    </row>
    <row r="428" ht="20" customHeight="1">
      <c r="B428" s="30" t="n">
        <v>400</v>
      </c>
      <c r="C428" s="31" t="inlineStr">
        <is>
          <t>03</t>
        </is>
      </c>
      <c r="D428" s="32" t="inlineStr">
        <is>
          <t>943646</t>
        </is>
      </c>
      <c r="E428" s="30" t="inlineStr">
        <is>
          <t>66</t>
        </is>
      </c>
      <c r="F428" s="33" t="inlineStr">
        <is>
          <t>37.0 kg</t>
        </is>
      </c>
      <c r="G428" s="30" t="inlineStr">
        <is>
          <t>BLOK 15</t>
        </is>
      </c>
      <c r="H428" s="30" t="inlineStr">
        <is>
          <t>T1</t>
        </is>
      </c>
      <c r="I428" s="30" t="inlineStr">
        <is>
          <t>Saf 1</t>
        </is>
      </c>
      <c r="J428" s="30" t="inlineStr">
        <is>
          <t>SELESAI</t>
        </is>
      </c>
    </row>
    <row r="429" ht="20" customHeight="1">
      <c r="B429" s="28" t="n">
        <v>401</v>
      </c>
      <c r="C429" s="18" t="n">
        <v>553</v>
      </c>
      <c r="D429" s="19" t="inlineStr">
        <is>
          <t>33834</t>
        </is>
      </c>
      <c r="E429" s="28" t="inlineStr">
        <is>
          <t>50</t>
        </is>
      </c>
      <c r="F429" s="29" t="inlineStr">
        <is>
          <t>50.0 kg</t>
        </is>
      </c>
      <c r="G429" s="28" t="inlineStr">
        <is>
          <t>BLOK 15</t>
        </is>
      </c>
      <c r="H429" s="28" t="inlineStr">
        <is>
          <t>T1</t>
        </is>
      </c>
      <c r="I429" s="28" t="inlineStr">
        <is>
          <t>Saf 2</t>
        </is>
      </c>
      <c r="J429" s="28" t="inlineStr">
        <is>
          <t>SELESAI</t>
        </is>
      </c>
    </row>
    <row r="430" ht="20" customHeight="1">
      <c r="B430" s="30" t="n">
        <v>402</v>
      </c>
      <c r="C430" s="31" t="n">
        <v>179</v>
      </c>
      <c r="D430" s="32" t="inlineStr">
        <is>
          <t>942823</t>
        </is>
      </c>
      <c r="E430" s="30" t="inlineStr">
        <is>
          <t>65</t>
        </is>
      </c>
      <c r="F430" s="33" t="inlineStr">
        <is>
          <t>43.0 kg</t>
        </is>
      </c>
      <c r="G430" s="30" t="inlineStr">
        <is>
          <t>BLOK 15</t>
        </is>
      </c>
      <c r="H430" s="30" t="inlineStr">
        <is>
          <t>T1</t>
        </is>
      </c>
      <c r="I430" s="30" t="inlineStr">
        <is>
          <t>Saf 3</t>
        </is>
      </c>
      <c r="J430" s="30" t="inlineStr">
        <is>
          <t>SELESAI</t>
        </is>
      </c>
    </row>
    <row r="431" ht="20" customHeight="1">
      <c r="B431" s="28" t="n">
        <v>403</v>
      </c>
      <c r="C431" s="18" t="n">
        <v>574</v>
      </c>
      <c r="D431" s="19" t="inlineStr">
        <is>
          <t>33836</t>
        </is>
      </c>
      <c r="E431" s="28" t="inlineStr">
        <is>
          <t>50</t>
        </is>
      </c>
      <c r="F431" s="29" t="inlineStr">
        <is>
          <t>33.0 kg</t>
        </is>
      </c>
      <c r="G431" s="28" t="inlineStr">
        <is>
          <t>BLOK 15</t>
        </is>
      </c>
      <c r="H431" s="28" t="inlineStr">
        <is>
          <t>T1</t>
        </is>
      </c>
      <c r="I431" s="28" t="inlineStr">
        <is>
          <t>Saf 4</t>
        </is>
      </c>
      <c r="J431" s="28" t="inlineStr">
        <is>
          <t>SELESAI</t>
        </is>
      </c>
    </row>
    <row r="432" ht="20" customHeight="1">
      <c r="B432" s="30" t="n">
        <v>404</v>
      </c>
      <c r="C432" s="31" t="n">
        <v>150</v>
      </c>
      <c r="D432" s="32" t="inlineStr">
        <is>
          <t>31733</t>
        </is>
      </c>
      <c r="E432" s="30" t="inlineStr">
        <is>
          <t>65</t>
        </is>
      </c>
      <c r="F432" s="33" t="inlineStr">
        <is>
          <t>41.0 kg</t>
        </is>
      </c>
      <c r="G432" s="30" t="inlineStr">
        <is>
          <t>BLOK 15</t>
        </is>
      </c>
      <c r="H432" s="30" t="inlineStr">
        <is>
          <t>T1</t>
        </is>
      </c>
      <c r="I432" s="30" t="inlineStr">
        <is>
          <t>Saf 5</t>
        </is>
      </c>
      <c r="J432" s="30" t="inlineStr">
        <is>
          <t>SELESAI</t>
        </is>
      </c>
    </row>
    <row r="433" ht="20" customHeight="1">
      <c r="B433" s="28" t="n">
        <v>405</v>
      </c>
      <c r="C433" s="18" t="n">
        <v>343</v>
      </c>
      <c r="D433" s="19" t="inlineStr">
        <is>
          <t>943613</t>
        </is>
      </c>
      <c r="E433" s="28" t="inlineStr">
        <is>
          <t>53</t>
        </is>
      </c>
      <c r="F433" s="29" t="inlineStr">
        <is>
          <t>45.0 kg</t>
        </is>
      </c>
      <c r="G433" s="28" t="inlineStr">
        <is>
          <t>BLOK 15</t>
        </is>
      </c>
      <c r="H433" s="28" t="inlineStr">
        <is>
          <t>T1</t>
        </is>
      </c>
      <c r="I433" s="28" t="inlineStr">
        <is>
          <t>Saf 6</t>
        </is>
      </c>
      <c r="J433" s="28" t="inlineStr">
        <is>
          <t>SELESAI</t>
        </is>
      </c>
    </row>
    <row r="434" ht="20" customHeight="1">
      <c r="B434" s="30" t="n">
        <v>406</v>
      </c>
      <c r="C434" s="31" t="n">
        <v>113</v>
      </c>
      <c r="D434" s="32" t="inlineStr">
        <is>
          <t>943645</t>
        </is>
      </c>
      <c r="E434" s="30" t="inlineStr">
        <is>
          <t>66</t>
        </is>
      </c>
      <c r="F434" s="33" t="inlineStr">
        <is>
          <t>46.0 kg</t>
        </is>
      </c>
      <c r="G434" s="30" t="inlineStr">
        <is>
          <t>BLOK 16</t>
        </is>
      </c>
      <c r="H434" s="30" t="inlineStr">
        <is>
          <t>T4</t>
        </is>
      </c>
      <c r="I434" s="30" t="inlineStr">
        <is>
          <t>Saf 1</t>
        </is>
      </c>
      <c r="J434" s="30" t="inlineStr">
        <is>
          <t>SELESAI</t>
        </is>
      </c>
    </row>
    <row r="435" ht="20" customHeight="1">
      <c r="B435" s="28" t="n">
        <v>407</v>
      </c>
      <c r="C435" s="18" t="n">
        <v>552</v>
      </c>
      <c r="D435" s="19" t="inlineStr">
        <is>
          <t>33835</t>
        </is>
      </c>
      <c r="E435" s="28" t="inlineStr">
        <is>
          <t>50</t>
        </is>
      </c>
      <c r="F435" s="29" t="inlineStr">
        <is>
          <t>50.0 kg</t>
        </is>
      </c>
      <c r="G435" s="28" t="inlineStr">
        <is>
          <t>BLOK 16</t>
        </is>
      </c>
      <c r="H435" s="28" t="inlineStr">
        <is>
          <t>T4</t>
        </is>
      </c>
      <c r="I435" s="28" t="inlineStr">
        <is>
          <t>Saf 2</t>
        </is>
      </c>
      <c r="J435" s="28" t="inlineStr">
        <is>
          <t>SELESAI</t>
        </is>
      </c>
    </row>
    <row r="436" ht="20" customHeight="1">
      <c r="B436" s="30" t="n">
        <v>408</v>
      </c>
      <c r="C436" s="31" t="n">
        <v>555</v>
      </c>
      <c r="D436" s="32" t="inlineStr">
        <is>
          <t>33461</t>
        </is>
      </c>
      <c r="E436" s="30" t="inlineStr">
        <is>
          <t>50</t>
        </is>
      </c>
      <c r="F436" s="33" t="inlineStr">
        <is>
          <t>42.0 kg</t>
        </is>
      </c>
      <c r="G436" s="30" t="inlineStr">
        <is>
          <t>BLOK 16</t>
        </is>
      </c>
      <c r="H436" s="30" t="inlineStr">
        <is>
          <t>T4</t>
        </is>
      </c>
      <c r="I436" s="30" t="inlineStr">
        <is>
          <t>Saf 3</t>
        </is>
      </c>
      <c r="J436" s="30" t="inlineStr">
        <is>
          <t>SELESAI</t>
        </is>
      </c>
    </row>
    <row r="437" ht="20" customHeight="1">
      <c r="B437" s="28" t="n">
        <v>409</v>
      </c>
      <c r="C437" s="18" t="n">
        <v>558</v>
      </c>
      <c r="D437" s="19" t="inlineStr">
        <is>
          <t>34459</t>
        </is>
      </c>
      <c r="E437" s="28" t="inlineStr">
        <is>
          <t>65</t>
        </is>
      </c>
      <c r="F437" s="29" t="inlineStr">
        <is>
          <t>33.0 kg</t>
        </is>
      </c>
      <c r="G437" s="28" t="inlineStr">
        <is>
          <t>BLOK 16</t>
        </is>
      </c>
      <c r="H437" s="28" t="inlineStr">
        <is>
          <t>T4</t>
        </is>
      </c>
      <c r="I437" s="28" t="inlineStr">
        <is>
          <t>Saf 4</t>
        </is>
      </c>
      <c r="J437" s="28" t="inlineStr">
        <is>
          <t>SELESAI</t>
        </is>
      </c>
    </row>
    <row r="438" ht="20" customHeight="1">
      <c r="B438" s="30" t="n">
        <v>410</v>
      </c>
      <c r="C438" s="31" t="n">
        <v>549</v>
      </c>
      <c r="D438" s="32" t="inlineStr">
        <is>
          <t>34340</t>
        </is>
      </c>
      <c r="E438" s="30" t="inlineStr">
        <is>
          <t>52</t>
        </is>
      </c>
      <c r="F438" s="33" t="inlineStr">
        <is>
          <t>50.0 kg</t>
        </is>
      </c>
      <c r="G438" s="30" t="inlineStr">
        <is>
          <t>BLOK 16</t>
        </is>
      </c>
      <c r="H438" s="30" t="inlineStr">
        <is>
          <t>T4</t>
        </is>
      </c>
      <c r="I438" s="30" t="inlineStr">
        <is>
          <t>Saf 5</t>
        </is>
      </c>
      <c r="J438" s="30" t="inlineStr">
        <is>
          <t>SELESAI</t>
        </is>
      </c>
    </row>
    <row r="439" ht="20" customHeight="1">
      <c r="B439" s="28" t="n">
        <v>411</v>
      </c>
      <c r="C439" s="18" t="n">
        <v>307</v>
      </c>
      <c r="D439" s="19" t="inlineStr">
        <is>
          <t>942824</t>
        </is>
      </c>
      <c r="E439" s="28" t="inlineStr">
        <is>
          <t>63</t>
        </is>
      </c>
      <c r="F439" s="29" t="inlineStr">
        <is>
          <t>47.0 kg</t>
        </is>
      </c>
      <c r="G439" s="28" t="inlineStr">
        <is>
          <t>BLOK 16</t>
        </is>
      </c>
      <c r="H439" s="28" t="inlineStr">
        <is>
          <t>T4</t>
        </is>
      </c>
      <c r="I439" s="28" t="inlineStr">
        <is>
          <t>Saf 6</t>
        </is>
      </c>
      <c r="J439" s="28" t="inlineStr">
        <is>
          <t>SELESAI</t>
        </is>
      </c>
    </row>
    <row r="440" ht="20" customHeight="1">
      <c r="B440" s="30" t="n">
        <v>412</v>
      </c>
      <c r="C440" s="31" t="n">
        <v>480</v>
      </c>
      <c r="D440" s="32" t="inlineStr">
        <is>
          <t>34330</t>
        </is>
      </c>
      <c r="E440" s="30" t="inlineStr">
        <is>
          <t>52</t>
        </is>
      </c>
      <c r="F440" s="33" t="inlineStr">
        <is>
          <t>32.0 kg</t>
        </is>
      </c>
      <c r="G440" s="30" t="inlineStr">
        <is>
          <t>BLOK 16</t>
        </is>
      </c>
      <c r="H440" s="30" t="inlineStr">
        <is>
          <t>T3</t>
        </is>
      </c>
      <c r="I440" s="30" t="inlineStr">
        <is>
          <t>Saf 1</t>
        </is>
      </c>
      <c r="J440" s="30" t="inlineStr">
        <is>
          <t>SELESAI</t>
        </is>
      </c>
    </row>
    <row r="441" ht="20" customHeight="1">
      <c r="B441" s="28" t="n">
        <v>413</v>
      </c>
      <c r="C441" s="18" t="n">
        <v>548</v>
      </c>
      <c r="D441" s="19" t="inlineStr">
        <is>
          <t>33832</t>
        </is>
      </c>
      <c r="E441" s="28" t="inlineStr">
        <is>
          <t>48</t>
        </is>
      </c>
      <c r="F441" s="29" t="inlineStr">
        <is>
          <t>49.0 kg</t>
        </is>
      </c>
      <c r="G441" s="28" t="inlineStr">
        <is>
          <t>BLOK 16</t>
        </is>
      </c>
      <c r="H441" s="28" t="inlineStr">
        <is>
          <t>T3</t>
        </is>
      </c>
      <c r="I441" s="28" t="inlineStr">
        <is>
          <t>Saf 2</t>
        </is>
      </c>
      <c r="J441" s="28" t="inlineStr">
        <is>
          <t>SELESAI</t>
        </is>
      </c>
    </row>
    <row r="442" ht="20" customHeight="1">
      <c r="B442" s="30" t="n">
        <v>414</v>
      </c>
      <c r="C442" s="31" t="n">
        <v>542</v>
      </c>
      <c r="D442" s="32" t="inlineStr">
        <is>
          <t>34703</t>
        </is>
      </c>
      <c r="E442" s="30" t="inlineStr">
        <is>
          <t>66</t>
        </is>
      </c>
      <c r="F442" s="33" t="inlineStr">
        <is>
          <t>34.0 kg</t>
        </is>
      </c>
      <c r="G442" s="30" t="inlineStr">
        <is>
          <t>BLOK 16</t>
        </is>
      </c>
      <c r="H442" s="30" t="inlineStr">
        <is>
          <t>T3</t>
        </is>
      </c>
      <c r="I442" s="30" t="inlineStr">
        <is>
          <t>Saf 3</t>
        </is>
      </c>
      <c r="J442" s="30" t="inlineStr">
        <is>
          <t>SELESAI</t>
        </is>
      </c>
    </row>
    <row r="443" ht="20" customHeight="1">
      <c r="B443" s="28" t="n">
        <v>415</v>
      </c>
      <c r="C443" s="18" t="n">
        <v>557</v>
      </c>
      <c r="D443" s="19" t="inlineStr">
        <is>
          <t>34246</t>
        </is>
      </c>
      <c r="E443" s="28" t="inlineStr">
        <is>
          <t>66</t>
        </is>
      </c>
      <c r="F443" s="29" t="inlineStr">
        <is>
          <t>33.0 kg</t>
        </is>
      </c>
      <c r="G443" s="28" t="inlineStr">
        <is>
          <t>BLOK 16</t>
        </is>
      </c>
      <c r="H443" s="28" t="inlineStr">
        <is>
          <t>T3</t>
        </is>
      </c>
      <c r="I443" s="28" t="inlineStr">
        <is>
          <t>Saf 4</t>
        </is>
      </c>
      <c r="J443" s="28" t="inlineStr">
        <is>
          <t>SELESAI</t>
        </is>
      </c>
    </row>
    <row r="444" ht="20" customHeight="1">
      <c r="B444" s="30" t="n">
        <v>416</v>
      </c>
      <c r="C444" s="31" t="n">
        <v>544</v>
      </c>
      <c r="D444" s="32" t="inlineStr">
        <is>
          <t>34460</t>
        </is>
      </c>
      <c r="E444" s="30" t="inlineStr">
        <is>
          <t>65</t>
        </is>
      </c>
      <c r="F444" s="33" t="inlineStr">
        <is>
          <t>30.0 kg</t>
        </is>
      </c>
      <c r="G444" s="30" t="inlineStr">
        <is>
          <t>BLOK 16</t>
        </is>
      </c>
      <c r="H444" s="30" t="inlineStr">
        <is>
          <t>T3</t>
        </is>
      </c>
      <c r="I444" s="30" t="inlineStr">
        <is>
          <t>Saf 5</t>
        </is>
      </c>
      <c r="J444" s="30" t="inlineStr">
        <is>
          <t>SELESAI</t>
        </is>
      </c>
    </row>
    <row r="445" ht="20" customHeight="1">
      <c r="B445" s="28" t="n">
        <v>417</v>
      </c>
      <c r="C445" s="18" t="n">
        <v>561</v>
      </c>
      <c r="D445" s="19" t="inlineStr">
        <is>
          <t>34343</t>
        </is>
      </c>
      <c r="E445" s="28" t="inlineStr">
        <is>
          <t>62</t>
        </is>
      </c>
      <c r="F445" s="29" t="inlineStr">
        <is>
          <t>40.0 kg</t>
        </is>
      </c>
      <c r="G445" s="28" t="inlineStr">
        <is>
          <t>BLOK 16</t>
        </is>
      </c>
      <c r="H445" s="28" t="inlineStr">
        <is>
          <t>T3</t>
        </is>
      </c>
      <c r="I445" s="28" t="inlineStr">
        <is>
          <t>Saf 6</t>
        </is>
      </c>
      <c r="J445" s="28" t="inlineStr">
        <is>
          <t>SELESAI</t>
        </is>
      </c>
    </row>
    <row r="446" ht="20" customHeight="1">
      <c r="B446" s="30" t="n">
        <v>418</v>
      </c>
      <c r="C446" s="31" t="n">
        <v>523</v>
      </c>
      <c r="D446" s="32" t="inlineStr">
        <is>
          <t>33814</t>
        </is>
      </c>
      <c r="E446" s="30" t="inlineStr">
        <is>
          <t>50</t>
        </is>
      </c>
      <c r="F446" s="33" t="inlineStr">
        <is>
          <t>45.0 kg</t>
        </is>
      </c>
      <c r="G446" s="30" t="inlineStr">
        <is>
          <t>BLOK 16</t>
        </is>
      </c>
      <c r="H446" s="30" t="inlineStr">
        <is>
          <t>T2</t>
        </is>
      </c>
      <c r="I446" s="30" t="inlineStr">
        <is>
          <t>Saf 1</t>
        </is>
      </c>
      <c r="J446" s="30" t="inlineStr">
        <is>
          <t>SELESAI</t>
        </is>
      </c>
    </row>
    <row r="447" ht="20" customHeight="1">
      <c r="B447" s="28" t="n">
        <v>419</v>
      </c>
      <c r="C447" s="18" t="n">
        <v>539</v>
      </c>
      <c r="D447" s="19" t="inlineStr">
        <is>
          <t>34247</t>
        </is>
      </c>
      <c r="E447" s="28" t="inlineStr">
        <is>
          <t>66</t>
        </is>
      </c>
      <c r="F447" s="29" t="inlineStr">
        <is>
          <t>49.0 kg</t>
        </is>
      </c>
      <c r="G447" s="28" t="inlineStr">
        <is>
          <t>BLOK 16</t>
        </is>
      </c>
      <c r="H447" s="28" t="inlineStr">
        <is>
          <t>T2</t>
        </is>
      </c>
      <c r="I447" s="28" t="inlineStr">
        <is>
          <t>Saf 2</t>
        </is>
      </c>
      <c r="J447" s="28" t="inlineStr">
        <is>
          <t>SELESAI</t>
        </is>
      </c>
    </row>
    <row r="448" ht="20" customHeight="1">
      <c r="B448" s="30" t="n">
        <v>420</v>
      </c>
      <c r="C448" s="31" t="n">
        <v>547</v>
      </c>
      <c r="D448" s="32" t="inlineStr">
        <is>
          <t>34531</t>
        </is>
      </c>
      <c r="E448" s="30" t="inlineStr">
        <is>
          <t>50</t>
        </is>
      </c>
      <c r="F448" s="33" t="inlineStr">
        <is>
          <t>37.0 kg</t>
        </is>
      </c>
      <c r="G448" s="30" t="inlineStr">
        <is>
          <t>BLOK 16</t>
        </is>
      </c>
      <c r="H448" s="30" t="inlineStr">
        <is>
          <t>T2</t>
        </is>
      </c>
      <c r="I448" s="30" t="inlineStr">
        <is>
          <t>Saf 3</t>
        </is>
      </c>
      <c r="J448" s="30" t="inlineStr">
        <is>
          <t>SELESAI</t>
        </is>
      </c>
    </row>
    <row r="449" ht="20" customHeight="1">
      <c r="B449" s="28" t="n">
        <v>421</v>
      </c>
      <c r="C449" s="18" t="n">
        <v>554</v>
      </c>
      <c r="D449" s="19" t="inlineStr">
        <is>
          <t>33833</t>
        </is>
      </c>
      <c r="E449" s="28" t="inlineStr">
        <is>
          <t>48</t>
        </is>
      </c>
      <c r="F449" s="29" t="inlineStr">
        <is>
          <t>36.0 kg</t>
        </is>
      </c>
      <c r="G449" s="28" t="inlineStr">
        <is>
          <t>BLOK 16</t>
        </is>
      </c>
      <c r="H449" s="28" t="inlineStr">
        <is>
          <t>T2</t>
        </is>
      </c>
      <c r="I449" s="28" t="inlineStr">
        <is>
          <t>Saf 4</t>
        </is>
      </c>
      <c r="J449" s="28" t="inlineStr">
        <is>
          <t>SELESAI</t>
        </is>
      </c>
    </row>
    <row r="450" ht="20" customHeight="1">
      <c r="B450" s="30" t="n">
        <v>422</v>
      </c>
      <c r="C450" s="31" t="n">
        <v>540</v>
      </c>
      <c r="D450" s="32" t="inlineStr">
        <is>
          <t>34248</t>
        </is>
      </c>
      <c r="E450" s="30" t="inlineStr">
        <is>
          <t>68</t>
        </is>
      </c>
      <c r="F450" s="33" t="inlineStr">
        <is>
          <t>41.0 kg</t>
        </is>
      </c>
      <c r="G450" s="30" t="inlineStr">
        <is>
          <t>BLOK 16</t>
        </is>
      </c>
      <c r="H450" s="30" t="inlineStr">
        <is>
          <t>T2</t>
        </is>
      </c>
      <c r="I450" s="30" t="inlineStr">
        <is>
          <t>Saf 5</t>
        </is>
      </c>
      <c r="J450" s="30" t="inlineStr">
        <is>
          <t>SELESAI</t>
        </is>
      </c>
    </row>
    <row r="451" ht="20" customHeight="1">
      <c r="B451" s="28" t="n">
        <v>423</v>
      </c>
      <c r="C451" s="18" t="n">
        <v>538</v>
      </c>
      <c r="D451" s="19" t="inlineStr">
        <is>
          <t>34458</t>
        </is>
      </c>
      <c r="E451" s="28" t="inlineStr">
        <is>
          <t>65</t>
        </is>
      </c>
      <c r="F451" s="29" t="inlineStr">
        <is>
          <t>40.0 kg</t>
        </is>
      </c>
      <c r="G451" s="28" t="inlineStr">
        <is>
          <t>BLOK 16</t>
        </is>
      </c>
      <c r="H451" s="28" t="inlineStr">
        <is>
          <t>T2</t>
        </is>
      </c>
      <c r="I451" s="28" t="inlineStr">
        <is>
          <t>Saf 6</t>
        </is>
      </c>
      <c r="J451" s="28" t="inlineStr">
        <is>
          <t>SELESAI</t>
        </is>
      </c>
    </row>
    <row r="452" ht="20" customHeight="1">
      <c r="B452" s="30" t="n">
        <v>424</v>
      </c>
      <c r="C452" s="31" t="n">
        <v>524</v>
      </c>
      <c r="D452" s="32" t="inlineStr">
        <is>
          <t>33445</t>
        </is>
      </c>
      <c r="E452" s="30" t="inlineStr">
        <is>
          <t>50</t>
        </is>
      </c>
      <c r="F452" s="33" t="inlineStr">
        <is>
          <t>30.0 kg</t>
        </is>
      </c>
      <c r="G452" s="30" t="inlineStr">
        <is>
          <t>BLOK 16</t>
        </is>
      </c>
      <c r="H452" s="30" t="inlineStr">
        <is>
          <t>T1</t>
        </is>
      </c>
      <c r="I452" s="30" t="inlineStr">
        <is>
          <t>Saf 1</t>
        </is>
      </c>
      <c r="J452" s="30" t="inlineStr">
        <is>
          <t>SELESAI</t>
        </is>
      </c>
    </row>
    <row r="453" ht="20" customHeight="1">
      <c r="B453" s="28" t="n">
        <v>425</v>
      </c>
      <c r="C453" s="18" t="n">
        <v>551</v>
      </c>
      <c r="D453" s="19" t="inlineStr">
        <is>
          <t>33838</t>
        </is>
      </c>
      <c r="E453" s="28" t="inlineStr">
        <is>
          <t>50</t>
        </is>
      </c>
      <c r="F453" s="29" t="inlineStr">
        <is>
          <t>46.0 kg</t>
        </is>
      </c>
      <c r="G453" s="28" t="inlineStr">
        <is>
          <t>BLOK 16</t>
        </is>
      </c>
      <c r="H453" s="28" t="inlineStr">
        <is>
          <t>T1</t>
        </is>
      </c>
      <c r="I453" s="28" t="inlineStr">
        <is>
          <t>Saf 2</t>
        </is>
      </c>
      <c r="J453" s="28" t="inlineStr">
        <is>
          <t>SELESAI</t>
        </is>
      </c>
    </row>
    <row r="454" ht="20" customHeight="1">
      <c r="B454" s="30" t="n">
        <v>426</v>
      </c>
      <c r="C454" s="31" t="n">
        <v>546</v>
      </c>
      <c r="D454" s="32" t="inlineStr">
        <is>
          <t>33831</t>
        </is>
      </c>
      <c r="E454" s="30" t="inlineStr">
        <is>
          <t>50</t>
        </is>
      </c>
      <c r="F454" s="33" t="inlineStr">
        <is>
          <t>34.0 kg</t>
        </is>
      </c>
      <c r="G454" s="30" t="inlineStr">
        <is>
          <t>BLOK 16</t>
        </is>
      </c>
      <c r="H454" s="30" t="inlineStr">
        <is>
          <t>T1</t>
        </is>
      </c>
      <c r="I454" s="30" t="inlineStr">
        <is>
          <t>Saf 3</t>
        </is>
      </c>
      <c r="J454" s="30" t="inlineStr">
        <is>
          <t>SELESAI</t>
        </is>
      </c>
    </row>
    <row r="455" ht="20" customHeight="1">
      <c r="B455" s="28" t="n">
        <v>427</v>
      </c>
      <c r="C455" s="18" t="n">
        <v>573</v>
      </c>
      <c r="D455" s="19" t="inlineStr">
        <is>
          <t>34704</t>
        </is>
      </c>
      <c r="E455" s="28" t="inlineStr">
        <is>
          <t>67</t>
        </is>
      </c>
      <c r="F455" s="29" t="inlineStr">
        <is>
          <t>40.0 kg</t>
        </is>
      </c>
      <c r="G455" s="28" t="inlineStr">
        <is>
          <t>BLOK 16</t>
        </is>
      </c>
      <c r="H455" s="28" t="inlineStr">
        <is>
          <t>T1</t>
        </is>
      </c>
      <c r="I455" s="28" t="inlineStr">
        <is>
          <t>Saf 4</t>
        </is>
      </c>
      <c r="J455" s="28" t="inlineStr">
        <is>
          <t>SELESAI</t>
        </is>
      </c>
    </row>
    <row r="456" ht="20" customHeight="1">
      <c r="B456" s="30" t="n">
        <v>428</v>
      </c>
      <c r="C456" s="31" t="n">
        <v>64</v>
      </c>
      <c r="D456" s="32" t="inlineStr">
        <is>
          <t>942825</t>
        </is>
      </c>
      <c r="E456" s="30" t="inlineStr">
        <is>
          <t>56</t>
        </is>
      </c>
      <c r="F456" s="33" t="inlineStr">
        <is>
          <t>50.0 kg</t>
        </is>
      </c>
      <c r="G456" s="30" t="inlineStr">
        <is>
          <t>BLOK 16</t>
        </is>
      </c>
      <c r="H456" s="30" t="inlineStr">
        <is>
          <t>T1</t>
        </is>
      </c>
      <c r="I456" s="30" t="inlineStr">
        <is>
          <t>Saf 5</t>
        </is>
      </c>
      <c r="J456" s="30" t="inlineStr">
        <is>
          <t>SELESAI</t>
        </is>
      </c>
    </row>
    <row r="457" ht="20" customHeight="1">
      <c r="B457" s="28" t="n">
        <v>429</v>
      </c>
      <c r="C457" s="18" t="n">
        <v>560</v>
      </c>
      <c r="D457" s="19" t="inlineStr">
        <is>
          <t>34464</t>
        </is>
      </c>
      <c r="E457" s="28" t="inlineStr">
        <is>
          <t>63</t>
        </is>
      </c>
      <c r="F457" s="29" t="inlineStr">
        <is>
          <t>31.0 kg</t>
        </is>
      </c>
      <c r="G457" s="28" t="inlineStr">
        <is>
          <t>BLOK 16</t>
        </is>
      </c>
      <c r="H457" s="28" t="inlineStr">
        <is>
          <t>T1</t>
        </is>
      </c>
      <c r="I457" s="28" t="inlineStr">
        <is>
          <t>Saf 6</t>
        </is>
      </c>
      <c r="J457" s="28" t="inlineStr">
        <is>
          <t>SELESAI</t>
        </is>
      </c>
    </row>
  </sheetData>
  <autoFilter ref="B28:J457"/>
  <mergeCells count="1">
    <mergeCell ref="B24:D24"/>
  </mergeCells>
  <printOptions horizontalCentered="1" gridLines="0"/>
  <pageMargins left="0.25" right="0.25" top="0.3" bottom="0.3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2026-09-02T09:19:44Z</dcterms:created>
  <dcterms:modified xsi:type="dcterms:W3CDTF">2026-09-02T09:19:45Z</dcterms:modified>
</cp:coreProperties>
</file>