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Bal'!$B$28:$J$537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697</v>
      </c>
      <c r="G83" s="12" t="inlineStr">
        <is>
          <t>39096</t>
        </is>
      </c>
      <c r="H83" s="13" t="inlineStr">
        <is>
          <t>44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inlineStr"/>
      <c r="M130" s="12" t="inlineStr"/>
      <c r="N130" s="13" t="inlineStr"/>
      <c r="O130" s="11" t="inlineStr"/>
      <c r="P130" s="12" t="inlineStr"/>
      <c r="Q130" s="13" t="inlineStr"/>
      <c r="R130" s="11" t="inlineStr"/>
      <c r="S130" s="12" t="inlineStr"/>
      <c r="T130" s="13" t="inlineStr"/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inlineStr"/>
      <c r="P131" s="12" t="inlineStr"/>
      <c r="Q131" s="13" t="inlineStr"/>
      <c r="R131" s="11" t="inlineStr"/>
      <c r="S131" s="12" t="inlineStr"/>
      <c r="T131" s="13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697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inlineStr"/>
      <c r="G108" s="14" t="inlineStr"/>
      <c r="H108" s="14" t="inlineStr"/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inlineStr"/>
      <c r="H109" s="14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697</v>
      </c>
      <c r="E49" s="19" t="inlineStr">
        <is>
          <t>39096</t>
        </is>
      </c>
      <c r="F49" s="13" t="inlineStr">
        <is>
          <t>44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inlineStr"/>
      <c r="K76" s="19" t="inlineStr"/>
      <c r="L76" s="13" t="inlineStr"/>
      <c r="M76" s="18" t="inlineStr"/>
      <c r="N76" s="19" t="inlineStr"/>
      <c r="O76" s="13" t="inlineStr"/>
      <c r="P76" s="18" t="inlineStr"/>
      <c r="Q76" s="19" t="inlineStr"/>
      <c r="R76" s="13" t="inlineStr"/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inlineStr"/>
      <c r="N77" s="19" t="inlineStr"/>
      <c r="O77" s="13" t="inlineStr"/>
      <c r="P77" s="18" t="inlineStr"/>
      <c r="Q77" s="19" t="inlineStr"/>
      <c r="R77" s="13" t="inlineStr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53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1401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31</v>
      </c>
      <c r="H18" s="23" t="n">
        <v>11</v>
      </c>
      <c r="I18" s="23" t="n">
        <v>1229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697</v>
      </c>
      <c r="D251" s="19" t="inlineStr">
        <is>
          <t>39096</t>
        </is>
      </c>
      <c r="E251" s="28" t="inlineStr">
        <is>
          <t>72</t>
        </is>
      </c>
      <c r="F251" s="29" t="inlineStr">
        <is>
          <t>44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738</v>
      </c>
      <c r="D390" s="32" t="inlineStr">
        <is>
          <t>39166</t>
        </is>
      </c>
      <c r="E390" s="30" t="inlineStr">
        <is>
          <t>67</t>
        </is>
      </c>
      <c r="F390" s="33" t="inlineStr">
        <is>
          <t>32 kg</t>
        </is>
      </c>
      <c r="G390" s="30" t="inlineStr">
        <is>
          <t>BLOK 11</t>
        </is>
      </c>
      <c r="H390" s="30" t="inlineStr">
        <is>
          <t>T5</t>
        </is>
      </c>
      <c r="I390" s="30" t="inlineStr">
        <is>
          <t>Saf 1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734</v>
      </c>
      <c r="D391" s="19" t="inlineStr">
        <is>
          <t>39551</t>
        </is>
      </c>
      <c r="E391" s="28" t="inlineStr">
        <is>
          <t>66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T5</t>
        </is>
      </c>
      <c r="I391" s="28" t="inlineStr">
        <is>
          <t>Saf 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735</v>
      </c>
      <c r="D392" s="32" t="inlineStr">
        <is>
          <t>39549</t>
        </is>
      </c>
      <c r="E392" s="30" t="inlineStr">
        <is>
          <t>66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T5</t>
        </is>
      </c>
      <c r="I392" s="30" t="inlineStr">
        <is>
          <t>Saf 3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737</v>
      </c>
      <c r="D393" s="19" t="inlineStr">
        <is>
          <t>39167</t>
        </is>
      </c>
      <c r="E393" s="28" t="inlineStr">
        <is>
          <t>66</t>
        </is>
      </c>
      <c r="F393" s="29" t="inlineStr">
        <is>
          <t>35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611</v>
      </c>
      <c r="D394" s="32" t="inlineStr">
        <is>
          <t>34394</t>
        </is>
      </c>
      <c r="E394" s="30" t="inlineStr">
        <is>
          <t>62</t>
        </is>
      </c>
      <c r="F394" s="33" t="inlineStr">
        <is>
          <t>35.0 kg</t>
        </is>
      </c>
      <c r="G394" s="30" t="inlineStr">
        <is>
          <t>BLOK 11</t>
        </is>
      </c>
      <c r="H394" s="30" t="inlineStr">
        <is>
          <t>T4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587</v>
      </c>
      <c r="D395" s="19" t="inlineStr">
        <is>
          <t>34808</t>
        </is>
      </c>
      <c r="E395" s="28" t="inlineStr">
        <is>
          <t>68</t>
        </is>
      </c>
      <c r="F395" s="29" t="inlineStr">
        <is>
          <t>47.0 kg</t>
        </is>
      </c>
      <c r="G395" s="28" t="inlineStr">
        <is>
          <t>BLOK 11</t>
        </is>
      </c>
      <c r="H395" s="28" t="inlineStr">
        <is>
          <t>T4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247</v>
      </c>
      <c r="D396" s="32" t="inlineStr">
        <is>
          <t>30689</t>
        </is>
      </c>
      <c r="E396" s="30" t="inlineStr">
        <is>
          <t>50</t>
        </is>
      </c>
      <c r="F396" s="33" t="inlineStr">
        <is>
          <t>34.0 kg</t>
        </is>
      </c>
      <c r="G396" s="30" t="inlineStr">
        <is>
          <t>BLOK 11</t>
        </is>
      </c>
      <c r="H396" s="30" t="inlineStr">
        <is>
          <t>T4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414</v>
      </c>
      <c r="D397" s="19" t="inlineStr">
        <is>
          <t>30453</t>
        </is>
      </c>
      <c r="E397" s="28" t="inlineStr">
        <is>
          <t>55</t>
        </is>
      </c>
      <c r="F397" s="29" t="inlineStr">
        <is>
          <t>44.0 kg</t>
        </is>
      </c>
      <c r="G397" s="28" t="inlineStr">
        <is>
          <t>BLOK 11</t>
        </is>
      </c>
      <c r="H397" s="28" t="inlineStr">
        <is>
          <t>T4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346</v>
      </c>
      <c r="D398" s="32" t="inlineStr">
        <is>
          <t>30624</t>
        </is>
      </c>
      <c r="E398" s="30" t="inlineStr">
        <is>
          <t>52</t>
        </is>
      </c>
      <c r="F398" s="33" t="inlineStr">
        <is>
          <t>34 kg</t>
        </is>
      </c>
      <c r="G398" s="30" t="inlineStr">
        <is>
          <t>BLOK 11</t>
        </is>
      </c>
      <c r="H398" s="30" t="inlineStr">
        <is>
          <t>T4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338</v>
      </c>
      <c r="D399" s="19" t="inlineStr">
        <is>
          <t>30172</t>
        </is>
      </c>
      <c r="E399" s="28" t="inlineStr">
        <is>
          <t>52</t>
        </is>
      </c>
      <c r="F399" s="29" t="inlineStr">
        <is>
          <t>31.0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513</v>
      </c>
      <c r="D400" s="32" t="inlineStr">
        <is>
          <t>34240</t>
        </is>
      </c>
      <c r="E400" s="30" t="inlineStr">
        <is>
          <t>64</t>
        </is>
      </c>
      <c r="F400" s="33" t="inlineStr">
        <is>
          <t>50.0 kg</t>
        </is>
      </c>
      <c r="G400" s="30" t="inlineStr">
        <is>
          <t>BLOK 11</t>
        </is>
      </c>
      <c r="H400" s="30" t="inlineStr">
        <is>
          <t>T3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565</v>
      </c>
      <c r="D401" s="19" t="inlineStr">
        <is>
          <t>33463</t>
        </is>
      </c>
      <c r="E401" s="28" t="inlineStr">
        <is>
          <t>63</t>
        </is>
      </c>
      <c r="F401" s="29" t="inlineStr">
        <is>
          <t>50.0 kg</t>
        </is>
      </c>
      <c r="G401" s="28" t="inlineStr">
        <is>
          <t>BLOK 11</t>
        </is>
      </c>
      <c r="H401" s="28" t="inlineStr">
        <is>
          <t>T3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154</v>
      </c>
      <c r="D402" s="32" t="inlineStr">
        <is>
          <t>943615</t>
        </is>
      </c>
      <c r="E402" s="30" t="inlineStr">
        <is>
          <t>67</t>
        </is>
      </c>
      <c r="F402" s="33" t="inlineStr">
        <is>
          <t>35.0 kg</t>
        </is>
      </c>
      <c r="G402" s="30" t="inlineStr">
        <is>
          <t>BLOK 11</t>
        </is>
      </c>
      <c r="H402" s="30" t="inlineStr">
        <is>
          <t>T3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505</v>
      </c>
      <c r="D403" s="19" t="inlineStr">
        <is>
          <t>34096</t>
        </is>
      </c>
      <c r="E403" s="28" t="inlineStr">
        <is>
          <t>53</t>
        </is>
      </c>
      <c r="F403" s="29" t="inlineStr">
        <is>
          <t>39.0 kg</t>
        </is>
      </c>
      <c r="G403" s="28" t="inlineStr">
        <is>
          <t>BLOK 11</t>
        </is>
      </c>
      <c r="H403" s="28" t="inlineStr">
        <is>
          <t>T3</t>
        </is>
      </c>
      <c r="I403" s="28" t="inlineStr">
        <is>
          <t>Saf 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259</v>
      </c>
      <c r="D404" s="32" t="inlineStr">
        <is>
          <t>30164</t>
        </is>
      </c>
      <c r="E404" s="30" t="inlineStr">
        <is>
          <t>55</t>
        </is>
      </c>
      <c r="F404" s="33" t="inlineStr">
        <is>
          <t>46.0 kg</t>
        </is>
      </c>
      <c r="G404" s="30" t="inlineStr">
        <is>
          <t>BLOK 11</t>
        </is>
      </c>
      <c r="H404" s="30" t="inlineStr">
        <is>
          <t>T3</t>
        </is>
      </c>
      <c r="I404" s="30" t="inlineStr">
        <is>
          <t>Saf 5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228</v>
      </c>
      <c r="D405" s="19" t="inlineStr">
        <is>
          <t>30695</t>
        </is>
      </c>
      <c r="E405" s="28" t="inlineStr">
        <is>
          <t>50</t>
        </is>
      </c>
      <c r="F405" s="29" t="inlineStr">
        <is>
          <t>40.0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6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598</v>
      </c>
      <c r="D406" s="32" t="inlineStr">
        <is>
          <t>34363</t>
        </is>
      </c>
      <c r="E406" s="30" t="inlineStr">
        <is>
          <t>56</t>
        </is>
      </c>
      <c r="F406" s="33" t="inlineStr">
        <is>
          <t>47.0 kg</t>
        </is>
      </c>
      <c r="G406" s="30" t="inlineStr">
        <is>
          <t>BLOK 11</t>
        </is>
      </c>
      <c r="H406" s="30" t="inlineStr">
        <is>
          <t>T2</t>
        </is>
      </c>
      <c r="I406" s="30" t="inlineStr">
        <is>
          <t>Saf 1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567</v>
      </c>
      <c r="D407" s="19" t="inlineStr">
        <is>
          <t>34342</t>
        </is>
      </c>
      <c r="E407" s="28" t="inlineStr">
        <is>
          <t>54</t>
        </is>
      </c>
      <c r="F407" s="29" t="inlineStr">
        <is>
          <t>30.0 kg</t>
        </is>
      </c>
      <c r="G407" s="28" t="inlineStr">
        <is>
          <t>BLOK 11</t>
        </is>
      </c>
      <c r="H407" s="28" t="inlineStr">
        <is>
          <t>T2</t>
        </is>
      </c>
      <c r="I407" s="28" t="inlineStr">
        <is>
          <t>Saf 2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422</v>
      </c>
      <c r="D408" s="32" t="inlineStr">
        <is>
          <t>30455</t>
        </is>
      </c>
      <c r="E408" s="30" t="inlineStr">
        <is>
          <t>57</t>
        </is>
      </c>
      <c r="F408" s="33" t="inlineStr">
        <is>
          <t>49.0 kg</t>
        </is>
      </c>
      <c r="G408" s="30" t="inlineStr">
        <is>
          <t>BLOK 11</t>
        </is>
      </c>
      <c r="H408" s="30" t="inlineStr">
        <is>
          <t>T2</t>
        </is>
      </c>
      <c r="I408" s="30" t="inlineStr">
        <is>
          <t>Saf 3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347</v>
      </c>
      <c r="D409" s="19" t="inlineStr">
        <is>
          <t>30622</t>
        </is>
      </c>
      <c r="E409" s="28" t="inlineStr">
        <is>
          <t>53</t>
        </is>
      </c>
      <c r="F409" s="29" t="inlineStr">
        <is>
          <t>36.0 kg</t>
        </is>
      </c>
      <c r="G409" s="28" t="inlineStr">
        <is>
          <t>BLOK 11</t>
        </is>
      </c>
      <c r="H409" s="28" t="inlineStr">
        <is>
          <t>T2</t>
        </is>
      </c>
      <c r="I409" s="28" t="inlineStr">
        <is>
          <t>Saf 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327</v>
      </c>
      <c r="D410" s="32" t="inlineStr">
        <is>
          <t>30161</t>
        </is>
      </c>
      <c r="E410" s="30" t="inlineStr">
        <is>
          <t>53</t>
        </is>
      </c>
      <c r="F410" s="33" t="inlineStr">
        <is>
          <t>41.0 kg</t>
        </is>
      </c>
      <c r="G410" s="30" t="inlineStr">
        <is>
          <t>BLOK 11</t>
        </is>
      </c>
      <c r="H410" s="30" t="inlineStr">
        <is>
          <t>T2</t>
        </is>
      </c>
      <c r="I410" s="30" t="inlineStr">
        <is>
          <t>Saf 5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355</v>
      </c>
      <c r="D411" s="19" t="inlineStr">
        <is>
          <t>30316</t>
        </is>
      </c>
      <c r="E411" s="28" t="inlineStr">
        <is>
          <t>55</t>
        </is>
      </c>
      <c r="F411" s="29" t="inlineStr">
        <is>
          <t>48.0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6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596</v>
      </c>
      <c r="D412" s="32" t="inlineStr">
        <is>
          <t>34362</t>
        </is>
      </c>
      <c r="E412" s="30" t="inlineStr">
        <is>
          <t>55</t>
        </is>
      </c>
      <c r="F412" s="33" t="inlineStr">
        <is>
          <t>45.0 kg</t>
        </is>
      </c>
      <c r="G412" s="30" t="inlineStr">
        <is>
          <t>BLOK 11</t>
        </is>
      </c>
      <c r="H412" s="30" t="inlineStr">
        <is>
          <t>T1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534</v>
      </c>
      <c r="D413" s="19" t="inlineStr">
        <is>
          <t>34231</t>
        </is>
      </c>
      <c r="E413" s="28" t="inlineStr">
        <is>
          <t>64</t>
        </is>
      </c>
      <c r="F413" s="29" t="inlineStr">
        <is>
          <t>50.0 kg</t>
        </is>
      </c>
      <c r="G413" s="28" t="inlineStr">
        <is>
          <t>BLOK 11</t>
        </is>
      </c>
      <c r="H413" s="28" t="inlineStr">
        <is>
          <t>T1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289</v>
      </c>
      <c r="D414" s="32" t="inlineStr">
        <is>
          <t>31701</t>
        </is>
      </c>
      <c r="E414" s="30" t="inlineStr">
        <is>
          <t>62</t>
        </is>
      </c>
      <c r="F414" s="33" t="inlineStr">
        <is>
          <t>47 kg</t>
        </is>
      </c>
      <c r="G414" s="30" t="inlineStr">
        <is>
          <t>BLOK 11</t>
        </is>
      </c>
      <c r="H414" s="30" t="inlineStr">
        <is>
          <t>T1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410</v>
      </c>
      <c r="D415" s="19" t="inlineStr">
        <is>
          <t>31625</t>
        </is>
      </c>
      <c r="E415" s="28" t="inlineStr">
        <is>
          <t>60</t>
        </is>
      </c>
      <c r="F415" s="29" t="inlineStr">
        <is>
          <t>29.0 kg</t>
        </is>
      </c>
      <c r="G415" s="28" t="inlineStr">
        <is>
          <t>BLOK 11</t>
        </is>
      </c>
      <c r="H415" s="28" t="inlineStr">
        <is>
          <t>T1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357</v>
      </c>
      <c r="D416" s="32" t="inlineStr">
        <is>
          <t>30181</t>
        </is>
      </c>
      <c r="E416" s="30" t="inlineStr">
        <is>
          <t>48</t>
        </is>
      </c>
      <c r="F416" s="33" t="inlineStr">
        <is>
          <t>39.0 kg</t>
        </is>
      </c>
      <c r="G416" s="30" t="inlineStr">
        <is>
          <t>BLOK 11</t>
        </is>
      </c>
      <c r="H416" s="30" t="inlineStr">
        <is>
          <t>T1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404</v>
      </c>
      <c r="D417" s="19" t="inlineStr">
        <is>
          <t>31632</t>
        </is>
      </c>
      <c r="E417" s="28" t="inlineStr">
        <is>
          <t>62</t>
        </is>
      </c>
      <c r="F417" s="29" t="inlineStr">
        <is>
          <t>49.0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517</v>
      </c>
      <c r="D418" s="32" t="inlineStr">
        <is>
          <t>34207</t>
        </is>
      </c>
      <c r="E418" s="30" t="inlineStr">
        <is>
          <t>68</t>
        </is>
      </c>
      <c r="F418" s="33" t="inlineStr">
        <is>
          <t>44.0 kg</t>
        </is>
      </c>
      <c r="G418" s="30" t="inlineStr">
        <is>
          <t>BLOK 12</t>
        </is>
      </c>
      <c r="H418" s="30" t="inlineStr">
        <is>
          <t>T4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208</v>
      </c>
      <c r="D419" s="19" t="inlineStr">
        <is>
          <t>943648</t>
        </is>
      </c>
      <c r="E419" s="28" t="inlineStr">
        <is>
          <t>52</t>
        </is>
      </c>
      <c r="F419" s="29" t="inlineStr">
        <is>
          <t>37.0 kg</t>
        </is>
      </c>
      <c r="G419" s="28" t="inlineStr">
        <is>
          <t>BLOK 12</t>
        </is>
      </c>
      <c r="H419" s="28" t="inlineStr">
        <is>
          <t>T4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342</v>
      </c>
      <c r="D420" s="32" t="inlineStr">
        <is>
          <t>30634</t>
        </is>
      </c>
      <c r="E420" s="30" t="inlineStr">
        <is>
          <t>50</t>
        </is>
      </c>
      <c r="F420" s="33" t="inlineStr">
        <is>
          <t>39.0 kg</t>
        </is>
      </c>
      <c r="G420" s="30" t="inlineStr">
        <is>
          <t>BLOK 12</t>
        </is>
      </c>
      <c r="H420" s="30" t="inlineStr">
        <is>
          <t>T4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169</v>
      </c>
      <c r="D421" s="19" t="inlineStr">
        <is>
          <t>30327</t>
        </is>
      </c>
      <c r="E421" s="28" t="inlineStr">
        <is>
          <t>60</t>
        </is>
      </c>
      <c r="F421" s="29" t="inlineStr">
        <is>
          <t>35.0 kg</t>
        </is>
      </c>
      <c r="G421" s="28" t="inlineStr">
        <is>
          <t>BLOK 12</t>
        </is>
      </c>
      <c r="H421" s="28" t="inlineStr">
        <is>
          <t>T4</t>
        </is>
      </c>
      <c r="I421" s="28" t="inlineStr">
        <is>
          <t>Saf 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216</v>
      </c>
      <c r="D422" s="32" t="inlineStr">
        <is>
          <t>32276</t>
        </is>
      </c>
      <c r="E422" s="30" t="inlineStr">
        <is>
          <t>65</t>
        </is>
      </c>
      <c r="F422" s="33" t="inlineStr">
        <is>
          <t>39.0 kg</t>
        </is>
      </c>
      <c r="G422" s="30" t="inlineStr">
        <is>
          <t>BLOK 12</t>
        </is>
      </c>
      <c r="H422" s="30" t="inlineStr">
        <is>
          <t>T4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459</v>
      </c>
      <c r="D423" s="19" t="inlineStr">
        <is>
          <t>34128</t>
        </is>
      </c>
      <c r="E423" s="28" t="inlineStr">
        <is>
          <t>68</t>
        </is>
      </c>
      <c r="F423" s="29" t="inlineStr">
        <is>
          <t>42.0 kg</t>
        </is>
      </c>
      <c r="G423" s="28" t="inlineStr">
        <is>
          <t>BLOK 12</t>
        </is>
      </c>
      <c r="H423" s="28" t="inlineStr">
        <is>
          <t>T4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519</v>
      </c>
      <c r="D424" s="32" t="inlineStr">
        <is>
          <t>34229</t>
        </is>
      </c>
      <c r="E424" s="30" t="inlineStr">
        <is>
          <t>66</t>
        </is>
      </c>
      <c r="F424" s="33" t="inlineStr">
        <is>
          <t>50.0 kg</t>
        </is>
      </c>
      <c r="G424" s="30" t="inlineStr">
        <is>
          <t>BLOK 12</t>
        </is>
      </c>
      <c r="H424" s="30" t="inlineStr">
        <is>
          <t>T3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529</v>
      </c>
      <c r="D425" s="19" t="inlineStr">
        <is>
          <t>34236</t>
        </is>
      </c>
      <c r="E425" s="28" t="inlineStr">
        <is>
          <t>66</t>
        </is>
      </c>
      <c r="F425" s="29" t="inlineStr">
        <is>
          <t>50.0 kg</t>
        </is>
      </c>
      <c r="G425" s="28" t="inlineStr">
        <is>
          <t>BLOK 12</t>
        </is>
      </c>
      <c r="H425" s="28" t="inlineStr">
        <is>
          <t>T3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445</v>
      </c>
      <c r="D426" s="32" t="inlineStr">
        <is>
          <t>30751</t>
        </is>
      </c>
      <c r="E426" s="30" t="inlineStr">
        <is>
          <t>53</t>
        </is>
      </c>
      <c r="F426" s="33" t="inlineStr">
        <is>
          <t>31.0 kg</t>
        </is>
      </c>
      <c r="G426" s="30" t="inlineStr">
        <is>
          <t>BLOK 12</t>
        </is>
      </c>
      <c r="H426" s="30" t="inlineStr">
        <is>
          <t>T3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403</v>
      </c>
      <c r="D427" s="19" t="inlineStr">
        <is>
          <t>31626</t>
        </is>
      </c>
      <c r="E427" s="28" t="inlineStr">
        <is>
          <t>63</t>
        </is>
      </c>
      <c r="F427" s="29" t="inlineStr">
        <is>
          <t>33.0 kg</t>
        </is>
      </c>
      <c r="G427" s="28" t="inlineStr">
        <is>
          <t>BLOK 12</t>
        </is>
      </c>
      <c r="H427" s="28" t="inlineStr">
        <is>
          <t>T3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361</v>
      </c>
      <c r="D428" s="32" t="inlineStr">
        <is>
          <t>30338</t>
        </is>
      </c>
      <c r="E428" s="30" t="inlineStr">
        <is>
          <t>55</t>
        </is>
      </c>
      <c r="F428" s="33" t="inlineStr">
        <is>
          <t>34.0 kg</t>
        </is>
      </c>
      <c r="G428" s="30" t="inlineStr">
        <is>
          <t>BLOK 12</t>
        </is>
      </c>
      <c r="H428" s="30" t="inlineStr">
        <is>
          <t>T3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455</v>
      </c>
      <c r="D429" s="19" t="inlineStr">
        <is>
          <t>30666</t>
        </is>
      </c>
      <c r="E429" s="28" t="inlineStr">
        <is>
          <t>53</t>
        </is>
      </c>
      <c r="F429" s="29" t="inlineStr">
        <is>
          <t>43.0 kg</t>
        </is>
      </c>
      <c r="G429" s="28" t="inlineStr">
        <is>
          <t>BLOK 12</t>
        </is>
      </c>
      <c r="H429" s="28" t="inlineStr">
        <is>
          <t>T3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30</v>
      </c>
      <c r="D430" s="32" t="inlineStr">
        <is>
          <t>943643</t>
        </is>
      </c>
      <c r="E430" s="30" t="inlineStr">
        <is>
          <t>65</t>
        </is>
      </c>
      <c r="F430" s="33" t="inlineStr">
        <is>
          <t>45.0 kg</t>
        </is>
      </c>
      <c r="G430" s="30" t="inlineStr">
        <is>
          <t>BLOK 12</t>
        </is>
      </c>
      <c r="H430" s="30" t="inlineStr">
        <is>
          <t>T2</t>
        </is>
      </c>
      <c r="I430" s="30" t="inlineStr">
        <is>
          <t>Saf 1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528</v>
      </c>
      <c r="D431" s="19" t="inlineStr">
        <is>
          <t>34417</t>
        </is>
      </c>
      <c r="E431" s="28" t="inlineStr">
        <is>
          <t>64</t>
        </is>
      </c>
      <c r="F431" s="29" t="inlineStr">
        <is>
          <t>50.0 kg</t>
        </is>
      </c>
      <c r="G431" s="28" t="inlineStr">
        <is>
          <t>BLOK 12</t>
        </is>
      </c>
      <c r="H431" s="28" t="inlineStr">
        <is>
          <t>T2</t>
        </is>
      </c>
      <c r="I431" s="28" t="inlineStr">
        <is>
          <t>Saf 2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312</v>
      </c>
      <c r="D432" s="32" t="inlineStr">
        <is>
          <t>30626</t>
        </is>
      </c>
      <c r="E432" s="30" t="inlineStr">
        <is>
          <t>50</t>
        </is>
      </c>
      <c r="F432" s="33" t="inlineStr">
        <is>
          <t>39.0 kg</t>
        </is>
      </c>
      <c r="G432" s="30" t="inlineStr">
        <is>
          <t>BLOK 12</t>
        </is>
      </c>
      <c r="H432" s="30" t="inlineStr">
        <is>
          <t>T2</t>
        </is>
      </c>
      <c r="I432" s="30" t="inlineStr">
        <is>
          <t>Saf 3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316</v>
      </c>
      <c r="D433" s="19" t="inlineStr">
        <is>
          <t>30449</t>
        </is>
      </c>
      <c r="E433" s="28" t="inlineStr">
        <is>
          <t>55</t>
        </is>
      </c>
      <c r="F433" s="29" t="inlineStr">
        <is>
          <t>37.0 kg</t>
        </is>
      </c>
      <c r="G433" s="28" t="inlineStr">
        <is>
          <t>BLOK 12</t>
        </is>
      </c>
      <c r="H433" s="28" t="inlineStr">
        <is>
          <t>T2</t>
        </is>
      </c>
      <c r="I433" s="28" t="inlineStr">
        <is>
          <t>Saf 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407</v>
      </c>
      <c r="D434" s="32" t="inlineStr">
        <is>
          <t>30443</t>
        </is>
      </c>
      <c r="E434" s="30" t="inlineStr">
        <is>
          <t>58</t>
        </is>
      </c>
      <c r="F434" s="33" t="inlineStr">
        <is>
          <t>39.0 kg</t>
        </is>
      </c>
      <c r="G434" s="30" t="inlineStr">
        <is>
          <t>BLOK 12</t>
        </is>
      </c>
      <c r="H434" s="30" t="inlineStr">
        <is>
          <t>T2</t>
        </is>
      </c>
      <c r="I434" s="30" t="inlineStr">
        <is>
          <t>Saf 5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231</v>
      </c>
      <c r="D435" s="19" t="inlineStr">
        <is>
          <t>31732</t>
        </is>
      </c>
      <c r="E435" s="28" t="inlineStr">
        <is>
          <t>65</t>
        </is>
      </c>
      <c r="F435" s="29" t="inlineStr">
        <is>
          <t>41.0 kg</t>
        </is>
      </c>
      <c r="G435" s="28" t="inlineStr">
        <is>
          <t>BLOK 12</t>
        </is>
      </c>
      <c r="H435" s="28" t="inlineStr">
        <is>
          <t>T2</t>
        </is>
      </c>
      <c r="I435" s="28" t="inlineStr">
        <is>
          <t>Saf 6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512</v>
      </c>
      <c r="D436" s="32" t="inlineStr">
        <is>
          <t>34328</t>
        </is>
      </c>
      <c r="E436" s="30" t="inlineStr">
        <is>
          <t>60</t>
        </is>
      </c>
      <c r="F436" s="33" t="inlineStr">
        <is>
          <t>50.0 kg</t>
        </is>
      </c>
      <c r="G436" s="30" t="inlineStr">
        <is>
          <t>BLOK 12</t>
        </is>
      </c>
      <c r="H436" s="30" t="inlineStr">
        <is>
          <t>T1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545</v>
      </c>
      <c r="D437" s="19" t="inlineStr">
        <is>
          <t>34250</t>
        </is>
      </c>
      <c r="E437" s="28" t="inlineStr">
        <is>
          <t>66</t>
        </is>
      </c>
      <c r="F437" s="29" t="inlineStr">
        <is>
          <t>32.0 kg</t>
        </is>
      </c>
      <c r="G437" s="28" t="inlineStr">
        <is>
          <t>BLOK 12</t>
        </is>
      </c>
      <c r="H437" s="28" t="inlineStr">
        <is>
          <t>T1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394</v>
      </c>
      <c r="D438" s="32" t="inlineStr">
        <is>
          <t>30336</t>
        </is>
      </c>
      <c r="E438" s="30" t="inlineStr">
        <is>
          <t>53</t>
        </is>
      </c>
      <c r="F438" s="33" t="inlineStr">
        <is>
          <t>31.0 kg</t>
        </is>
      </c>
      <c r="G438" s="30" t="inlineStr">
        <is>
          <t>BLOK 12</t>
        </is>
      </c>
      <c r="H438" s="30" t="inlineStr">
        <is>
          <t>T1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322</v>
      </c>
      <c r="D439" s="19" t="inlineStr">
        <is>
          <t>30159</t>
        </is>
      </c>
      <c r="E439" s="28" t="inlineStr">
        <is>
          <t>55</t>
        </is>
      </c>
      <c r="F439" s="29" t="inlineStr">
        <is>
          <t>37.0 kg</t>
        </is>
      </c>
      <c r="G439" s="28" t="inlineStr">
        <is>
          <t>BLOK 12</t>
        </is>
      </c>
      <c r="H439" s="28" t="inlineStr">
        <is>
          <t>T1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335</v>
      </c>
      <c r="D440" s="32" t="inlineStr">
        <is>
          <t>30144</t>
        </is>
      </c>
      <c r="E440" s="30" t="inlineStr">
        <is>
          <t>58</t>
        </is>
      </c>
      <c r="F440" s="33" t="inlineStr">
        <is>
          <t>46.0 kg</t>
        </is>
      </c>
      <c r="G440" s="30" t="inlineStr">
        <is>
          <t>BLOK 12</t>
        </is>
      </c>
      <c r="H440" s="30" t="inlineStr">
        <is>
          <t>T1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264</v>
      </c>
      <c r="D441" s="19" t="inlineStr">
        <is>
          <t>30631</t>
        </is>
      </c>
      <c r="E441" s="28" t="inlineStr">
        <is>
          <t>52</t>
        </is>
      </c>
      <c r="F441" s="29" t="inlineStr">
        <is>
          <t>35.0 kg</t>
        </is>
      </c>
      <c r="G441" s="28" t="inlineStr">
        <is>
          <t>BLOK 12</t>
        </is>
      </c>
      <c r="H441" s="28" t="inlineStr">
        <is>
          <t>T1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535</v>
      </c>
      <c r="D442" s="32" t="inlineStr">
        <is>
          <t>34230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13</t>
        </is>
      </c>
      <c r="H442" s="30" t="inlineStr">
        <is>
          <t>T4</t>
        </is>
      </c>
      <c r="I442" s="30" t="inlineStr">
        <is>
          <t>Saf 1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531</v>
      </c>
      <c r="D443" s="19" t="inlineStr">
        <is>
          <t>34235</t>
        </is>
      </c>
      <c r="E443" s="28" t="inlineStr">
        <is>
          <t>64</t>
        </is>
      </c>
      <c r="F443" s="29" t="inlineStr">
        <is>
          <t>50.0 kg</t>
        </is>
      </c>
      <c r="G443" s="28" t="inlineStr">
        <is>
          <t>BLOK 13</t>
        </is>
      </c>
      <c r="H443" s="28" t="inlineStr">
        <is>
          <t>T4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63</v>
      </c>
      <c r="D444" s="32" t="inlineStr">
        <is>
          <t>30329</t>
        </is>
      </c>
      <c r="E444" s="30" t="inlineStr">
        <is>
          <t>53</t>
        </is>
      </c>
      <c r="F444" s="33" t="inlineStr">
        <is>
          <t>50.0 kg</t>
        </is>
      </c>
      <c r="G444" s="30" t="inlineStr">
        <is>
          <t>BLOK 13</t>
        </is>
      </c>
      <c r="H444" s="30" t="inlineStr">
        <is>
          <t>T4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168</v>
      </c>
      <c r="D445" s="19" t="inlineStr">
        <is>
          <t>31738</t>
        </is>
      </c>
      <c r="E445" s="28" t="inlineStr">
        <is>
          <t>62</t>
        </is>
      </c>
      <c r="F445" s="29" t="inlineStr">
        <is>
          <t>36.0 kg</t>
        </is>
      </c>
      <c r="G445" s="28" t="inlineStr">
        <is>
          <t>BLOK 13</t>
        </is>
      </c>
      <c r="H445" s="28" t="inlineStr">
        <is>
          <t>T4</t>
        </is>
      </c>
      <c r="I445" s="28" t="inlineStr">
        <is>
          <t>Saf 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372</v>
      </c>
      <c r="D446" s="32" t="inlineStr">
        <is>
          <t>30629</t>
        </is>
      </c>
      <c r="E446" s="30" t="inlineStr">
        <is>
          <t>50</t>
        </is>
      </c>
      <c r="F446" s="33" t="inlineStr">
        <is>
          <t>30.0 kg</t>
        </is>
      </c>
      <c r="G446" s="30" t="inlineStr">
        <is>
          <t>BLOK 13</t>
        </is>
      </c>
      <c r="H446" s="30" t="inlineStr">
        <is>
          <t>T4</t>
        </is>
      </c>
      <c r="I446" s="30" t="inlineStr">
        <is>
          <t>Saf 5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402</v>
      </c>
      <c r="D447" s="19" t="inlineStr">
        <is>
          <t>31628</t>
        </is>
      </c>
      <c r="E447" s="28" t="inlineStr">
        <is>
          <t>63</t>
        </is>
      </c>
      <c r="F447" s="29" t="inlineStr">
        <is>
          <t>35.0 kg</t>
        </is>
      </c>
      <c r="G447" s="28" t="inlineStr">
        <is>
          <t>BLOK 13</t>
        </is>
      </c>
      <c r="H447" s="28" t="inlineStr">
        <is>
          <t>T4</t>
        </is>
      </c>
      <c r="I447" s="28" t="inlineStr">
        <is>
          <t>Saf 6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527</v>
      </c>
      <c r="D448" s="32" t="inlineStr">
        <is>
          <t>34239</t>
        </is>
      </c>
      <c r="E448" s="30" t="inlineStr">
        <is>
          <t>66</t>
        </is>
      </c>
      <c r="F448" s="33" t="inlineStr">
        <is>
          <t>36.0 kg</t>
        </is>
      </c>
      <c r="G448" s="30" t="inlineStr">
        <is>
          <t>BLOK 13</t>
        </is>
      </c>
      <c r="H448" s="30" t="inlineStr">
        <is>
          <t>T3</t>
        </is>
      </c>
      <c r="I448" s="30" t="inlineStr">
        <is>
          <t>Saf 1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533</v>
      </c>
      <c r="D449" s="19" t="inlineStr">
        <is>
          <t>34234</t>
        </is>
      </c>
      <c r="E449" s="28" t="inlineStr">
        <is>
          <t>66</t>
        </is>
      </c>
      <c r="F449" s="29" t="inlineStr">
        <is>
          <t>50.0 kg</t>
        </is>
      </c>
      <c r="G449" s="28" t="inlineStr">
        <is>
          <t>BLOK 13</t>
        </is>
      </c>
      <c r="H449" s="28" t="inlineStr">
        <is>
          <t>T3</t>
        </is>
      </c>
      <c r="I449" s="28" t="inlineStr">
        <is>
          <t>Saf 2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233</v>
      </c>
      <c r="D450" s="32" t="inlineStr">
        <is>
          <t>31735</t>
        </is>
      </c>
      <c r="E450" s="30" t="inlineStr">
        <is>
          <t>64</t>
        </is>
      </c>
      <c r="F450" s="33" t="inlineStr">
        <is>
          <t>46.0 kg</t>
        </is>
      </c>
      <c r="G450" s="30" t="inlineStr">
        <is>
          <t>BLOK 13</t>
        </is>
      </c>
      <c r="H450" s="30" t="inlineStr">
        <is>
          <t>T3</t>
        </is>
      </c>
      <c r="I450" s="30" t="inlineStr">
        <is>
          <t>Saf 3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461</v>
      </c>
      <c r="D451" s="19" t="inlineStr">
        <is>
          <t>34129</t>
        </is>
      </c>
      <c r="E451" s="28" t="inlineStr">
        <is>
          <t>68</t>
        </is>
      </c>
      <c r="F451" s="29" t="inlineStr">
        <is>
          <t>50.0 kg</t>
        </is>
      </c>
      <c r="G451" s="28" t="inlineStr">
        <is>
          <t>BLOK 13</t>
        </is>
      </c>
      <c r="H451" s="28" t="inlineStr">
        <is>
          <t>T3</t>
        </is>
      </c>
      <c r="I451" s="28" t="inlineStr">
        <is>
          <t>Saf 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446</v>
      </c>
      <c r="D452" s="32" t="inlineStr">
        <is>
          <t>30754</t>
        </is>
      </c>
      <c r="E452" s="30" t="inlineStr">
        <is>
          <t>53</t>
        </is>
      </c>
      <c r="F452" s="33" t="inlineStr">
        <is>
          <t>30.0 kg</t>
        </is>
      </c>
      <c r="G452" s="30" t="inlineStr">
        <is>
          <t>BLOK 13</t>
        </is>
      </c>
      <c r="H452" s="30" t="inlineStr">
        <is>
          <t>T3</t>
        </is>
      </c>
      <c r="I452" s="30" t="inlineStr">
        <is>
          <t>Saf 5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132</v>
      </c>
      <c r="D453" s="19" t="inlineStr">
        <is>
          <t>30328</t>
        </is>
      </c>
      <c r="E453" s="28" t="inlineStr">
        <is>
          <t>55</t>
        </is>
      </c>
      <c r="F453" s="29" t="inlineStr">
        <is>
          <t>39 kg</t>
        </is>
      </c>
      <c r="G453" s="28" t="inlineStr">
        <is>
          <t>BLOK 13</t>
        </is>
      </c>
      <c r="H453" s="28" t="inlineStr">
        <is>
          <t>T3</t>
        </is>
      </c>
      <c r="I453" s="28" t="inlineStr">
        <is>
          <t>Saf 6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126</v>
      </c>
      <c r="D454" s="32" t="inlineStr">
        <is>
          <t>943641</t>
        </is>
      </c>
      <c r="E454" s="30" t="inlineStr">
        <is>
          <t>66</t>
        </is>
      </c>
      <c r="F454" s="33" t="inlineStr">
        <is>
          <t>30.0 kg</t>
        </is>
      </c>
      <c r="G454" s="30" t="inlineStr">
        <is>
          <t>BLOK 13</t>
        </is>
      </c>
      <c r="H454" s="30" t="inlineStr">
        <is>
          <t>T2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16</v>
      </c>
      <c r="D455" s="19" t="inlineStr">
        <is>
          <t>943642</t>
        </is>
      </c>
      <c r="E455" s="28" t="inlineStr">
        <is>
          <t>66</t>
        </is>
      </c>
      <c r="F455" s="29" t="inlineStr">
        <is>
          <t>50.0 kg</t>
        </is>
      </c>
      <c r="G455" s="28" t="inlineStr">
        <is>
          <t>BLOK 13</t>
        </is>
      </c>
      <c r="H455" s="28" t="inlineStr">
        <is>
          <t>T2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140</v>
      </c>
      <c r="D456" s="32" t="inlineStr">
        <is>
          <t>31737</t>
        </is>
      </c>
      <c r="E456" s="30" t="inlineStr">
        <is>
          <t>64</t>
        </is>
      </c>
      <c r="F456" s="33" t="inlineStr">
        <is>
          <t>49.0 kg</t>
        </is>
      </c>
      <c r="G456" s="30" t="inlineStr">
        <is>
          <t>BLOK 13</t>
        </is>
      </c>
      <c r="H456" s="30" t="inlineStr">
        <is>
          <t>T2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141</v>
      </c>
      <c r="D457" s="19" t="inlineStr">
        <is>
          <t>31739</t>
        </is>
      </c>
      <c r="E457" s="28" t="inlineStr">
        <is>
          <t>63</t>
        </is>
      </c>
      <c r="F457" s="29" t="inlineStr">
        <is>
          <t>50.0 kg</t>
        </is>
      </c>
      <c r="G457" s="28" t="inlineStr">
        <is>
          <t>BLOK 13</t>
        </is>
      </c>
      <c r="H457" s="28" t="inlineStr">
        <is>
          <t>T2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178</v>
      </c>
      <c r="D458" s="32" t="inlineStr">
        <is>
          <t>30359</t>
        </is>
      </c>
      <c r="E458" s="30" t="inlineStr">
        <is>
          <t>60</t>
        </is>
      </c>
      <c r="F458" s="33" t="inlineStr">
        <is>
          <t>44.0 kg</t>
        </is>
      </c>
      <c r="G458" s="30" t="inlineStr">
        <is>
          <t>BLOK 13</t>
        </is>
      </c>
      <c r="H458" s="30" t="inlineStr">
        <is>
          <t>T2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401</v>
      </c>
      <c r="D459" s="19" t="inlineStr">
        <is>
          <t>31633</t>
        </is>
      </c>
      <c r="E459" s="28" t="inlineStr">
        <is>
          <t>64</t>
        </is>
      </c>
      <c r="F459" s="29" t="inlineStr">
        <is>
          <t>33.0 kg</t>
        </is>
      </c>
      <c r="G459" s="28" t="inlineStr">
        <is>
          <t>BLOK 13</t>
        </is>
      </c>
      <c r="H459" s="28" t="inlineStr">
        <is>
          <t>T2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inlineStr">
        <is>
          <t>08</t>
        </is>
      </c>
      <c r="D460" s="32" t="inlineStr">
        <is>
          <t>34233</t>
        </is>
      </c>
      <c r="E460" s="30" t="inlineStr">
        <is>
          <t>66</t>
        </is>
      </c>
      <c r="F460" s="33" t="inlineStr">
        <is>
          <t>37.0 kg</t>
        </is>
      </c>
      <c r="G460" s="30" t="inlineStr">
        <is>
          <t>BLOK 13</t>
        </is>
      </c>
      <c r="H460" s="30" t="inlineStr">
        <is>
          <t>T1</t>
        </is>
      </c>
      <c r="I460" s="30" t="inlineStr">
        <is>
          <t>Saf 1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541</v>
      </c>
      <c r="D461" s="19" t="inlineStr">
        <is>
          <t>34461</t>
        </is>
      </c>
      <c r="E461" s="28" t="inlineStr">
        <is>
          <t>65</t>
        </is>
      </c>
      <c r="F461" s="29" t="inlineStr">
        <is>
          <t>33.0 kg</t>
        </is>
      </c>
      <c r="G461" s="28" t="inlineStr">
        <is>
          <t>BLOK 13</t>
        </is>
      </c>
      <c r="H461" s="28" t="inlineStr">
        <is>
          <t>T1</t>
        </is>
      </c>
      <c r="I461" s="28" t="inlineStr">
        <is>
          <t>Saf 2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173</v>
      </c>
      <c r="D462" s="32" t="inlineStr">
        <is>
          <t>31734</t>
        </is>
      </c>
      <c r="E462" s="30" t="inlineStr">
        <is>
          <t>64</t>
        </is>
      </c>
      <c r="F462" s="33" t="inlineStr">
        <is>
          <t>43.0 kg</t>
        </is>
      </c>
      <c r="G462" s="30" t="inlineStr">
        <is>
          <t>BLOK 13</t>
        </is>
      </c>
      <c r="H462" s="30" t="inlineStr">
        <is>
          <t>T1</t>
        </is>
      </c>
      <c r="I462" s="30" t="inlineStr">
        <is>
          <t>Saf 3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409</v>
      </c>
      <c r="D463" s="19" t="inlineStr">
        <is>
          <t>30445</t>
        </is>
      </c>
      <c r="E463" s="28" t="inlineStr">
        <is>
          <t>60</t>
        </is>
      </c>
      <c r="F463" s="29" t="inlineStr">
        <is>
          <t>42.0 kg</t>
        </is>
      </c>
      <c r="G463" s="28" t="inlineStr">
        <is>
          <t>BLOK 13</t>
        </is>
      </c>
      <c r="H463" s="28" t="inlineStr">
        <is>
          <t>T1</t>
        </is>
      </c>
      <c r="I463" s="28" t="inlineStr">
        <is>
          <t>Saf 4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442</v>
      </c>
      <c r="D464" s="32" t="inlineStr">
        <is>
          <t>30748</t>
        </is>
      </c>
      <c r="E464" s="30" t="inlineStr">
        <is>
          <t>58</t>
        </is>
      </c>
      <c r="F464" s="33" t="inlineStr">
        <is>
          <t>42.0 kg</t>
        </is>
      </c>
      <c r="G464" s="30" t="inlineStr">
        <is>
          <t>BLOK 13</t>
        </is>
      </c>
      <c r="H464" s="30" t="inlineStr">
        <is>
          <t>T1</t>
        </is>
      </c>
      <c r="I464" s="30" t="inlineStr">
        <is>
          <t>Saf 5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429</v>
      </c>
      <c r="D465" s="19" t="inlineStr">
        <is>
          <t>30317</t>
        </is>
      </c>
      <c r="E465" s="28" t="inlineStr">
        <is>
          <t>58</t>
        </is>
      </c>
      <c r="F465" s="29" t="inlineStr">
        <is>
          <t>50.0 kg</t>
        </is>
      </c>
      <c r="G465" s="28" t="inlineStr">
        <is>
          <t>BLOK 13</t>
        </is>
      </c>
      <c r="H465" s="28" t="inlineStr">
        <is>
          <t>T1</t>
        </is>
      </c>
      <c r="I465" s="28" t="inlineStr">
        <is>
          <t>Saf 6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532</v>
      </c>
      <c r="D466" s="32" t="inlineStr">
        <is>
          <t>34232</t>
        </is>
      </c>
      <c r="E466" s="30" t="inlineStr">
        <is>
          <t>68</t>
        </is>
      </c>
      <c r="F466" s="33" t="inlineStr">
        <is>
          <t>43.0 kg</t>
        </is>
      </c>
      <c r="G466" s="30" t="inlineStr">
        <is>
          <t>BLOK 14</t>
        </is>
      </c>
      <c r="H466" s="30" t="inlineStr">
        <is>
          <t>T4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571</v>
      </c>
      <c r="D467" s="19" t="inlineStr">
        <is>
          <t>34462</t>
        </is>
      </c>
      <c r="E467" s="28" t="inlineStr">
        <is>
          <t>61</t>
        </is>
      </c>
      <c r="F467" s="29" t="inlineStr">
        <is>
          <t>47.0 kg</t>
        </is>
      </c>
      <c r="G467" s="28" t="inlineStr">
        <is>
          <t>BLOK 14</t>
        </is>
      </c>
      <c r="H467" s="28" t="inlineStr">
        <is>
          <t>T4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273</v>
      </c>
      <c r="D468" s="32" t="inlineStr">
        <is>
          <t>30141</t>
        </is>
      </c>
      <c r="E468" s="30" t="inlineStr">
        <is>
          <t>52</t>
        </is>
      </c>
      <c r="F468" s="33" t="inlineStr">
        <is>
          <t>34.0 kg</t>
        </is>
      </c>
      <c r="G468" s="30" t="inlineStr">
        <is>
          <t>BLOK 14</t>
        </is>
      </c>
      <c r="H468" s="30" t="inlineStr">
        <is>
          <t>T4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449</v>
      </c>
      <c r="D469" s="19" t="inlineStr">
        <is>
          <t>30660</t>
        </is>
      </c>
      <c r="E469" s="28" t="inlineStr">
        <is>
          <t>50</t>
        </is>
      </c>
      <c r="F469" s="29" t="inlineStr">
        <is>
          <t>44.0 kg</t>
        </is>
      </c>
      <c r="G469" s="28" t="inlineStr">
        <is>
          <t>BLOK 14</t>
        </is>
      </c>
      <c r="H469" s="28" t="inlineStr">
        <is>
          <t>T4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441</v>
      </c>
      <c r="D470" s="32" t="inlineStr">
        <is>
          <t>30752</t>
        </is>
      </c>
      <c r="E470" s="30" t="inlineStr">
        <is>
          <t>58</t>
        </is>
      </c>
      <c r="F470" s="33" t="inlineStr">
        <is>
          <t>40.0 kg</t>
        </is>
      </c>
      <c r="G470" s="30" t="inlineStr">
        <is>
          <t>BLOK 14</t>
        </is>
      </c>
      <c r="H470" s="30" t="inlineStr">
        <is>
          <t>T4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181</v>
      </c>
      <c r="D471" s="19" t="inlineStr">
        <is>
          <t>32278</t>
        </is>
      </c>
      <c r="E471" s="28" t="inlineStr">
        <is>
          <t>66</t>
        </is>
      </c>
      <c r="F471" s="29" t="inlineStr">
        <is>
          <t>33 kg</t>
        </is>
      </c>
      <c r="G471" s="28" t="inlineStr">
        <is>
          <t>BLOK 14</t>
        </is>
      </c>
      <c r="H471" s="28" t="inlineStr">
        <is>
          <t>T4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482</v>
      </c>
      <c r="D472" s="32" t="inlineStr">
        <is>
          <t>33815</t>
        </is>
      </c>
      <c r="E472" s="30" t="inlineStr">
        <is>
          <t>52</t>
        </is>
      </c>
      <c r="F472" s="33" t="inlineStr">
        <is>
          <t>36.0 kg</t>
        </is>
      </c>
      <c r="G472" s="30" t="inlineStr">
        <is>
          <t>BLOK 14</t>
        </is>
      </c>
      <c r="H472" s="30" t="inlineStr">
        <is>
          <t>T3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13</v>
      </c>
      <c r="D473" s="19" t="inlineStr">
        <is>
          <t>943644</t>
        </is>
      </c>
      <c r="E473" s="28" t="inlineStr">
        <is>
          <t>65</t>
        </is>
      </c>
      <c r="F473" s="29" t="inlineStr">
        <is>
          <t>50.0 kg</t>
        </is>
      </c>
      <c r="G473" s="28" t="inlineStr">
        <is>
          <t>BLOK 14</t>
        </is>
      </c>
      <c r="H473" s="28" t="inlineStr">
        <is>
          <t>T3</t>
        </is>
      </c>
      <c r="I473" s="28" t="inlineStr">
        <is>
          <t>Saf 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219</v>
      </c>
      <c r="D474" s="32" t="inlineStr">
        <is>
          <t>33419</t>
        </is>
      </c>
      <c r="E474" s="30" t="inlineStr">
        <is>
          <t>55</t>
        </is>
      </c>
      <c r="F474" s="33" t="inlineStr">
        <is>
          <t>46.0 kg</t>
        </is>
      </c>
      <c r="G474" s="30" t="inlineStr">
        <is>
          <t>BLOK 14</t>
        </is>
      </c>
      <c r="H474" s="30" t="inlineStr">
        <is>
          <t>T3</t>
        </is>
      </c>
      <c r="I474" s="30" t="inlineStr">
        <is>
          <t>Saf 3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232</v>
      </c>
      <c r="D475" s="19" t="inlineStr">
        <is>
          <t>31730</t>
        </is>
      </c>
      <c r="E475" s="28" t="inlineStr">
        <is>
          <t>65</t>
        </is>
      </c>
      <c r="F475" s="29" t="inlineStr">
        <is>
          <t>42.0 kg</t>
        </is>
      </c>
      <c r="G475" s="28" t="inlineStr">
        <is>
          <t>BLOK 14</t>
        </is>
      </c>
      <c r="H475" s="28" t="inlineStr">
        <is>
          <t>T3</t>
        </is>
      </c>
      <c r="I475" s="28" t="inlineStr">
        <is>
          <t>Saf 4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454</v>
      </c>
      <c r="D476" s="32" t="inlineStr">
        <is>
          <t>30755</t>
        </is>
      </c>
      <c r="E476" s="30" t="inlineStr">
        <is>
          <t>55</t>
        </is>
      </c>
      <c r="F476" s="33" t="inlineStr">
        <is>
          <t>38.0 kg</t>
        </is>
      </c>
      <c r="G476" s="30" t="inlineStr">
        <is>
          <t>BLOK 14</t>
        </is>
      </c>
      <c r="H476" s="30" t="inlineStr">
        <is>
          <t>T3</t>
        </is>
      </c>
      <c r="I476" s="30" t="inlineStr">
        <is>
          <t>Saf 5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457</v>
      </c>
      <c r="D477" s="19" t="inlineStr">
        <is>
          <t>30757</t>
        </is>
      </c>
      <c r="E477" s="28" t="inlineStr">
        <is>
          <t>60</t>
        </is>
      </c>
      <c r="F477" s="29" t="inlineStr">
        <is>
          <t>34.0 kg</t>
        </is>
      </c>
      <c r="G477" s="28" t="inlineStr">
        <is>
          <t>BLOK 14</t>
        </is>
      </c>
      <c r="H477" s="28" t="inlineStr">
        <is>
          <t>T3</t>
        </is>
      </c>
      <c r="I477" s="28" t="inlineStr">
        <is>
          <t>Saf 6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526</v>
      </c>
      <c r="D478" s="32" t="inlineStr">
        <is>
          <t>34238</t>
        </is>
      </c>
      <c r="E478" s="30" t="inlineStr">
        <is>
          <t>66</t>
        </is>
      </c>
      <c r="F478" s="33" t="inlineStr">
        <is>
          <t>42.0 kg</t>
        </is>
      </c>
      <c r="G478" s="30" t="inlineStr">
        <is>
          <t>BLOK 14</t>
        </is>
      </c>
      <c r="H478" s="30" t="inlineStr">
        <is>
          <t>T2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308</v>
      </c>
      <c r="D479" s="19" t="inlineStr">
        <is>
          <t>942822</t>
        </is>
      </c>
      <c r="E479" s="28" t="inlineStr">
        <is>
          <t>63</t>
        </is>
      </c>
      <c r="F479" s="29" t="inlineStr">
        <is>
          <t>39.0 kg</t>
        </is>
      </c>
      <c r="G479" s="28" t="inlineStr">
        <is>
          <t>BLOK 14</t>
        </is>
      </c>
      <c r="H479" s="28" t="inlineStr">
        <is>
          <t>T2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49</v>
      </c>
      <c r="D480" s="32" t="inlineStr">
        <is>
          <t>30758</t>
        </is>
      </c>
      <c r="E480" s="30" t="inlineStr">
        <is>
          <t>52</t>
        </is>
      </c>
      <c r="F480" s="33" t="inlineStr">
        <is>
          <t>50.0 kg</t>
        </is>
      </c>
      <c r="G480" s="30" t="inlineStr">
        <is>
          <t>BLOK 14</t>
        </is>
      </c>
      <c r="H480" s="30" t="inlineStr">
        <is>
          <t>T2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411</v>
      </c>
      <c r="D481" s="19" t="inlineStr">
        <is>
          <t>30451</t>
        </is>
      </c>
      <c r="E481" s="28" t="inlineStr">
        <is>
          <t>56</t>
        </is>
      </c>
      <c r="F481" s="29" t="inlineStr">
        <is>
          <t>29.0 kg</t>
        </is>
      </c>
      <c r="G481" s="28" t="inlineStr">
        <is>
          <t>BLOK 14</t>
        </is>
      </c>
      <c r="H481" s="28" t="inlineStr">
        <is>
          <t>T2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319</v>
      </c>
      <c r="D482" s="32" t="inlineStr">
        <is>
          <t>30665</t>
        </is>
      </c>
      <c r="E482" s="30" t="inlineStr">
        <is>
          <t>53</t>
        </is>
      </c>
      <c r="F482" s="33" t="inlineStr">
        <is>
          <t>28.0 kg</t>
        </is>
      </c>
      <c r="G482" s="30" t="inlineStr">
        <is>
          <t>BLOK 14</t>
        </is>
      </c>
      <c r="H482" s="30" t="inlineStr">
        <is>
          <t>T2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452</v>
      </c>
      <c r="D483" s="19" t="inlineStr">
        <is>
          <t>30756</t>
        </is>
      </c>
      <c r="E483" s="28" t="inlineStr">
        <is>
          <t>53</t>
        </is>
      </c>
      <c r="F483" s="29" t="inlineStr">
        <is>
          <t>38.0 kg</t>
        </is>
      </c>
      <c r="G483" s="28" t="inlineStr">
        <is>
          <t>BLOK 14</t>
        </is>
      </c>
      <c r="H483" s="28" t="inlineStr">
        <is>
          <t>T2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522</v>
      </c>
      <c r="D484" s="32" t="inlineStr">
        <is>
          <t>33813</t>
        </is>
      </c>
      <c r="E484" s="30" t="inlineStr">
        <is>
          <t>50</t>
        </is>
      </c>
      <c r="F484" s="33" t="inlineStr">
        <is>
          <t>37.0 kg</t>
        </is>
      </c>
      <c r="G484" s="30" t="inlineStr">
        <is>
          <t>BLOK 14</t>
        </is>
      </c>
      <c r="H484" s="30" t="inlineStr">
        <is>
          <t>T1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543</v>
      </c>
      <c r="D485" s="19" t="inlineStr">
        <is>
          <t>34249</t>
        </is>
      </c>
      <c r="E485" s="28" t="inlineStr">
        <is>
          <t>66</t>
        </is>
      </c>
      <c r="F485" s="29" t="inlineStr">
        <is>
          <t>32.0 kg</t>
        </is>
      </c>
      <c r="G485" s="28" t="inlineStr">
        <is>
          <t>BLOK 14</t>
        </is>
      </c>
      <c r="H485" s="28" t="inlineStr">
        <is>
          <t>T1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450</v>
      </c>
      <c r="D486" s="32" t="inlineStr">
        <is>
          <t>30662</t>
        </is>
      </c>
      <c r="E486" s="30" t="inlineStr">
        <is>
          <t>50</t>
        </is>
      </c>
      <c r="F486" s="33" t="inlineStr">
        <is>
          <t>46.0 kg</t>
        </is>
      </c>
      <c r="G486" s="30" t="inlineStr">
        <is>
          <t>BLOK 14</t>
        </is>
      </c>
      <c r="H486" s="30" t="inlineStr">
        <is>
          <t>T1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256</v>
      </c>
      <c r="D487" s="19" t="inlineStr">
        <is>
          <t>31295</t>
        </is>
      </c>
      <c r="E487" s="28" t="inlineStr">
        <is>
          <t>60</t>
        </is>
      </c>
      <c r="F487" s="29" t="inlineStr">
        <is>
          <t>36.0 kg</t>
        </is>
      </c>
      <c r="G487" s="28" t="inlineStr">
        <is>
          <t>BLOK 14</t>
        </is>
      </c>
      <c r="H487" s="28" t="inlineStr">
        <is>
          <t>T1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376</v>
      </c>
      <c r="D488" s="32" t="inlineStr">
        <is>
          <t>31156</t>
        </is>
      </c>
      <c r="E488" s="30" t="inlineStr">
        <is>
          <t>65</t>
        </is>
      </c>
      <c r="F488" s="33" t="inlineStr">
        <is>
          <t>47.0 kg</t>
        </is>
      </c>
      <c r="G488" s="30" t="inlineStr">
        <is>
          <t>BLOK 14</t>
        </is>
      </c>
      <c r="H488" s="30" t="inlineStr">
        <is>
          <t>T1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175</v>
      </c>
      <c r="D489" s="19" t="inlineStr">
        <is>
          <t>32202</t>
        </is>
      </c>
      <c r="E489" s="28" t="inlineStr">
        <is>
          <t>58</t>
        </is>
      </c>
      <c r="F489" s="29" t="inlineStr">
        <is>
          <t>34.0 kg</t>
        </is>
      </c>
      <c r="G489" s="28" t="inlineStr">
        <is>
          <t>BLOK 14</t>
        </is>
      </c>
      <c r="H489" s="28" t="inlineStr">
        <is>
          <t>T1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525</v>
      </c>
      <c r="D490" s="32" t="inlineStr">
        <is>
          <t>34237</t>
        </is>
      </c>
      <c r="E490" s="30" t="inlineStr">
        <is>
          <t>66</t>
        </is>
      </c>
      <c r="F490" s="33" t="inlineStr">
        <is>
          <t>50.0 kg</t>
        </is>
      </c>
      <c r="G490" s="30" t="inlineStr">
        <is>
          <t>BLOK 15</t>
        </is>
      </c>
      <c r="H490" s="30" t="inlineStr">
        <is>
          <t>T4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537</v>
      </c>
      <c r="D491" s="19" t="inlineStr">
        <is>
          <t>34702</t>
        </is>
      </c>
      <c r="E491" s="28" t="inlineStr">
        <is>
          <t>66</t>
        </is>
      </c>
      <c r="F491" s="29" t="inlineStr">
        <is>
          <t>37.0 kg</t>
        </is>
      </c>
      <c r="G491" s="28" t="inlineStr">
        <is>
          <t>BLOK 15</t>
        </is>
      </c>
      <c r="H491" s="28" t="inlineStr">
        <is>
          <t>T4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276</v>
      </c>
      <c r="D492" s="32" t="inlineStr">
        <is>
          <t>33464</t>
        </is>
      </c>
      <c r="E492" s="30" t="inlineStr">
        <is>
          <t>48</t>
        </is>
      </c>
      <c r="F492" s="33" t="inlineStr">
        <is>
          <t>30.0 kg</t>
        </is>
      </c>
      <c r="G492" s="30" t="inlineStr">
        <is>
          <t>BLOK 15</t>
        </is>
      </c>
      <c r="H492" s="30" t="inlineStr">
        <is>
          <t>T4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564</v>
      </c>
      <c r="D493" s="19" t="inlineStr">
        <is>
          <t>34532</t>
        </is>
      </c>
      <c r="E493" s="28" t="inlineStr">
        <is>
          <t>53</t>
        </is>
      </c>
      <c r="F493" s="29" t="inlineStr">
        <is>
          <t>30.0 kg</t>
        </is>
      </c>
      <c r="G493" s="28" t="inlineStr">
        <is>
          <t>BLOK 15</t>
        </is>
      </c>
      <c r="H493" s="28" t="inlineStr">
        <is>
          <t>T4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149</v>
      </c>
      <c r="D494" s="32" t="inlineStr">
        <is>
          <t>31729</t>
        </is>
      </c>
      <c r="E494" s="30" t="inlineStr">
        <is>
          <t>65</t>
        </is>
      </c>
      <c r="F494" s="33" t="inlineStr">
        <is>
          <t>45.0 kg</t>
        </is>
      </c>
      <c r="G494" s="30" t="inlineStr">
        <is>
          <t>BLOK 15</t>
        </is>
      </c>
      <c r="H494" s="30" t="inlineStr">
        <is>
          <t>T4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443</v>
      </c>
      <c r="D495" s="19" t="inlineStr">
        <is>
          <t>30750</t>
        </is>
      </c>
      <c r="E495" s="28" t="inlineStr">
        <is>
          <t>58</t>
        </is>
      </c>
      <c r="F495" s="29" t="inlineStr">
        <is>
          <t>34.0 kg</t>
        </is>
      </c>
      <c r="G495" s="28" t="inlineStr">
        <is>
          <t>BLOK 15</t>
        </is>
      </c>
      <c r="H495" s="28" t="inlineStr">
        <is>
          <t>T4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521</v>
      </c>
      <c r="D496" s="32" t="inlineStr">
        <is>
          <t>33812</t>
        </is>
      </c>
      <c r="E496" s="30" t="inlineStr">
        <is>
          <t>50</t>
        </is>
      </c>
      <c r="F496" s="33" t="inlineStr">
        <is>
          <t>47.0 kg</t>
        </is>
      </c>
      <c r="G496" s="30" t="inlineStr">
        <is>
          <t>BLOK 15</t>
        </is>
      </c>
      <c r="H496" s="30" t="inlineStr">
        <is>
          <t>T3</t>
        </is>
      </c>
      <c r="I496" s="30" t="inlineStr">
        <is>
          <t>Saf 1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536</v>
      </c>
      <c r="D497" s="19" t="inlineStr">
        <is>
          <t>34701</t>
        </is>
      </c>
      <c r="E497" s="28" t="inlineStr">
        <is>
          <t>66</t>
        </is>
      </c>
      <c r="F497" s="29" t="inlineStr">
        <is>
          <t>33.0 kg</t>
        </is>
      </c>
      <c r="G497" s="28" t="inlineStr">
        <is>
          <t>BLOK 15</t>
        </is>
      </c>
      <c r="H497" s="28" t="inlineStr">
        <is>
          <t>T3</t>
        </is>
      </c>
      <c r="I497" s="28" t="inlineStr">
        <is>
          <t>Saf 2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575</v>
      </c>
      <c r="D498" s="32" t="inlineStr">
        <is>
          <t>34463</t>
        </is>
      </c>
      <c r="E498" s="30" t="inlineStr">
        <is>
          <t>50</t>
        </is>
      </c>
      <c r="F498" s="33" t="inlineStr">
        <is>
          <t>38.0 kg</t>
        </is>
      </c>
      <c r="G498" s="30" t="inlineStr">
        <is>
          <t>BLOK 15</t>
        </is>
      </c>
      <c r="H498" s="30" t="inlineStr">
        <is>
          <t>T3</t>
        </is>
      </c>
      <c r="I498" s="30" t="inlineStr">
        <is>
          <t>Saf 3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223</v>
      </c>
      <c r="D499" s="19" t="inlineStr">
        <is>
          <t>33837</t>
        </is>
      </c>
      <c r="E499" s="28" t="inlineStr">
        <is>
          <t>52</t>
        </is>
      </c>
      <c r="F499" s="29" t="inlineStr">
        <is>
          <t>44.0 kg</t>
        </is>
      </c>
      <c r="G499" s="28" t="inlineStr">
        <is>
          <t>BLOK 15</t>
        </is>
      </c>
      <c r="H499" s="28" t="inlineStr">
        <is>
          <t>T3</t>
        </is>
      </c>
      <c r="I499" s="28" t="inlineStr">
        <is>
          <t>Saf 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220</v>
      </c>
      <c r="D500" s="32" t="inlineStr">
        <is>
          <t>31731</t>
        </is>
      </c>
      <c r="E500" s="30" t="inlineStr">
        <is>
          <t>64</t>
        </is>
      </c>
      <c r="F500" s="33" t="inlineStr">
        <is>
          <t>36.0 kg</t>
        </is>
      </c>
      <c r="G500" s="30" t="inlineStr">
        <is>
          <t>BLOK 15</t>
        </is>
      </c>
      <c r="H500" s="30" t="inlineStr">
        <is>
          <t>T3</t>
        </is>
      </c>
      <c r="I500" s="30" t="inlineStr">
        <is>
          <t>Saf 5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435</v>
      </c>
      <c r="D501" s="19" t="inlineStr">
        <is>
          <t>32120</t>
        </is>
      </c>
      <c r="E501" s="28" t="inlineStr">
        <is>
          <t>60</t>
        </is>
      </c>
      <c r="F501" s="29" t="inlineStr">
        <is>
          <t>37.0 kg</t>
        </is>
      </c>
      <c r="G501" s="28" t="inlineStr">
        <is>
          <t>BLOK 15</t>
        </is>
      </c>
      <c r="H501" s="28" t="inlineStr">
        <is>
          <t>T3</t>
        </is>
      </c>
      <c r="I501" s="28" t="inlineStr">
        <is>
          <t>Saf 6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481</v>
      </c>
      <c r="D502" s="32" t="inlineStr">
        <is>
          <t>34329</t>
        </is>
      </c>
      <c r="E502" s="30" t="inlineStr">
        <is>
          <t>52</t>
        </is>
      </c>
      <c r="F502" s="33" t="inlineStr">
        <is>
          <t>35.0 kg</t>
        </is>
      </c>
      <c r="G502" s="30" t="inlineStr">
        <is>
          <t>BLOK 15</t>
        </is>
      </c>
      <c r="H502" s="30" t="inlineStr">
        <is>
          <t>T2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566</v>
      </c>
      <c r="D503" s="19" t="inlineStr">
        <is>
          <t>34341</t>
        </is>
      </c>
      <c r="E503" s="28" t="inlineStr">
        <is>
          <t>53</t>
        </is>
      </c>
      <c r="F503" s="29" t="inlineStr">
        <is>
          <t>41.0 kg</t>
        </is>
      </c>
      <c r="G503" s="28" t="inlineStr">
        <is>
          <t>BLOK 15</t>
        </is>
      </c>
      <c r="H503" s="28" t="inlineStr">
        <is>
          <t>T2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559</v>
      </c>
      <c r="D504" s="32" t="inlineStr">
        <is>
          <t>34344</t>
        </is>
      </c>
      <c r="E504" s="30" t="inlineStr">
        <is>
          <t>60</t>
        </is>
      </c>
      <c r="F504" s="33" t="inlineStr">
        <is>
          <t>36.0 kg</t>
        </is>
      </c>
      <c r="G504" s="30" t="inlineStr">
        <is>
          <t>BLOK 15</t>
        </is>
      </c>
      <c r="H504" s="30" t="inlineStr">
        <is>
          <t>T2</t>
        </is>
      </c>
      <c r="I504" s="30" t="inlineStr">
        <is>
          <t>Saf 3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572</v>
      </c>
      <c r="D505" s="19" t="inlineStr">
        <is>
          <t>33462</t>
        </is>
      </c>
      <c r="E505" s="28" t="inlineStr">
        <is>
          <t>50</t>
        </is>
      </c>
      <c r="F505" s="29" t="inlineStr">
        <is>
          <t>38.0 kg</t>
        </is>
      </c>
      <c r="G505" s="28" t="inlineStr">
        <is>
          <t>BLOK 15</t>
        </is>
      </c>
      <c r="H505" s="28" t="inlineStr">
        <is>
          <t>T2</t>
        </is>
      </c>
      <c r="I505" s="28" t="inlineStr">
        <is>
          <t>Saf 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356</v>
      </c>
      <c r="D506" s="32" t="inlineStr">
        <is>
          <t>30330</t>
        </is>
      </c>
      <c r="E506" s="30" t="inlineStr">
        <is>
          <t>55</t>
        </is>
      </c>
      <c r="F506" s="33" t="inlineStr">
        <is>
          <t>33.0 kg</t>
        </is>
      </c>
      <c r="G506" s="30" t="inlineStr">
        <is>
          <t>BLOK 15</t>
        </is>
      </c>
      <c r="H506" s="30" t="inlineStr">
        <is>
          <t>T2</t>
        </is>
      </c>
      <c r="I506" s="30" t="inlineStr">
        <is>
          <t>Saf 5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285</v>
      </c>
      <c r="D507" s="19" t="inlineStr">
        <is>
          <t>33421</t>
        </is>
      </c>
      <c r="E507" s="28" t="inlineStr">
        <is>
          <t>50</t>
        </is>
      </c>
      <c r="F507" s="29" t="inlineStr">
        <is>
          <t>39.0 kg</t>
        </is>
      </c>
      <c r="G507" s="28" t="inlineStr">
        <is>
          <t>BLOK 15</t>
        </is>
      </c>
      <c r="H507" s="28" t="inlineStr">
        <is>
          <t>T2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inlineStr">
        <is>
          <t>03</t>
        </is>
      </c>
      <c r="D508" s="32" t="inlineStr">
        <is>
          <t>943646</t>
        </is>
      </c>
      <c r="E508" s="30" t="inlineStr">
        <is>
          <t>66</t>
        </is>
      </c>
      <c r="F508" s="33" t="inlineStr">
        <is>
          <t>37.0 kg</t>
        </is>
      </c>
      <c r="G508" s="30" t="inlineStr">
        <is>
          <t>BLOK 15</t>
        </is>
      </c>
      <c r="H508" s="30" t="inlineStr">
        <is>
          <t>T1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553</v>
      </c>
      <c r="D509" s="19" t="inlineStr">
        <is>
          <t>33834</t>
        </is>
      </c>
      <c r="E509" s="28" t="inlineStr">
        <is>
          <t>50</t>
        </is>
      </c>
      <c r="F509" s="29" t="inlineStr">
        <is>
          <t>50.0 kg</t>
        </is>
      </c>
      <c r="G509" s="28" t="inlineStr">
        <is>
          <t>BLOK 15</t>
        </is>
      </c>
      <c r="H509" s="28" t="inlineStr">
        <is>
          <t>T1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179</v>
      </c>
      <c r="D510" s="32" t="inlineStr">
        <is>
          <t>942823</t>
        </is>
      </c>
      <c r="E510" s="30" t="inlineStr">
        <is>
          <t>65</t>
        </is>
      </c>
      <c r="F510" s="33" t="inlineStr">
        <is>
          <t>43.0 kg</t>
        </is>
      </c>
      <c r="G510" s="30" t="inlineStr">
        <is>
          <t>BLOK 15</t>
        </is>
      </c>
      <c r="H510" s="30" t="inlineStr">
        <is>
          <t>T1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574</v>
      </c>
      <c r="D511" s="19" t="inlineStr">
        <is>
          <t>33836</t>
        </is>
      </c>
      <c r="E511" s="28" t="inlineStr">
        <is>
          <t>50</t>
        </is>
      </c>
      <c r="F511" s="29" t="inlineStr">
        <is>
          <t>33.0 kg</t>
        </is>
      </c>
      <c r="G511" s="28" t="inlineStr">
        <is>
          <t>BLOK 15</t>
        </is>
      </c>
      <c r="H511" s="28" t="inlineStr">
        <is>
          <t>T1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150</v>
      </c>
      <c r="D512" s="32" t="inlineStr">
        <is>
          <t>31733</t>
        </is>
      </c>
      <c r="E512" s="30" t="inlineStr">
        <is>
          <t>65</t>
        </is>
      </c>
      <c r="F512" s="33" t="inlineStr">
        <is>
          <t>41.0 kg</t>
        </is>
      </c>
      <c r="G512" s="30" t="inlineStr">
        <is>
          <t>BLOK 15</t>
        </is>
      </c>
      <c r="H512" s="30" t="inlineStr">
        <is>
          <t>T1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343</v>
      </c>
      <c r="D513" s="19" t="inlineStr">
        <is>
          <t>943613</t>
        </is>
      </c>
      <c r="E513" s="28" t="inlineStr">
        <is>
          <t>53</t>
        </is>
      </c>
      <c r="F513" s="29" t="inlineStr">
        <is>
          <t>45.0 kg</t>
        </is>
      </c>
      <c r="G513" s="28" t="inlineStr">
        <is>
          <t>BLOK 15</t>
        </is>
      </c>
      <c r="H513" s="28" t="inlineStr">
        <is>
          <t>T1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113</v>
      </c>
      <c r="D514" s="32" t="inlineStr">
        <is>
          <t>943645</t>
        </is>
      </c>
      <c r="E514" s="30" t="inlineStr">
        <is>
          <t>66</t>
        </is>
      </c>
      <c r="F514" s="33" t="inlineStr">
        <is>
          <t>46.0 kg</t>
        </is>
      </c>
      <c r="G514" s="30" t="inlineStr">
        <is>
          <t>BLOK 16</t>
        </is>
      </c>
      <c r="H514" s="30" t="inlineStr">
        <is>
          <t>T4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552</v>
      </c>
      <c r="D515" s="19" t="inlineStr">
        <is>
          <t>33835</t>
        </is>
      </c>
      <c r="E515" s="28" t="inlineStr">
        <is>
          <t>50</t>
        </is>
      </c>
      <c r="F515" s="29" t="inlineStr">
        <is>
          <t>50.0 kg</t>
        </is>
      </c>
      <c r="G515" s="28" t="inlineStr">
        <is>
          <t>BLOK 16</t>
        </is>
      </c>
      <c r="H515" s="28" t="inlineStr">
        <is>
          <t>T4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555</v>
      </c>
      <c r="D516" s="32" t="inlineStr">
        <is>
          <t>33461</t>
        </is>
      </c>
      <c r="E516" s="30" t="inlineStr">
        <is>
          <t>50</t>
        </is>
      </c>
      <c r="F516" s="33" t="inlineStr">
        <is>
          <t>42.0 kg</t>
        </is>
      </c>
      <c r="G516" s="30" t="inlineStr">
        <is>
          <t>BLOK 16</t>
        </is>
      </c>
      <c r="H516" s="30" t="inlineStr">
        <is>
          <t>T4</t>
        </is>
      </c>
      <c r="I516" s="30" t="inlineStr">
        <is>
          <t>Saf 3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558</v>
      </c>
      <c r="D517" s="19" t="inlineStr">
        <is>
          <t>34459</t>
        </is>
      </c>
      <c r="E517" s="28" t="inlineStr">
        <is>
          <t>65</t>
        </is>
      </c>
      <c r="F517" s="29" t="inlineStr">
        <is>
          <t>33.0 kg</t>
        </is>
      </c>
      <c r="G517" s="28" t="inlineStr">
        <is>
          <t>BLOK 16</t>
        </is>
      </c>
      <c r="H517" s="28" t="inlineStr">
        <is>
          <t>T4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549</v>
      </c>
      <c r="D518" s="32" t="inlineStr">
        <is>
          <t>34340</t>
        </is>
      </c>
      <c r="E518" s="30" t="inlineStr">
        <is>
          <t>52</t>
        </is>
      </c>
      <c r="F518" s="33" t="inlineStr">
        <is>
          <t>50.0 kg</t>
        </is>
      </c>
      <c r="G518" s="30" t="inlineStr">
        <is>
          <t>BLOK 16</t>
        </is>
      </c>
      <c r="H518" s="30" t="inlineStr">
        <is>
          <t>T4</t>
        </is>
      </c>
      <c r="I518" s="30" t="inlineStr">
        <is>
          <t>Saf 5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307</v>
      </c>
      <c r="D519" s="19" t="inlineStr">
        <is>
          <t>942824</t>
        </is>
      </c>
      <c r="E519" s="28" t="inlineStr">
        <is>
          <t>63</t>
        </is>
      </c>
      <c r="F519" s="29" t="inlineStr">
        <is>
          <t>47.0 kg</t>
        </is>
      </c>
      <c r="G519" s="28" t="inlineStr">
        <is>
          <t>BLOK 16</t>
        </is>
      </c>
      <c r="H519" s="28" t="inlineStr">
        <is>
          <t>T4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480</v>
      </c>
      <c r="D520" s="32" t="inlineStr">
        <is>
          <t>34330</t>
        </is>
      </c>
      <c r="E520" s="30" t="inlineStr">
        <is>
          <t>52</t>
        </is>
      </c>
      <c r="F520" s="33" t="inlineStr">
        <is>
          <t>32.0 kg</t>
        </is>
      </c>
      <c r="G520" s="30" t="inlineStr">
        <is>
          <t>BLOK 16</t>
        </is>
      </c>
      <c r="H520" s="30" t="inlineStr">
        <is>
          <t>T3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548</v>
      </c>
      <c r="D521" s="19" t="inlineStr">
        <is>
          <t>33832</t>
        </is>
      </c>
      <c r="E521" s="28" t="inlineStr">
        <is>
          <t>48</t>
        </is>
      </c>
      <c r="F521" s="29" t="inlineStr">
        <is>
          <t>49.0 kg</t>
        </is>
      </c>
      <c r="G521" s="28" t="inlineStr">
        <is>
          <t>BLOK 16</t>
        </is>
      </c>
      <c r="H521" s="28" t="inlineStr">
        <is>
          <t>T3</t>
        </is>
      </c>
      <c r="I521" s="28" t="inlineStr">
        <is>
          <t>Saf 2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542</v>
      </c>
      <c r="D522" s="32" t="inlineStr">
        <is>
          <t>34703</t>
        </is>
      </c>
      <c r="E522" s="30" t="inlineStr">
        <is>
          <t>66</t>
        </is>
      </c>
      <c r="F522" s="33" t="inlineStr">
        <is>
          <t>34.0 kg</t>
        </is>
      </c>
      <c r="G522" s="30" t="inlineStr">
        <is>
          <t>BLOK 16</t>
        </is>
      </c>
      <c r="H522" s="30" t="inlineStr">
        <is>
          <t>T3</t>
        </is>
      </c>
      <c r="I522" s="30" t="inlineStr">
        <is>
          <t>Saf 3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557</v>
      </c>
      <c r="D523" s="19" t="inlineStr">
        <is>
          <t>34246</t>
        </is>
      </c>
      <c r="E523" s="28" t="inlineStr">
        <is>
          <t>66</t>
        </is>
      </c>
      <c r="F523" s="29" t="inlineStr">
        <is>
          <t>33.0 kg</t>
        </is>
      </c>
      <c r="G523" s="28" t="inlineStr">
        <is>
          <t>BLOK 16</t>
        </is>
      </c>
      <c r="H523" s="28" t="inlineStr">
        <is>
          <t>T3</t>
        </is>
      </c>
      <c r="I523" s="28" t="inlineStr">
        <is>
          <t>Saf 4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544</v>
      </c>
      <c r="D524" s="32" t="inlineStr">
        <is>
          <t>34460</t>
        </is>
      </c>
      <c r="E524" s="30" t="inlineStr">
        <is>
          <t>65</t>
        </is>
      </c>
      <c r="F524" s="33" t="inlineStr">
        <is>
          <t>30.0 kg</t>
        </is>
      </c>
      <c r="G524" s="30" t="inlineStr">
        <is>
          <t>BLOK 16</t>
        </is>
      </c>
      <c r="H524" s="30" t="inlineStr">
        <is>
          <t>T3</t>
        </is>
      </c>
      <c r="I524" s="30" t="inlineStr">
        <is>
          <t>Saf 5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561</v>
      </c>
      <c r="D525" s="19" t="inlineStr">
        <is>
          <t>34343</t>
        </is>
      </c>
      <c r="E525" s="28" t="inlineStr">
        <is>
          <t>62</t>
        </is>
      </c>
      <c r="F525" s="29" t="inlineStr">
        <is>
          <t>40.0 kg</t>
        </is>
      </c>
      <c r="G525" s="28" t="inlineStr">
        <is>
          <t>BLOK 16</t>
        </is>
      </c>
      <c r="H525" s="28" t="inlineStr">
        <is>
          <t>T3</t>
        </is>
      </c>
      <c r="I525" s="28" t="inlineStr">
        <is>
          <t>Saf 6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523</v>
      </c>
      <c r="D526" s="32" t="inlineStr">
        <is>
          <t>33814</t>
        </is>
      </c>
      <c r="E526" s="30" t="inlineStr">
        <is>
          <t>50</t>
        </is>
      </c>
      <c r="F526" s="33" t="inlineStr">
        <is>
          <t>45.0 kg</t>
        </is>
      </c>
      <c r="G526" s="30" t="inlineStr">
        <is>
          <t>BLOK 16</t>
        </is>
      </c>
      <c r="H526" s="30" t="inlineStr">
        <is>
          <t>T2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539</v>
      </c>
      <c r="D527" s="19" t="inlineStr">
        <is>
          <t>34247</t>
        </is>
      </c>
      <c r="E527" s="28" t="inlineStr">
        <is>
          <t>66</t>
        </is>
      </c>
      <c r="F527" s="29" t="inlineStr">
        <is>
          <t>49.0 kg</t>
        </is>
      </c>
      <c r="G527" s="28" t="inlineStr">
        <is>
          <t>BLOK 16</t>
        </is>
      </c>
      <c r="H527" s="28" t="inlineStr">
        <is>
          <t>T2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547</v>
      </c>
      <c r="D528" s="32" t="inlineStr">
        <is>
          <t>34531</t>
        </is>
      </c>
      <c r="E528" s="30" t="inlineStr">
        <is>
          <t>50</t>
        </is>
      </c>
      <c r="F528" s="33" t="inlineStr">
        <is>
          <t>37.0 kg</t>
        </is>
      </c>
      <c r="G528" s="30" t="inlineStr">
        <is>
          <t>BLOK 16</t>
        </is>
      </c>
      <c r="H528" s="30" t="inlineStr">
        <is>
          <t>T2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554</v>
      </c>
      <c r="D529" s="19" t="inlineStr">
        <is>
          <t>33833</t>
        </is>
      </c>
      <c r="E529" s="28" t="inlineStr">
        <is>
          <t>48</t>
        </is>
      </c>
      <c r="F529" s="29" t="inlineStr">
        <is>
          <t>36.0 kg</t>
        </is>
      </c>
      <c r="G529" s="28" t="inlineStr">
        <is>
          <t>BLOK 16</t>
        </is>
      </c>
      <c r="H529" s="28" t="inlineStr">
        <is>
          <t>T2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540</v>
      </c>
      <c r="D530" s="32" t="inlineStr">
        <is>
          <t>34248</t>
        </is>
      </c>
      <c r="E530" s="30" t="inlineStr">
        <is>
          <t>68</t>
        </is>
      </c>
      <c r="F530" s="33" t="inlineStr">
        <is>
          <t>41.0 kg</t>
        </is>
      </c>
      <c r="G530" s="30" t="inlineStr">
        <is>
          <t>BLOK 16</t>
        </is>
      </c>
      <c r="H530" s="30" t="inlineStr">
        <is>
          <t>T2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538</v>
      </c>
      <c r="D531" s="19" t="inlineStr">
        <is>
          <t>34458</t>
        </is>
      </c>
      <c r="E531" s="28" t="inlineStr">
        <is>
          <t>65</t>
        </is>
      </c>
      <c r="F531" s="29" t="inlineStr">
        <is>
          <t>40.0 kg</t>
        </is>
      </c>
      <c r="G531" s="28" t="inlineStr">
        <is>
          <t>BLOK 16</t>
        </is>
      </c>
      <c r="H531" s="28" t="inlineStr">
        <is>
          <t>T2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524</v>
      </c>
      <c r="D532" s="32" t="inlineStr">
        <is>
          <t>33445</t>
        </is>
      </c>
      <c r="E532" s="30" t="inlineStr">
        <is>
          <t>50</t>
        </is>
      </c>
      <c r="F532" s="33" t="inlineStr">
        <is>
          <t>30.0 kg</t>
        </is>
      </c>
      <c r="G532" s="30" t="inlineStr">
        <is>
          <t>BLOK 16</t>
        </is>
      </c>
      <c r="H532" s="30" t="inlineStr">
        <is>
          <t>T1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551</v>
      </c>
      <c r="D533" s="19" t="inlineStr">
        <is>
          <t>33838</t>
        </is>
      </c>
      <c r="E533" s="28" t="inlineStr">
        <is>
          <t>50</t>
        </is>
      </c>
      <c r="F533" s="29" t="inlineStr">
        <is>
          <t>46.0 kg</t>
        </is>
      </c>
      <c r="G533" s="28" t="inlineStr">
        <is>
          <t>BLOK 16</t>
        </is>
      </c>
      <c r="H533" s="28" t="inlineStr">
        <is>
          <t>T1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546</v>
      </c>
      <c r="D534" s="32" t="inlineStr">
        <is>
          <t>33831</t>
        </is>
      </c>
      <c r="E534" s="30" t="inlineStr">
        <is>
          <t>50</t>
        </is>
      </c>
      <c r="F534" s="33" t="inlineStr">
        <is>
          <t>34.0 kg</t>
        </is>
      </c>
      <c r="G534" s="30" t="inlineStr">
        <is>
          <t>BLOK 16</t>
        </is>
      </c>
      <c r="H534" s="30" t="inlineStr">
        <is>
          <t>T1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573</v>
      </c>
      <c r="D535" s="19" t="inlineStr">
        <is>
          <t>34704</t>
        </is>
      </c>
      <c r="E535" s="28" t="inlineStr">
        <is>
          <t>67</t>
        </is>
      </c>
      <c r="F535" s="29" t="inlineStr">
        <is>
          <t>40.0 kg</t>
        </is>
      </c>
      <c r="G535" s="28" t="inlineStr">
        <is>
          <t>BLOK 16</t>
        </is>
      </c>
      <c r="H535" s="28" t="inlineStr">
        <is>
          <t>T1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64</v>
      </c>
      <c r="D536" s="32" t="inlineStr">
        <is>
          <t>942825</t>
        </is>
      </c>
      <c r="E536" s="30" t="inlineStr">
        <is>
          <t>56</t>
        </is>
      </c>
      <c r="F536" s="33" t="inlineStr">
        <is>
          <t>50.0 kg</t>
        </is>
      </c>
      <c r="G536" s="30" t="inlineStr">
        <is>
          <t>BLOK 16</t>
        </is>
      </c>
      <c r="H536" s="30" t="inlineStr">
        <is>
          <t>T1</t>
        </is>
      </c>
      <c r="I536" s="30" t="inlineStr">
        <is>
          <t>Saf 5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560</v>
      </c>
      <c r="D537" s="19" t="inlineStr">
        <is>
          <t>34464</t>
        </is>
      </c>
      <c r="E537" s="28" t="inlineStr">
        <is>
          <t>63</t>
        </is>
      </c>
      <c r="F537" s="29" t="inlineStr">
        <is>
          <t>31.0 kg</t>
        </is>
      </c>
      <c r="G537" s="28" t="inlineStr">
        <is>
          <t>BLOK 16</t>
        </is>
      </c>
      <c r="H537" s="28" t="inlineStr">
        <is>
          <t>T1</t>
        </is>
      </c>
      <c r="I537" s="28" t="inlineStr">
        <is>
          <t>Saf 6</t>
        </is>
      </c>
      <c r="J537" s="28" t="inlineStr">
        <is>
          <t>SELESAI</t>
        </is>
      </c>
    </row>
  </sheetData>
  <autoFilter ref="B28:J53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2026-09-05T06:37:04Z</dcterms:created>
  <dcterms:modified xsi:type="dcterms:W3CDTF">2026-09-05T06:37:05Z</dcterms:modified>
</cp:coreProperties>
</file>