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-</t>
        </is>
      </c>
      <c r="Q71" s="13" t="inlineStr">
        <is>
          <t>-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inlineStr"/>
      <c r="J82" s="12" t="inlineStr"/>
      <c r="K82" s="13" t="inlineStr"/>
      <c r="L82" s="11" t="inlineStr"/>
      <c r="M82" s="12" t="inlineStr"/>
      <c r="N82" s="13" t="inlineStr"/>
      <c r="O82" s="11" t="inlineStr"/>
      <c r="P82" s="12" t="inlineStr"/>
      <c r="Q82" s="13" t="inlineStr"/>
      <c r="R82" s="11" t="inlineStr"/>
      <c r="S82" s="12" t="inlineStr"/>
      <c r="T82" s="13" t="inlineStr"/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inlineStr"/>
      <c r="G83" s="12" t="inlineStr"/>
      <c r="H83" s="13" t="inlineStr"/>
      <c r="I83" s="11" t="inlineStr"/>
      <c r="J83" s="12" t="inlineStr"/>
      <c r="K83" s="13" t="inlineStr"/>
      <c r="L83" s="11" t="inlineStr"/>
      <c r="M83" s="12" t="inlineStr"/>
      <c r="N83" s="13" t="inlineStr"/>
      <c r="O83" s="11" t="inlineStr"/>
      <c r="P83" s="12" t="inlineStr"/>
      <c r="Q83" s="13" t="inlineStr"/>
      <c r="R83" s="11" t="inlineStr"/>
      <c r="S83" s="12" t="inlineStr"/>
      <c r="T83" s="13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inlineStr"/>
      <c r="F68" s="14" t="inlineStr"/>
      <c r="G68" s="14" t="inlineStr"/>
      <c r="H68" s="14" t="inlineStr"/>
    </row>
    <row r="69" ht="18" customHeight="1">
      <c r="B69" s="9" t="inlineStr">
        <is>
          <t>T5</t>
        </is>
      </c>
      <c r="C69" s="14" t="n">
        <v>680</v>
      </c>
      <c r="D69" s="14" t="inlineStr"/>
      <c r="E69" s="14" t="inlineStr"/>
      <c r="F69" s="14" t="inlineStr"/>
      <c r="G69" s="14" t="inlineStr"/>
      <c r="H69" s="14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-</t>
        </is>
      </c>
      <c r="O42" s="13" t="inlineStr">
        <is>
          <t>-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inlineStr"/>
      <c r="H48" s="19" t="inlineStr"/>
      <c r="I48" s="13" t="inlineStr"/>
      <c r="J48" s="18" t="inlineStr"/>
      <c r="K48" s="19" t="inlineStr"/>
      <c r="L48" s="13" t="inlineStr"/>
      <c r="M48" s="18" t="inlineStr"/>
      <c r="N48" s="19" t="inlineStr"/>
      <c r="O48" s="13" t="inlineStr"/>
      <c r="P48" s="18" t="inlineStr"/>
      <c r="Q48" s="19" t="inlineStr"/>
      <c r="R48" s="13" t="inlineStr"/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inlineStr"/>
      <c r="E49" s="19" t="inlineStr"/>
      <c r="F49" s="13" t="inlineStr"/>
      <c r="G49" s="18" t="inlineStr"/>
      <c r="H49" s="19" t="inlineStr"/>
      <c r="I49" s="13" t="inlineStr"/>
      <c r="J49" s="18" t="inlineStr"/>
      <c r="K49" s="19" t="inlineStr"/>
      <c r="L49" s="13" t="inlineStr"/>
      <c r="M49" s="18" t="inlineStr"/>
      <c r="N49" s="19" t="inlineStr"/>
      <c r="O49" s="13" t="inlineStr"/>
      <c r="P49" s="18" t="inlineStr"/>
      <c r="Q49" s="19" t="inlineStr"/>
      <c r="R49" s="13" t="inlineStr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86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1435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26</v>
      </c>
      <c r="H14" s="23" t="n">
        <v>16</v>
      </c>
      <c r="I14" s="23" t="n">
        <v>1043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-</t>
        </is>
      </c>
      <c r="E219" s="28" t="inlineStr">
        <is>
          <t>-</t>
        </is>
      </c>
      <c r="F219" s="29" t="inlineStr">
        <is>
          <t>-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-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680</v>
      </c>
      <c r="D246" s="32" t="inlineStr">
        <is>
          <t>35546</t>
        </is>
      </c>
      <c r="E246" s="30" t="inlineStr">
        <is>
          <t>57</t>
        </is>
      </c>
      <c r="F246" s="33" t="inlineStr">
        <is>
          <t>30 kg</t>
        </is>
      </c>
      <c r="G246" s="30" t="inlineStr">
        <is>
          <t>BLOK 07</t>
        </is>
      </c>
      <c r="H246" s="30" t="inlineStr">
        <is>
          <t>T5</t>
        </is>
      </c>
      <c r="I246" s="30" t="inlineStr">
        <is>
          <t>Saf 1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616</v>
      </c>
      <c r="D247" s="19" t="inlineStr">
        <is>
          <t>34955</t>
        </is>
      </c>
      <c r="E247" s="28" t="inlineStr">
        <is>
          <t>65</t>
        </is>
      </c>
      <c r="F247" s="29" t="inlineStr">
        <is>
          <t>39.0 kg</t>
        </is>
      </c>
      <c r="G247" s="28" t="inlineStr">
        <is>
          <t>BLOK 07</t>
        </is>
      </c>
      <c r="H247" s="28" t="inlineStr">
        <is>
          <t>T4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606</v>
      </c>
      <c r="D248" s="32" t="inlineStr">
        <is>
          <t>34804</t>
        </is>
      </c>
      <c r="E248" s="30" t="inlineStr">
        <is>
          <t>70</t>
        </is>
      </c>
      <c r="F248" s="33" t="inlineStr">
        <is>
          <t>46.0 kg</t>
        </is>
      </c>
      <c r="G248" s="30" t="inlineStr">
        <is>
          <t>BLOK 07</t>
        </is>
      </c>
      <c r="H248" s="30" t="inlineStr">
        <is>
          <t>T4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318</v>
      </c>
      <c r="D249" s="19" t="inlineStr">
        <is>
          <t>31286</t>
        </is>
      </c>
      <c r="E249" s="28" t="inlineStr">
        <is>
          <t>63</t>
        </is>
      </c>
      <c r="F249" s="29" t="inlineStr">
        <is>
          <t>50.0 kg</t>
        </is>
      </c>
      <c r="G249" s="28" t="inlineStr">
        <is>
          <t>BLOK 07</t>
        </is>
      </c>
      <c r="H249" s="28" t="inlineStr">
        <is>
          <t>T4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427</v>
      </c>
      <c r="D250" s="32" t="inlineStr">
        <is>
          <t>31622</t>
        </is>
      </c>
      <c r="E250" s="30" t="inlineStr">
        <is>
          <t>63</t>
        </is>
      </c>
      <c r="F250" s="33" t="inlineStr">
        <is>
          <t>49.0 kg</t>
        </is>
      </c>
      <c r="G250" s="30" t="inlineStr">
        <is>
          <t>BLOK 07</t>
        </is>
      </c>
      <c r="H250" s="30" t="inlineStr">
        <is>
          <t>T4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395</v>
      </c>
      <c r="D251" s="19" t="inlineStr">
        <is>
          <t>30167</t>
        </is>
      </c>
      <c r="E251" s="28" t="inlineStr">
        <is>
          <t>50</t>
        </is>
      </c>
      <c r="F251" s="29" t="inlineStr">
        <is>
          <t>40.0 kg</t>
        </is>
      </c>
      <c r="G251" s="28" t="inlineStr">
        <is>
          <t>BLOK 07</t>
        </is>
      </c>
      <c r="H251" s="28" t="inlineStr">
        <is>
          <t>T4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311</v>
      </c>
      <c r="D252" s="32" t="inlineStr">
        <is>
          <t>30620</t>
        </is>
      </c>
      <c r="E252" s="30" t="inlineStr">
        <is>
          <t>50</t>
        </is>
      </c>
      <c r="F252" s="33" t="inlineStr">
        <is>
          <t>42.0 kg</t>
        </is>
      </c>
      <c r="G252" s="30" t="inlineStr">
        <is>
          <t>BLOK 07</t>
        </is>
      </c>
      <c r="H252" s="30" t="inlineStr">
        <is>
          <t>T4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617</v>
      </c>
      <c r="D253" s="19" t="inlineStr">
        <is>
          <t>34285</t>
        </is>
      </c>
      <c r="E253" s="28" t="inlineStr">
        <is>
          <t>65</t>
        </is>
      </c>
      <c r="F253" s="29" t="inlineStr">
        <is>
          <t>36.0 kg</t>
        </is>
      </c>
      <c r="G253" s="28" t="inlineStr">
        <is>
          <t>BLOK 07</t>
        </is>
      </c>
      <c r="H253" s="28" t="inlineStr">
        <is>
          <t>T3</t>
        </is>
      </c>
      <c r="I253" s="28" t="inlineStr">
        <is>
          <t>Saf 1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593</v>
      </c>
      <c r="D254" s="32" t="inlineStr">
        <is>
          <t>34812</t>
        </is>
      </c>
      <c r="E254" s="30" t="inlineStr">
        <is>
          <t>66</t>
        </is>
      </c>
      <c r="F254" s="33" t="inlineStr">
        <is>
          <t>45.0 kg</t>
        </is>
      </c>
      <c r="G254" s="30" t="inlineStr">
        <is>
          <t>BLOK 07</t>
        </is>
      </c>
      <c r="H254" s="30" t="inlineStr">
        <is>
          <t>T3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380</v>
      </c>
      <c r="D255" s="19" t="inlineStr">
        <is>
          <t>31291</t>
        </is>
      </c>
      <c r="E255" s="28" t="inlineStr">
        <is>
          <t>65</t>
        </is>
      </c>
      <c r="F255" s="29" t="inlineStr">
        <is>
          <t>36.0 kg</t>
        </is>
      </c>
      <c r="G255" s="28" t="inlineStr">
        <is>
          <t>BLOK 07</t>
        </is>
      </c>
      <c r="H255" s="28" t="inlineStr">
        <is>
          <t>T3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350</v>
      </c>
      <c r="D256" s="32" t="inlineStr">
        <is>
          <t>30174</t>
        </is>
      </c>
      <c r="E256" s="30" t="inlineStr">
        <is>
          <t>53</t>
        </is>
      </c>
      <c r="F256" s="33" t="inlineStr">
        <is>
          <t>34.0 kg</t>
        </is>
      </c>
      <c r="G256" s="30" t="inlineStr">
        <is>
          <t>BLOK 07</t>
        </is>
      </c>
      <c r="H256" s="30" t="inlineStr">
        <is>
          <t>T3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330</v>
      </c>
      <c r="D257" s="19" t="inlineStr">
        <is>
          <t>31159</t>
        </is>
      </c>
      <c r="E257" s="28" t="inlineStr">
        <is>
          <t>62</t>
        </is>
      </c>
      <c r="F257" s="29" t="inlineStr">
        <is>
          <t>47.0 kg</t>
        </is>
      </c>
      <c r="G257" s="28" t="inlineStr">
        <is>
          <t>BLOK 07</t>
        </is>
      </c>
      <c r="H257" s="28" t="inlineStr">
        <is>
          <t>T3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329</v>
      </c>
      <c r="D258" s="32" t="inlineStr">
        <is>
          <t>31155</t>
        </is>
      </c>
      <c r="E258" s="30" t="inlineStr">
        <is>
          <t>63</t>
        </is>
      </c>
      <c r="F258" s="33" t="inlineStr">
        <is>
          <t>38.0 kg</t>
        </is>
      </c>
      <c r="G258" s="30" t="inlineStr">
        <is>
          <t>BLOK 07</t>
        </is>
      </c>
      <c r="H258" s="30" t="inlineStr">
        <is>
          <t>T3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619</v>
      </c>
      <c r="D259" s="19" t="inlineStr">
        <is>
          <t>35001</t>
        </is>
      </c>
      <c r="E259" s="28" t="inlineStr">
        <is>
          <t>66</t>
        </is>
      </c>
      <c r="F259" s="29" t="inlineStr">
        <is>
          <t>36 kg</t>
        </is>
      </c>
      <c r="G259" s="28" t="inlineStr">
        <is>
          <t>BLOK 07</t>
        </is>
      </c>
      <c r="H259" s="28" t="inlineStr">
        <is>
          <t>T2</t>
        </is>
      </c>
      <c r="I259" s="28" t="inlineStr">
        <is>
          <t>Saf 1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600</v>
      </c>
      <c r="D260" s="32" t="inlineStr">
        <is>
          <t>34805</t>
        </is>
      </c>
      <c r="E260" s="30" t="inlineStr">
        <is>
          <t>64</t>
        </is>
      </c>
      <c r="F260" s="33" t="inlineStr">
        <is>
          <t>50.0 kg</t>
        </is>
      </c>
      <c r="G260" s="30" t="inlineStr">
        <is>
          <t>BLOK 07</t>
        </is>
      </c>
      <c r="H260" s="30" t="inlineStr">
        <is>
          <t>T2</t>
        </is>
      </c>
      <c r="I260" s="30" t="inlineStr">
        <is>
          <t>Saf 2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377</v>
      </c>
      <c r="D261" s="19" t="inlineStr">
        <is>
          <t>31154</t>
        </is>
      </c>
      <c r="E261" s="28" t="inlineStr">
        <is>
          <t>63</t>
        </is>
      </c>
      <c r="F261" s="29" t="inlineStr">
        <is>
          <t>39.0 kg</t>
        </is>
      </c>
      <c r="G261" s="28" t="inlineStr">
        <is>
          <t>BLOK 07</t>
        </is>
      </c>
      <c r="H261" s="28" t="inlineStr">
        <is>
          <t>T2</t>
        </is>
      </c>
      <c r="I261" s="28" t="inlineStr">
        <is>
          <t>Saf 3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326</v>
      </c>
      <c r="D262" s="32" t="inlineStr">
        <is>
          <t>30140</t>
        </is>
      </c>
      <c r="E262" s="30" t="inlineStr">
        <is>
          <t>50</t>
        </is>
      </c>
      <c r="F262" s="33" t="inlineStr">
        <is>
          <t>44.0 kg</t>
        </is>
      </c>
      <c r="G262" s="30" t="inlineStr">
        <is>
          <t>BLOK 07</t>
        </is>
      </c>
      <c r="H262" s="30" t="inlineStr">
        <is>
          <t>T2</t>
        </is>
      </c>
      <c r="I262" s="30" t="inlineStr">
        <is>
          <t>Saf 4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339</v>
      </c>
      <c r="D263" s="19" t="inlineStr">
        <is>
          <t>30176</t>
        </is>
      </c>
      <c r="E263" s="28" t="inlineStr">
        <is>
          <t>52</t>
        </is>
      </c>
      <c r="F263" s="29" t="inlineStr">
        <is>
          <t>36.0 kg</t>
        </is>
      </c>
      <c r="G263" s="28" t="inlineStr">
        <is>
          <t>BLOK 07</t>
        </is>
      </c>
      <c r="H263" s="28" t="inlineStr">
        <is>
          <t>T2</t>
        </is>
      </c>
      <c r="I263" s="28" t="inlineStr">
        <is>
          <t>Saf 5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375</v>
      </c>
      <c r="D264" s="32" t="inlineStr">
        <is>
          <t>31157</t>
        </is>
      </c>
      <c r="E264" s="30" t="inlineStr">
        <is>
          <t>63</t>
        </is>
      </c>
      <c r="F264" s="33" t="inlineStr">
        <is>
          <t>39.0 kg</t>
        </is>
      </c>
      <c r="G264" s="30" t="inlineStr">
        <is>
          <t>BLOK 07</t>
        </is>
      </c>
      <c r="H264" s="30" t="inlineStr">
        <is>
          <t>T2</t>
        </is>
      </c>
      <c r="I264" s="30" t="inlineStr">
        <is>
          <t>Saf 6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618</v>
      </c>
      <c r="D265" s="19" t="inlineStr">
        <is>
          <t>34899</t>
        </is>
      </c>
      <c r="E265" s="28" t="inlineStr">
        <is>
          <t>68</t>
        </is>
      </c>
      <c r="F265" s="29" t="inlineStr">
        <is>
          <t>45.0 kg</t>
        </is>
      </c>
      <c r="G265" s="28" t="inlineStr">
        <is>
          <t>BLOK 07</t>
        </is>
      </c>
      <c r="H265" s="28" t="inlineStr">
        <is>
          <t>T1</t>
        </is>
      </c>
      <c r="I265" s="28" t="inlineStr">
        <is>
          <t>Saf 1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589</v>
      </c>
      <c r="D266" s="32" t="inlineStr">
        <is>
          <t>34806</t>
        </is>
      </c>
      <c r="E266" s="30" t="inlineStr">
        <is>
          <t>66</t>
        </is>
      </c>
      <c r="F266" s="33" t="inlineStr">
        <is>
          <t>40.0 kg</t>
        </is>
      </c>
      <c r="G266" s="30" t="inlineStr">
        <is>
          <t>BLOK 07</t>
        </is>
      </c>
      <c r="H266" s="30" t="inlineStr">
        <is>
          <t>T1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320</v>
      </c>
      <c r="D267" s="19" t="inlineStr">
        <is>
          <t>30157</t>
        </is>
      </c>
      <c r="E267" s="28" t="inlineStr">
        <is>
          <t>52</t>
        </is>
      </c>
      <c r="F267" s="29" t="inlineStr">
        <is>
          <t>30.0 kg</t>
        </is>
      </c>
      <c r="G267" s="28" t="inlineStr">
        <is>
          <t>BLOK 07</t>
        </is>
      </c>
      <c r="H267" s="28" t="inlineStr">
        <is>
          <t>T1</t>
        </is>
      </c>
      <c r="I267" s="28" t="inlineStr">
        <is>
          <t>Saf 3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384</v>
      </c>
      <c r="D268" s="32" t="inlineStr">
        <is>
          <t>31293</t>
        </is>
      </c>
      <c r="E268" s="30" t="inlineStr">
        <is>
          <t>62</t>
        </is>
      </c>
      <c r="F268" s="33" t="inlineStr">
        <is>
          <t>43.0 kg</t>
        </is>
      </c>
      <c r="G268" s="30" t="inlineStr">
        <is>
          <t>BLOK 07</t>
        </is>
      </c>
      <c r="H268" s="30" t="inlineStr">
        <is>
          <t>T1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371</v>
      </c>
      <c r="D269" s="19" t="inlineStr">
        <is>
          <t>30630</t>
        </is>
      </c>
      <c r="E269" s="28" t="inlineStr">
        <is>
          <t>52</t>
        </is>
      </c>
      <c r="F269" s="29" t="inlineStr">
        <is>
          <t>40.0 kg</t>
        </is>
      </c>
      <c r="G269" s="28" t="inlineStr">
        <is>
          <t>BLOK 07</t>
        </is>
      </c>
      <c r="H269" s="28" t="inlineStr">
        <is>
          <t>T1</t>
        </is>
      </c>
      <c r="I269" s="28" t="inlineStr">
        <is>
          <t>Saf 5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352</v>
      </c>
      <c r="D270" s="32" t="inlineStr">
        <is>
          <t>30614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07</t>
        </is>
      </c>
      <c r="H270" s="30" t="inlineStr">
        <is>
          <t>T1</t>
        </is>
      </c>
      <c r="I270" s="30" t="inlineStr">
        <is>
          <t>Saf 6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620</v>
      </c>
      <c r="D271" s="19" t="inlineStr">
        <is>
          <t>34951</t>
        </is>
      </c>
      <c r="E271" s="28" t="inlineStr">
        <is>
          <t>63</t>
        </is>
      </c>
      <c r="F271" s="29" t="inlineStr">
        <is>
          <t>31.0 kg</t>
        </is>
      </c>
      <c r="G271" s="28" t="inlineStr">
        <is>
          <t>BLOK 08</t>
        </is>
      </c>
      <c r="H271" s="28" t="inlineStr">
        <is>
          <t>T4</t>
        </is>
      </c>
      <c r="I271" s="28" t="inlineStr">
        <is>
          <t>Saf 1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591</v>
      </c>
      <c r="D272" s="32" t="inlineStr">
        <is>
          <t>34813</t>
        </is>
      </c>
      <c r="E272" s="30" t="inlineStr">
        <is>
          <t>70</t>
        </is>
      </c>
      <c r="F272" s="33" t="inlineStr">
        <is>
          <t>33.0 kg</t>
        </is>
      </c>
      <c r="G272" s="30" t="inlineStr">
        <is>
          <t>BLOK 08</t>
        </is>
      </c>
      <c r="H272" s="30" t="inlineStr">
        <is>
          <t>T4</t>
        </is>
      </c>
      <c r="I272" s="30" t="inlineStr">
        <is>
          <t>Saf 2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267</v>
      </c>
      <c r="D273" s="19" t="inlineStr">
        <is>
          <t>30142</t>
        </is>
      </c>
      <c r="E273" s="28" t="inlineStr">
        <is>
          <t>53</t>
        </is>
      </c>
      <c r="F273" s="29" t="inlineStr">
        <is>
          <t>43.0 kg</t>
        </is>
      </c>
      <c r="G273" s="28" t="inlineStr">
        <is>
          <t>BLOK 08</t>
        </is>
      </c>
      <c r="H273" s="28" t="inlineStr">
        <is>
          <t>T4</t>
        </is>
      </c>
      <c r="I273" s="28" t="inlineStr">
        <is>
          <t>Saf 3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271</v>
      </c>
      <c r="D274" s="32" t="inlineStr">
        <is>
          <t>30146</t>
        </is>
      </c>
      <c r="E274" s="30" t="inlineStr">
        <is>
          <t>52</t>
        </is>
      </c>
      <c r="F274" s="33" t="inlineStr">
        <is>
          <t>31.0 kg</t>
        </is>
      </c>
      <c r="G274" s="30" t="inlineStr">
        <is>
          <t>BLOK 08</t>
        </is>
      </c>
      <c r="H274" s="30" t="inlineStr">
        <is>
          <t>T4</t>
        </is>
      </c>
      <c r="I274" s="30" t="inlineStr">
        <is>
          <t>Saf 4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90</v>
      </c>
      <c r="D275" s="19" t="inlineStr">
        <is>
          <t>30360</t>
        </is>
      </c>
      <c r="E275" s="28" t="inlineStr">
        <is>
          <t>65</t>
        </is>
      </c>
      <c r="F275" s="29" t="inlineStr">
        <is>
          <t>50.0 kg</t>
        </is>
      </c>
      <c r="G275" s="28" t="inlineStr">
        <is>
          <t>BLOK 08</t>
        </is>
      </c>
      <c r="H275" s="28" t="inlineStr">
        <is>
          <t>T4</t>
        </is>
      </c>
      <c r="I275" s="28" t="inlineStr">
        <is>
          <t>Saf 5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341</v>
      </c>
      <c r="D276" s="32" t="inlineStr">
        <is>
          <t>30177</t>
        </is>
      </c>
      <c r="E276" s="30" t="inlineStr">
        <is>
          <t>55</t>
        </is>
      </c>
      <c r="F276" s="33" t="inlineStr">
        <is>
          <t>37.0 kg</t>
        </is>
      </c>
      <c r="G276" s="30" t="inlineStr">
        <is>
          <t>BLOK 08</t>
        </is>
      </c>
      <c r="H276" s="30" t="inlineStr">
        <is>
          <t>T4</t>
        </is>
      </c>
      <c r="I276" s="30" t="inlineStr">
        <is>
          <t>Saf 6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621</v>
      </c>
      <c r="D277" s="19" t="inlineStr">
        <is>
          <t>34952</t>
        </is>
      </c>
      <c r="E277" s="28" t="inlineStr">
        <is>
          <t>60</t>
        </is>
      </c>
      <c r="F277" s="29" t="inlineStr">
        <is>
          <t>42.0 kg</t>
        </is>
      </c>
      <c r="G277" s="28" t="inlineStr">
        <is>
          <t>BLOK 08</t>
        </is>
      </c>
      <c r="H277" s="28" t="inlineStr">
        <is>
          <t>T3</t>
        </is>
      </c>
      <c r="I277" s="28" t="inlineStr">
        <is>
          <t>Saf 1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588</v>
      </c>
      <c r="D278" s="32" t="inlineStr">
        <is>
          <t>34810</t>
        </is>
      </c>
      <c r="E278" s="30" t="inlineStr">
        <is>
          <t>70</t>
        </is>
      </c>
      <c r="F278" s="33" t="inlineStr">
        <is>
          <t>46.0 kg</t>
        </is>
      </c>
      <c r="G278" s="30" t="inlineStr">
        <is>
          <t>BLOK 08</t>
        </is>
      </c>
      <c r="H278" s="30" t="inlineStr">
        <is>
          <t>T3</t>
        </is>
      </c>
      <c r="I278" s="30" t="inlineStr">
        <is>
          <t>Saf 2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340</v>
      </c>
      <c r="D279" s="19" t="inlineStr">
        <is>
          <t>30178</t>
        </is>
      </c>
      <c r="E279" s="28" t="inlineStr">
        <is>
          <t>55</t>
        </is>
      </c>
      <c r="F279" s="29" t="inlineStr">
        <is>
          <t>43.0 kg</t>
        </is>
      </c>
      <c r="G279" s="28" t="inlineStr">
        <is>
          <t>BLOK 08</t>
        </is>
      </c>
      <c r="H279" s="28" t="inlineStr">
        <is>
          <t>T3</t>
        </is>
      </c>
      <c r="I279" s="28" t="inlineStr">
        <is>
          <t>Saf 3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382</v>
      </c>
      <c r="D280" s="32" t="inlineStr">
        <is>
          <t>31297</t>
        </is>
      </c>
      <c r="E280" s="30" t="inlineStr">
        <is>
          <t>61</t>
        </is>
      </c>
      <c r="F280" s="33" t="inlineStr">
        <is>
          <t>45.0 kg</t>
        </is>
      </c>
      <c r="G280" s="30" t="inlineStr">
        <is>
          <t>BLOK 08</t>
        </is>
      </c>
      <c r="H280" s="30" t="inlineStr">
        <is>
          <t>T3</t>
        </is>
      </c>
      <c r="I280" s="30" t="inlineStr">
        <is>
          <t>Saf 4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333</v>
      </c>
      <c r="D281" s="19" t="inlineStr">
        <is>
          <t>31163</t>
        </is>
      </c>
      <c r="E281" s="28" t="inlineStr">
        <is>
          <t>62</t>
        </is>
      </c>
      <c r="F281" s="29" t="inlineStr">
        <is>
          <t>46.0 kg</t>
        </is>
      </c>
      <c r="G281" s="28" t="inlineStr">
        <is>
          <t>BLOK 08</t>
        </is>
      </c>
      <c r="H281" s="28" t="inlineStr">
        <is>
          <t>T3</t>
        </is>
      </c>
      <c r="I281" s="28" t="inlineStr">
        <is>
          <t>Saf 5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265</v>
      </c>
      <c r="D282" s="32" t="inlineStr">
        <is>
          <t>30143</t>
        </is>
      </c>
      <c r="E282" s="30" t="inlineStr">
        <is>
          <t>52</t>
        </is>
      </c>
      <c r="F282" s="33" t="inlineStr">
        <is>
          <t>47.0 kg</t>
        </is>
      </c>
      <c r="G282" s="30" t="inlineStr">
        <is>
          <t>BLOK 08</t>
        </is>
      </c>
      <c r="H282" s="30" t="inlineStr">
        <is>
          <t>T3</t>
        </is>
      </c>
      <c r="I282" s="30" t="inlineStr">
        <is>
          <t>Saf 6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623</v>
      </c>
      <c r="D283" s="19" t="inlineStr">
        <is>
          <t>31988</t>
        </is>
      </c>
      <c r="E283" s="28" t="inlineStr">
        <is>
          <t>70</t>
        </is>
      </c>
      <c r="F283" s="29" t="inlineStr">
        <is>
          <t>38.0 kg</t>
        </is>
      </c>
      <c r="G283" s="28" t="inlineStr">
        <is>
          <t>BLOK 08</t>
        </is>
      </c>
      <c r="H283" s="28" t="inlineStr">
        <is>
          <t>T2</t>
        </is>
      </c>
      <c r="I283" s="28" t="inlineStr">
        <is>
          <t>Saf 1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585</v>
      </c>
      <c r="D284" s="32" t="inlineStr">
        <is>
          <t>34803</t>
        </is>
      </c>
      <c r="E284" s="30" t="inlineStr">
        <is>
          <t>70</t>
        </is>
      </c>
      <c r="F284" s="33" t="inlineStr">
        <is>
          <t>38.0 kg</t>
        </is>
      </c>
      <c r="G284" s="30" t="inlineStr">
        <is>
          <t>BLOK 08</t>
        </is>
      </c>
      <c r="H284" s="30" t="inlineStr">
        <is>
          <t>T2</t>
        </is>
      </c>
      <c r="I284" s="30" t="inlineStr">
        <is>
          <t>Saf 2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425</v>
      </c>
      <c r="D285" s="19" t="inlineStr">
        <is>
          <t>31199</t>
        </is>
      </c>
      <c r="E285" s="28" t="inlineStr">
        <is>
          <t>66</t>
        </is>
      </c>
      <c r="F285" s="29" t="inlineStr">
        <is>
          <t>34.0 kg</t>
        </is>
      </c>
      <c r="G285" s="28" t="inlineStr">
        <is>
          <t>BLOK 08</t>
        </is>
      </c>
      <c r="H285" s="28" t="inlineStr">
        <is>
          <t>T2</t>
        </is>
      </c>
      <c r="I285" s="28" t="inlineStr">
        <is>
          <t>Saf 3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369</v>
      </c>
      <c r="D286" s="32" t="inlineStr">
        <is>
          <t>30169</t>
        </is>
      </c>
      <c r="E286" s="30" t="inlineStr">
        <is>
          <t>53</t>
        </is>
      </c>
      <c r="F286" s="33" t="inlineStr">
        <is>
          <t>40.0 kg</t>
        </is>
      </c>
      <c r="G286" s="30" t="inlineStr">
        <is>
          <t>BLOK 08</t>
        </is>
      </c>
      <c r="H286" s="30" t="inlineStr">
        <is>
          <t>T2</t>
        </is>
      </c>
      <c r="I286" s="30" t="inlineStr">
        <is>
          <t>Saf 4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383</v>
      </c>
      <c r="D287" s="19" t="inlineStr">
        <is>
          <t>31294</t>
        </is>
      </c>
      <c r="E287" s="28" t="inlineStr">
        <is>
          <t>65</t>
        </is>
      </c>
      <c r="F287" s="29" t="inlineStr">
        <is>
          <t>39.0 kg</t>
        </is>
      </c>
      <c r="G287" s="28" t="inlineStr">
        <is>
          <t>BLOK 08</t>
        </is>
      </c>
      <c r="H287" s="28" t="inlineStr">
        <is>
          <t>T2</t>
        </is>
      </c>
      <c r="I287" s="28" t="inlineStr">
        <is>
          <t>Saf 5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393</v>
      </c>
      <c r="D288" s="32" t="inlineStr">
        <is>
          <t>30633</t>
        </is>
      </c>
      <c r="E288" s="30" t="inlineStr">
        <is>
          <t>52</t>
        </is>
      </c>
      <c r="F288" s="33" t="inlineStr">
        <is>
          <t>43.0 kg</t>
        </is>
      </c>
      <c r="G288" s="30" t="inlineStr">
        <is>
          <t>BLOK 08</t>
        </is>
      </c>
      <c r="H288" s="30" t="inlineStr">
        <is>
          <t>T2</t>
        </is>
      </c>
      <c r="I288" s="30" t="inlineStr">
        <is>
          <t>Saf 6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612</v>
      </c>
      <c r="D289" s="19" t="inlineStr">
        <is>
          <t>35003</t>
        </is>
      </c>
      <c r="E289" s="28" t="inlineStr">
        <is>
          <t>66</t>
        </is>
      </c>
      <c r="F289" s="29" t="inlineStr">
        <is>
          <t>42.0 kg</t>
        </is>
      </c>
      <c r="G289" s="28" t="inlineStr">
        <is>
          <t>BLOK 08</t>
        </is>
      </c>
      <c r="H289" s="28" t="inlineStr">
        <is>
          <t>T1</t>
        </is>
      </c>
      <c r="I289" s="28" t="inlineStr">
        <is>
          <t>Saf 1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599</v>
      </c>
      <c r="D290" s="32" t="inlineStr">
        <is>
          <t>34361</t>
        </is>
      </c>
      <c r="E290" s="30" t="inlineStr">
        <is>
          <t>57</t>
        </is>
      </c>
      <c r="F290" s="33" t="inlineStr">
        <is>
          <t>47.0 kg</t>
        </is>
      </c>
      <c r="G290" s="30" t="inlineStr">
        <is>
          <t>BLOK 08</t>
        </is>
      </c>
      <c r="H290" s="30" t="inlineStr">
        <is>
          <t>T1</t>
        </is>
      </c>
      <c r="I290" s="30" t="inlineStr">
        <is>
          <t>Saf 2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325</v>
      </c>
      <c r="D291" s="19" t="inlineStr">
        <is>
          <t>30160</t>
        </is>
      </c>
      <c r="E291" s="28" t="inlineStr">
        <is>
          <t>50</t>
        </is>
      </c>
      <c r="F291" s="29" t="inlineStr">
        <is>
          <t>45.0 kg</t>
        </is>
      </c>
      <c r="G291" s="28" t="inlineStr">
        <is>
          <t>BLOK 08</t>
        </is>
      </c>
      <c r="H291" s="28" t="inlineStr">
        <is>
          <t>T1</t>
        </is>
      </c>
      <c r="I291" s="28" t="inlineStr">
        <is>
          <t>Saf 3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379</v>
      </c>
      <c r="D292" s="32" t="inlineStr">
        <is>
          <t>31287</t>
        </is>
      </c>
      <c r="E292" s="30" t="inlineStr">
        <is>
          <t>64</t>
        </is>
      </c>
      <c r="F292" s="33" t="inlineStr">
        <is>
          <t>34.0 kg</t>
        </is>
      </c>
      <c r="G292" s="30" t="inlineStr">
        <is>
          <t>BLOK 08</t>
        </is>
      </c>
      <c r="H292" s="30" t="inlineStr">
        <is>
          <t>T1</t>
        </is>
      </c>
      <c r="I292" s="30" t="inlineStr">
        <is>
          <t>Saf 4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324</v>
      </c>
      <c r="D293" s="19" t="inlineStr">
        <is>
          <t>30162</t>
        </is>
      </c>
      <c r="E293" s="28" t="inlineStr">
        <is>
          <t>55</t>
        </is>
      </c>
      <c r="F293" s="29" t="inlineStr">
        <is>
          <t>37.0 kg</t>
        </is>
      </c>
      <c r="G293" s="28" t="inlineStr">
        <is>
          <t>BLOK 08</t>
        </is>
      </c>
      <c r="H293" s="28" t="inlineStr">
        <is>
          <t>T1</t>
        </is>
      </c>
      <c r="I293" s="28" t="inlineStr">
        <is>
          <t>Saf 5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385</v>
      </c>
      <c r="D294" s="32" t="inlineStr">
        <is>
          <t>31290</t>
        </is>
      </c>
      <c r="E294" s="30" t="inlineStr">
        <is>
          <t>65</t>
        </is>
      </c>
      <c r="F294" s="33" t="inlineStr">
        <is>
          <t>40.0 kg</t>
        </is>
      </c>
      <c r="G294" s="30" t="inlineStr">
        <is>
          <t>BLOK 08</t>
        </is>
      </c>
      <c r="H294" s="30" t="inlineStr">
        <is>
          <t>T1</t>
        </is>
      </c>
      <c r="I294" s="30" t="inlineStr">
        <is>
          <t>Saf 6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622</v>
      </c>
      <c r="D295" s="19" t="inlineStr">
        <is>
          <t>34900</t>
        </is>
      </c>
      <c r="E295" s="28" t="inlineStr">
        <is>
          <t>70</t>
        </is>
      </c>
      <c r="F295" s="29" t="inlineStr">
        <is>
          <t>39.0 kg</t>
        </is>
      </c>
      <c r="G295" s="28" t="inlineStr">
        <is>
          <t>BLOK 09</t>
        </is>
      </c>
      <c r="H295" s="28" t="inlineStr">
        <is>
          <t>T4</t>
        </is>
      </c>
      <c r="I295" s="28" t="inlineStr">
        <is>
          <t>Saf 1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595</v>
      </c>
      <c r="D296" s="32" t="inlineStr">
        <is>
          <t>34811</t>
        </is>
      </c>
      <c r="E296" s="30" t="inlineStr">
        <is>
          <t>66</t>
        </is>
      </c>
      <c r="F296" s="33" t="inlineStr">
        <is>
          <t>50.0 kg</t>
        </is>
      </c>
      <c r="G296" s="30" t="inlineStr">
        <is>
          <t>BLOK 09</t>
        </is>
      </c>
      <c r="H296" s="30" t="inlineStr">
        <is>
          <t>T4</t>
        </is>
      </c>
      <c r="I296" s="30" t="inlineStr">
        <is>
          <t>Saf 2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418</v>
      </c>
      <c r="D297" s="19" t="inlineStr">
        <is>
          <t>30457</t>
        </is>
      </c>
      <c r="E297" s="28" t="inlineStr">
        <is>
          <t>57</t>
        </is>
      </c>
      <c r="F297" s="29" t="inlineStr">
        <is>
          <t>43.0 kg</t>
        </is>
      </c>
      <c r="G297" s="28" t="inlineStr">
        <is>
          <t>BLOK 09</t>
        </is>
      </c>
      <c r="H297" s="28" t="inlineStr">
        <is>
          <t>T4</t>
        </is>
      </c>
      <c r="I297" s="28" t="inlineStr">
        <is>
          <t>Saf 3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426</v>
      </c>
      <c r="D298" s="32" t="inlineStr">
        <is>
          <t>31634</t>
        </is>
      </c>
      <c r="E298" s="30" t="inlineStr">
        <is>
          <t>65</t>
        </is>
      </c>
      <c r="F298" s="33" t="inlineStr">
        <is>
          <t>35.0 kg</t>
        </is>
      </c>
      <c r="G298" s="30" t="inlineStr">
        <is>
          <t>BLOK 09</t>
        </is>
      </c>
      <c r="H298" s="30" t="inlineStr">
        <is>
          <t>T4</t>
        </is>
      </c>
      <c r="I298" s="30" t="inlineStr">
        <is>
          <t>Saf 4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337</v>
      </c>
      <c r="D299" s="19" t="inlineStr">
        <is>
          <t>30171</t>
        </is>
      </c>
      <c r="E299" s="28" t="inlineStr">
        <is>
          <t>52</t>
        </is>
      </c>
      <c r="F299" s="29" t="inlineStr">
        <is>
          <t>32.0 kg</t>
        </is>
      </c>
      <c r="G299" s="28" t="inlineStr">
        <is>
          <t>BLOK 09</t>
        </is>
      </c>
      <c r="H299" s="28" t="inlineStr">
        <is>
          <t>T4</t>
        </is>
      </c>
      <c r="I299" s="28" t="inlineStr">
        <is>
          <t>Saf 5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323</v>
      </c>
      <c r="D300" s="32" t="inlineStr">
        <is>
          <t>30155</t>
        </is>
      </c>
      <c r="E300" s="30" t="inlineStr">
        <is>
          <t>55</t>
        </is>
      </c>
      <c r="F300" s="33" t="inlineStr">
        <is>
          <t>37.0 kg</t>
        </is>
      </c>
      <c r="G300" s="30" t="inlineStr">
        <is>
          <t>BLOK 09</t>
        </is>
      </c>
      <c r="H300" s="30" t="inlineStr">
        <is>
          <t>T4</t>
        </is>
      </c>
      <c r="I300" s="30" t="inlineStr">
        <is>
          <t>Saf 6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613</v>
      </c>
      <c r="D301" s="19" t="inlineStr">
        <is>
          <t>34954</t>
        </is>
      </c>
      <c r="E301" s="28" t="inlineStr">
        <is>
          <t>65</t>
        </is>
      </c>
      <c r="F301" s="29" t="inlineStr">
        <is>
          <t>30.0 kg</t>
        </is>
      </c>
      <c r="G301" s="28" t="inlineStr">
        <is>
          <t>BLOK 09</t>
        </is>
      </c>
      <c r="H301" s="28" t="inlineStr">
        <is>
          <t>T3</t>
        </is>
      </c>
      <c r="I301" s="28" t="inlineStr">
        <is>
          <t>Saf 1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604</v>
      </c>
      <c r="D302" s="32" t="inlineStr">
        <is>
          <t>34495</t>
        </is>
      </c>
      <c r="E302" s="30" t="inlineStr">
        <is>
          <t>63</t>
        </is>
      </c>
      <c r="F302" s="33" t="inlineStr">
        <is>
          <t>50.0 kg</t>
        </is>
      </c>
      <c r="G302" s="30" t="inlineStr">
        <is>
          <t>BLOK 09</t>
        </is>
      </c>
      <c r="H302" s="30" t="inlineStr">
        <is>
          <t>T3</t>
        </is>
      </c>
      <c r="I302" s="30" t="inlineStr">
        <is>
          <t>Saf 2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419</v>
      </c>
      <c r="D303" s="19" t="inlineStr">
        <is>
          <t>30441</t>
        </is>
      </c>
      <c r="E303" s="28" t="inlineStr">
        <is>
          <t>57</t>
        </is>
      </c>
      <c r="F303" s="29" t="inlineStr">
        <is>
          <t>44.0 kg</t>
        </is>
      </c>
      <c r="G303" s="28" t="inlineStr">
        <is>
          <t>BLOK 09</t>
        </is>
      </c>
      <c r="H303" s="28" t="inlineStr">
        <is>
          <t>T3</t>
        </is>
      </c>
      <c r="I303" s="28" t="inlineStr">
        <is>
          <t>Saf 3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424</v>
      </c>
      <c r="D304" s="32" t="inlineStr">
        <is>
          <t>31198</t>
        </is>
      </c>
      <c r="E304" s="30" t="inlineStr">
        <is>
          <t>60</t>
        </is>
      </c>
      <c r="F304" s="33" t="inlineStr">
        <is>
          <t>30.0 kg</t>
        </is>
      </c>
      <c r="G304" s="30" t="inlineStr">
        <is>
          <t>BLOK 09</t>
        </is>
      </c>
      <c r="H304" s="30" t="inlineStr">
        <is>
          <t>T3</t>
        </is>
      </c>
      <c r="I304" s="30" t="inlineStr">
        <is>
          <t>Saf 4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254</v>
      </c>
      <c r="D305" s="19" t="inlineStr">
        <is>
          <t>30691</t>
        </is>
      </c>
      <c r="E305" s="28" t="inlineStr">
        <is>
          <t>50</t>
        </is>
      </c>
      <c r="F305" s="29" t="inlineStr">
        <is>
          <t>41.0 kg</t>
        </is>
      </c>
      <c r="G305" s="28" t="inlineStr">
        <is>
          <t>BLOK 09</t>
        </is>
      </c>
      <c r="H305" s="28" t="inlineStr">
        <is>
          <t>T3</t>
        </is>
      </c>
      <c r="I305" s="28" t="inlineStr">
        <is>
          <t>Saf 5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378</v>
      </c>
      <c r="D306" s="32" t="inlineStr">
        <is>
          <t>31289</t>
        </is>
      </c>
      <c r="E306" s="30" t="inlineStr">
        <is>
          <t>63</t>
        </is>
      </c>
      <c r="F306" s="33" t="inlineStr">
        <is>
          <t>30.0 kg</t>
        </is>
      </c>
      <c r="G306" s="30" t="inlineStr">
        <is>
          <t>BLOK 09</t>
        </is>
      </c>
      <c r="H306" s="30" t="inlineStr">
        <is>
          <t>T3</t>
        </is>
      </c>
      <c r="I306" s="30" t="inlineStr">
        <is>
          <t>Saf 6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614</v>
      </c>
      <c r="D307" s="19" t="inlineStr">
        <is>
          <t>35002</t>
        </is>
      </c>
      <c r="E307" s="28" t="inlineStr">
        <is>
          <t>68</t>
        </is>
      </c>
      <c r="F307" s="29" t="inlineStr">
        <is>
          <t>31.0 kg</t>
        </is>
      </c>
      <c r="G307" s="28" t="inlineStr">
        <is>
          <t>BLOK 09</t>
        </is>
      </c>
      <c r="H307" s="28" t="inlineStr">
        <is>
          <t>T2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603</v>
      </c>
      <c r="D308" s="32" t="inlineStr">
        <is>
          <t>34496</t>
        </is>
      </c>
      <c r="E308" s="30" t="inlineStr">
        <is>
          <t>61</t>
        </is>
      </c>
      <c r="F308" s="33" t="inlineStr">
        <is>
          <t>50.0 kg</t>
        </is>
      </c>
      <c r="G308" s="30" t="inlineStr">
        <is>
          <t>BLOK 09</t>
        </is>
      </c>
      <c r="H308" s="30" t="inlineStr">
        <is>
          <t>T2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275</v>
      </c>
      <c r="D309" s="19" t="inlineStr">
        <is>
          <t>30617</t>
        </is>
      </c>
      <c r="E309" s="28" t="inlineStr">
        <is>
          <t>52</t>
        </is>
      </c>
      <c r="F309" s="29" t="inlineStr">
        <is>
          <t>32.0 kg</t>
        </is>
      </c>
      <c r="G309" s="28" t="inlineStr">
        <is>
          <t>BLOK 09</t>
        </is>
      </c>
      <c r="H309" s="28" t="inlineStr">
        <is>
          <t>T2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197</v>
      </c>
      <c r="D310" s="32" t="inlineStr">
        <is>
          <t>33288</t>
        </is>
      </c>
      <c r="E310" s="30" t="inlineStr">
        <is>
          <t>52</t>
        </is>
      </c>
      <c r="F310" s="33" t="inlineStr">
        <is>
          <t>34.0 kg</t>
        </is>
      </c>
      <c r="G310" s="30" t="inlineStr">
        <is>
          <t>BLOK 09</t>
        </is>
      </c>
      <c r="H310" s="30" t="inlineStr">
        <is>
          <t>T2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331</v>
      </c>
      <c r="D311" s="19" t="inlineStr">
        <is>
          <t>31158</t>
        </is>
      </c>
      <c r="E311" s="28" t="inlineStr">
        <is>
          <t>60</t>
        </is>
      </c>
      <c r="F311" s="29" t="inlineStr">
        <is>
          <t>47.0 kg</t>
        </is>
      </c>
      <c r="G311" s="28" t="inlineStr">
        <is>
          <t>BLOK 09</t>
        </is>
      </c>
      <c r="H311" s="28" t="inlineStr">
        <is>
          <t>T2</t>
        </is>
      </c>
      <c r="I311" s="28" t="inlineStr">
        <is>
          <t>Saf 5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396</v>
      </c>
      <c r="D312" s="32" t="inlineStr">
        <is>
          <t>30170</t>
        </is>
      </c>
      <c r="E312" s="30" t="inlineStr">
        <is>
          <t>50</t>
        </is>
      </c>
      <c r="F312" s="33" t="inlineStr">
        <is>
          <t>34.0 kg</t>
        </is>
      </c>
      <c r="G312" s="30" t="inlineStr">
        <is>
          <t>BLOK 09</t>
        </is>
      </c>
      <c r="H312" s="30" t="inlineStr">
        <is>
          <t>T2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615</v>
      </c>
      <c r="D313" s="19" t="inlineStr">
        <is>
          <t>35711</t>
        </is>
      </c>
      <c r="E313" s="28" t="inlineStr">
        <is>
          <t>56</t>
        </is>
      </c>
      <c r="F313" s="29" t="inlineStr">
        <is>
          <t>34.0 kg</t>
        </is>
      </c>
      <c r="G313" s="28" t="inlineStr">
        <is>
          <t>BLOK 09</t>
        </is>
      </c>
      <c r="H313" s="28" t="inlineStr">
        <is>
          <t>T1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592</v>
      </c>
      <c r="D314" s="32" t="inlineStr">
        <is>
          <t>34814</t>
        </is>
      </c>
      <c r="E314" s="30" t="inlineStr">
        <is>
          <t>68</t>
        </is>
      </c>
      <c r="F314" s="33" t="inlineStr">
        <is>
          <t>41.0 kg</t>
        </is>
      </c>
      <c r="G314" s="30" t="inlineStr">
        <is>
          <t>BLOK 09</t>
        </is>
      </c>
      <c r="H314" s="30" t="inlineStr">
        <is>
          <t>T1</t>
        </is>
      </c>
      <c r="I314" s="30" t="inlineStr">
        <is>
          <t>Saf 2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321</v>
      </c>
      <c r="D315" s="19" t="inlineStr">
        <is>
          <t>30145</t>
        </is>
      </c>
      <c r="E315" s="28" t="inlineStr">
        <is>
          <t>55</t>
        </is>
      </c>
      <c r="F315" s="29" t="inlineStr">
        <is>
          <t>39.0 kg</t>
        </is>
      </c>
      <c r="G315" s="28" t="inlineStr">
        <is>
          <t>BLOK 09</t>
        </is>
      </c>
      <c r="H315" s="28" t="inlineStr">
        <is>
          <t>T1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415</v>
      </c>
      <c r="D316" s="32" t="inlineStr">
        <is>
          <t>30447</t>
        </is>
      </c>
      <c r="E316" s="30" t="inlineStr">
        <is>
          <t>60</t>
        </is>
      </c>
      <c r="F316" s="33" t="inlineStr">
        <is>
          <t>42.0 kg</t>
        </is>
      </c>
      <c r="G316" s="30" t="inlineStr">
        <is>
          <t>BLOK 09</t>
        </is>
      </c>
      <c r="H316" s="30" t="inlineStr">
        <is>
          <t>T1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434</v>
      </c>
      <c r="D317" s="19" t="inlineStr">
        <is>
          <t>32119</t>
        </is>
      </c>
      <c r="E317" s="28" t="inlineStr">
        <is>
          <t>65</t>
        </is>
      </c>
      <c r="F317" s="29" t="inlineStr">
        <is>
          <t>33.0 kg</t>
        </is>
      </c>
      <c r="G317" s="28" t="inlineStr">
        <is>
          <t>BLOK 09</t>
        </is>
      </c>
      <c r="H317" s="28" t="inlineStr">
        <is>
          <t>T1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278</v>
      </c>
      <c r="D318" s="32" t="inlineStr">
        <is>
          <t>30632</t>
        </is>
      </c>
      <c r="E318" s="30" t="inlineStr">
        <is>
          <t>52</t>
        </is>
      </c>
      <c r="F318" s="33" t="inlineStr">
        <is>
          <t>30.0 kg</t>
        </is>
      </c>
      <c r="G318" s="30" t="inlineStr">
        <is>
          <t>BLOK 09</t>
        </is>
      </c>
      <c r="H318" s="30" t="inlineStr">
        <is>
          <t>T1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605</v>
      </c>
      <c r="D319" s="19" t="inlineStr">
        <is>
          <t>34953</t>
        </is>
      </c>
      <c r="E319" s="28" t="inlineStr">
        <is>
          <t>55</t>
        </is>
      </c>
      <c r="F319" s="29" t="inlineStr">
        <is>
          <t>38.0 kg</t>
        </is>
      </c>
      <c r="G319" s="28" t="inlineStr">
        <is>
          <t>BLOK 10</t>
        </is>
      </c>
      <c r="H319" s="28" t="inlineStr">
        <is>
          <t>T4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597</v>
      </c>
      <c r="D320" s="32" t="inlineStr">
        <is>
          <t>34364</t>
        </is>
      </c>
      <c r="E320" s="30" t="inlineStr">
        <is>
          <t>56</t>
        </is>
      </c>
      <c r="F320" s="33" t="inlineStr">
        <is>
          <t>44.0 kg</t>
        </is>
      </c>
      <c r="G320" s="30" t="inlineStr">
        <is>
          <t>BLOK 10</t>
        </is>
      </c>
      <c r="H320" s="30" t="inlineStr">
        <is>
          <t>T4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488</v>
      </c>
      <c r="D321" s="19" t="inlineStr">
        <is>
          <t>32273</t>
        </is>
      </c>
      <c r="E321" s="28" t="inlineStr">
        <is>
          <t>66</t>
        </is>
      </c>
      <c r="F321" s="29" t="inlineStr">
        <is>
          <t>30.0 kg</t>
        </is>
      </c>
      <c r="G321" s="28" t="inlineStr">
        <is>
          <t>BLOK 10</t>
        </is>
      </c>
      <c r="H321" s="28" t="inlineStr">
        <is>
          <t>T4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344</v>
      </c>
      <c r="D322" s="32" t="inlineStr">
        <is>
          <t>30175</t>
        </is>
      </c>
      <c r="E322" s="30" t="inlineStr">
        <is>
          <t>52</t>
        </is>
      </c>
      <c r="F322" s="33" t="inlineStr">
        <is>
          <t>35.0 kg</t>
        </is>
      </c>
      <c r="G322" s="30" t="inlineStr">
        <is>
          <t>BLOK 10</t>
        </is>
      </c>
      <c r="H322" s="30" t="inlineStr">
        <is>
          <t>T4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428</v>
      </c>
      <c r="D323" s="19" t="inlineStr">
        <is>
          <t>31623</t>
        </is>
      </c>
      <c r="E323" s="28" t="inlineStr">
        <is>
          <t>62</t>
        </is>
      </c>
      <c r="F323" s="29" t="inlineStr">
        <is>
          <t>50.0 kg</t>
        </is>
      </c>
      <c r="G323" s="28" t="inlineStr">
        <is>
          <t>BLOK 10</t>
        </is>
      </c>
      <c r="H323" s="28" t="inlineStr">
        <is>
          <t>T4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470</v>
      </c>
      <c r="D324" s="32" t="inlineStr">
        <is>
          <t>32657</t>
        </is>
      </c>
      <c r="E324" s="30" t="inlineStr">
        <is>
          <t>64</t>
        </is>
      </c>
      <c r="F324" s="33" t="inlineStr">
        <is>
          <t>45.0 kg</t>
        </is>
      </c>
      <c r="G324" s="30" t="inlineStr">
        <is>
          <t>BLOK 10</t>
        </is>
      </c>
      <c r="H324" s="30" t="inlineStr">
        <is>
          <t>T4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609</v>
      </c>
      <c r="D325" s="19" t="inlineStr">
        <is>
          <t>34956</t>
        </is>
      </c>
      <c r="E325" s="28" t="inlineStr">
        <is>
          <t>61</t>
        </is>
      </c>
      <c r="F325" s="29" t="inlineStr">
        <is>
          <t>31.0 kg</t>
        </is>
      </c>
      <c r="G325" s="28" t="inlineStr">
        <is>
          <t>BLOK 10</t>
        </is>
      </c>
      <c r="H325" s="28" t="inlineStr">
        <is>
          <t>T3</t>
        </is>
      </c>
      <c r="I325" s="28" t="inlineStr">
        <is>
          <t>Saf 1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586</v>
      </c>
      <c r="D326" s="32" t="inlineStr">
        <is>
          <t>34809</t>
        </is>
      </c>
      <c r="E326" s="30" t="inlineStr">
        <is>
          <t>70</t>
        </is>
      </c>
      <c r="F326" s="33" t="inlineStr">
        <is>
          <t>37.0 kg</t>
        </is>
      </c>
      <c r="G326" s="30" t="inlineStr">
        <is>
          <t>BLOK 10</t>
        </is>
      </c>
      <c r="H326" s="30" t="inlineStr">
        <is>
          <t>T3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420</v>
      </c>
      <c r="D327" s="19" t="inlineStr">
        <is>
          <t>30442</t>
        </is>
      </c>
      <c r="E327" s="28" t="inlineStr">
        <is>
          <t>57</t>
        </is>
      </c>
      <c r="F327" s="29" t="inlineStr">
        <is>
          <t>46.0 kg</t>
        </is>
      </c>
      <c r="G327" s="28" t="inlineStr">
        <is>
          <t>BLOK 10</t>
        </is>
      </c>
      <c r="H327" s="28" t="inlineStr">
        <is>
          <t>T3</t>
        </is>
      </c>
      <c r="I327" s="28" t="inlineStr">
        <is>
          <t>Saf 3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358</v>
      </c>
      <c r="D328" s="32" t="inlineStr">
        <is>
          <t>30180</t>
        </is>
      </c>
      <c r="E328" s="30" t="inlineStr">
        <is>
          <t>48</t>
        </is>
      </c>
      <c r="F328" s="33" t="inlineStr">
        <is>
          <t>36.0 kg</t>
        </is>
      </c>
      <c r="G328" s="30" t="inlineStr">
        <is>
          <t>BLOK 10</t>
        </is>
      </c>
      <c r="H328" s="30" t="inlineStr">
        <is>
          <t>T3</t>
        </is>
      </c>
      <c r="I328" s="30" t="inlineStr">
        <is>
          <t>Saf 4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50</v>
      </c>
      <c r="D329" s="19" t="inlineStr">
        <is>
          <t>30759</t>
        </is>
      </c>
      <c r="E329" s="28" t="inlineStr">
        <is>
          <t>52</t>
        </is>
      </c>
      <c r="F329" s="29" t="inlineStr">
        <is>
          <t>46.0 kg</t>
        </is>
      </c>
      <c r="G329" s="28" t="inlineStr">
        <is>
          <t>BLOK 10</t>
        </is>
      </c>
      <c r="H329" s="28" t="inlineStr">
        <is>
          <t>T3</t>
        </is>
      </c>
      <c r="I329" s="28" t="inlineStr">
        <is>
          <t>Saf 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406</v>
      </c>
      <c r="D330" s="32" t="inlineStr">
        <is>
          <t>30444</t>
        </is>
      </c>
      <c r="E330" s="30" t="inlineStr">
        <is>
          <t>57</t>
        </is>
      </c>
      <c r="F330" s="33" t="inlineStr">
        <is>
          <t>43.0 kg</t>
        </is>
      </c>
      <c r="G330" s="30" t="inlineStr">
        <is>
          <t>BLOK 10</t>
        </is>
      </c>
      <c r="H330" s="30" t="inlineStr">
        <is>
          <t>T3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607</v>
      </c>
      <c r="D331" s="19" t="inlineStr">
        <is>
          <t>33854</t>
        </is>
      </c>
      <c r="E331" s="28" t="inlineStr">
        <is>
          <t>55</t>
        </is>
      </c>
      <c r="F331" s="29" t="inlineStr">
        <is>
          <t>35.0 kg</t>
        </is>
      </c>
      <c r="G331" s="28" t="inlineStr">
        <is>
          <t>BLOK 10</t>
        </is>
      </c>
      <c r="H331" s="28" t="inlineStr">
        <is>
          <t>T2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590</v>
      </c>
      <c r="D332" s="32" t="inlineStr">
        <is>
          <t>34494</t>
        </is>
      </c>
      <c r="E332" s="30" t="inlineStr">
        <is>
          <t>64</t>
        </is>
      </c>
      <c r="F332" s="33" t="inlineStr">
        <is>
          <t>47.0 kg</t>
        </is>
      </c>
      <c r="G332" s="30" t="inlineStr">
        <is>
          <t>BLOK 10</t>
        </is>
      </c>
      <c r="H332" s="30" t="inlineStr">
        <is>
          <t>T2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400</v>
      </c>
      <c r="D333" s="19" t="inlineStr">
        <is>
          <t>31630</t>
        </is>
      </c>
      <c r="E333" s="28" t="inlineStr">
        <is>
          <t>63</t>
        </is>
      </c>
      <c r="F333" s="29" t="inlineStr">
        <is>
          <t>34.0 kg</t>
        </is>
      </c>
      <c r="G333" s="28" t="inlineStr">
        <is>
          <t>BLOK 10</t>
        </is>
      </c>
      <c r="H333" s="28" t="inlineStr">
        <is>
          <t>T2</t>
        </is>
      </c>
      <c r="I333" s="28" t="inlineStr">
        <is>
          <t>Saf 3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390</v>
      </c>
      <c r="D334" s="32" t="inlineStr">
        <is>
          <t>30168</t>
        </is>
      </c>
      <c r="E334" s="30" t="inlineStr">
        <is>
          <t>58</t>
        </is>
      </c>
      <c r="F334" s="33" t="inlineStr">
        <is>
          <t>49.0 kg</t>
        </is>
      </c>
      <c r="G334" s="30" t="inlineStr">
        <is>
          <t>BLOK 10</t>
        </is>
      </c>
      <c r="H334" s="30" t="inlineStr">
        <is>
          <t>T2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328</v>
      </c>
      <c r="D335" s="19" t="inlineStr">
        <is>
          <t>31162</t>
        </is>
      </c>
      <c r="E335" s="28" t="inlineStr">
        <is>
          <t>63</t>
        </is>
      </c>
      <c r="F335" s="29" t="inlineStr">
        <is>
          <t>41.0 kg</t>
        </is>
      </c>
      <c r="G335" s="28" t="inlineStr">
        <is>
          <t>BLOK 10</t>
        </is>
      </c>
      <c r="H335" s="28" t="inlineStr">
        <is>
          <t>T2</t>
        </is>
      </c>
      <c r="I335" s="28" t="inlineStr">
        <is>
          <t>Saf 5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366</v>
      </c>
      <c r="D336" s="32" t="inlineStr">
        <is>
          <t>30179</t>
        </is>
      </c>
      <c r="E336" s="30" t="inlineStr">
        <is>
          <t>50</t>
        </is>
      </c>
      <c r="F336" s="33" t="inlineStr">
        <is>
          <t>38.0 kg</t>
        </is>
      </c>
      <c r="G336" s="30" t="inlineStr">
        <is>
          <t>BLOK 10</t>
        </is>
      </c>
      <c r="H336" s="30" t="inlineStr">
        <is>
          <t>T2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610</v>
      </c>
      <c r="D337" s="19" t="inlineStr">
        <is>
          <t>35004</t>
        </is>
      </c>
      <c r="E337" s="28" t="inlineStr">
        <is>
          <t>64</t>
        </is>
      </c>
      <c r="F337" s="29" t="inlineStr">
        <is>
          <t>41.0 kg</t>
        </is>
      </c>
      <c r="G337" s="28" t="inlineStr">
        <is>
          <t>BLOK 10</t>
        </is>
      </c>
      <c r="H337" s="28" t="inlineStr">
        <is>
          <t>T1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594</v>
      </c>
      <c r="D338" s="32" t="inlineStr">
        <is>
          <t>34807</t>
        </is>
      </c>
      <c r="E338" s="30" t="inlineStr">
        <is>
          <t>66</t>
        </is>
      </c>
      <c r="F338" s="33" t="inlineStr">
        <is>
          <t>47.0 kg</t>
        </is>
      </c>
      <c r="G338" s="30" t="inlineStr">
        <is>
          <t>BLOK 10</t>
        </is>
      </c>
      <c r="H338" s="30" t="inlineStr">
        <is>
          <t>T1</t>
        </is>
      </c>
      <c r="I338" s="30" t="inlineStr">
        <is>
          <t>Saf 2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421</v>
      </c>
      <c r="D339" s="19" t="inlineStr">
        <is>
          <t>30456</t>
        </is>
      </c>
      <c r="E339" s="28" t="inlineStr">
        <is>
          <t>57</t>
        </is>
      </c>
      <c r="F339" s="29" t="inlineStr">
        <is>
          <t>50.0 kg</t>
        </is>
      </c>
      <c r="G339" s="28" t="inlineStr">
        <is>
          <t>BLOK 10</t>
        </is>
      </c>
      <c r="H339" s="28" t="inlineStr">
        <is>
          <t>T1</t>
        </is>
      </c>
      <c r="I339" s="28" t="inlineStr">
        <is>
          <t>Saf 3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351</v>
      </c>
      <c r="D340" s="32" t="inlineStr">
        <is>
          <t>30628</t>
        </is>
      </c>
      <c r="E340" s="30" t="inlineStr">
        <is>
          <t>54</t>
        </is>
      </c>
      <c r="F340" s="33" t="inlineStr">
        <is>
          <t>33.0 kg</t>
        </is>
      </c>
      <c r="G340" s="30" t="inlineStr">
        <is>
          <t>BLOK 10</t>
        </is>
      </c>
      <c r="H340" s="30" t="inlineStr">
        <is>
          <t>T1</t>
        </is>
      </c>
      <c r="I340" s="30" t="inlineStr">
        <is>
          <t>Saf 4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255</v>
      </c>
      <c r="D341" s="19" t="inlineStr">
        <is>
          <t>30163</t>
        </is>
      </c>
      <c r="E341" s="28" t="inlineStr">
        <is>
          <t>55</t>
        </is>
      </c>
      <c r="F341" s="29" t="inlineStr">
        <is>
          <t>42.0 kg</t>
        </is>
      </c>
      <c r="G341" s="28" t="inlineStr">
        <is>
          <t>BLOK 10</t>
        </is>
      </c>
      <c r="H341" s="28" t="inlineStr">
        <is>
          <t>T1</t>
        </is>
      </c>
      <c r="I341" s="28" t="inlineStr">
        <is>
          <t>Saf 5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392</v>
      </c>
      <c r="D342" s="32" t="inlineStr">
        <is>
          <t>30615</t>
        </is>
      </c>
      <c r="E342" s="30" t="inlineStr">
        <is>
          <t>52</t>
        </is>
      </c>
      <c r="F342" s="33" t="inlineStr">
        <is>
          <t>36.0 kg</t>
        </is>
      </c>
      <c r="G342" s="30" t="inlineStr">
        <is>
          <t>BLOK 10</t>
        </is>
      </c>
      <c r="H342" s="30" t="inlineStr">
        <is>
          <t>T1</t>
        </is>
      </c>
      <c r="I342" s="30" t="inlineStr">
        <is>
          <t>Saf 6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611</v>
      </c>
      <c r="D343" s="19" t="inlineStr">
        <is>
          <t>34394</t>
        </is>
      </c>
      <c r="E343" s="28" t="inlineStr">
        <is>
          <t>62</t>
        </is>
      </c>
      <c r="F343" s="29" t="inlineStr">
        <is>
          <t>35.0 kg</t>
        </is>
      </c>
      <c r="G343" s="28" t="inlineStr">
        <is>
          <t>BLOK 11</t>
        </is>
      </c>
      <c r="H343" s="28" t="inlineStr">
        <is>
          <t>T4</t>
        </is>
      </c>
      <c r="I343" s="28" t="inlineStr">
        <is>
          <t>Saf 1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587</v>
      </c>
      <c r="D344" s="32" t="inlineStr">
        <is>
          <t>34808</t>
        </is>
      </c>
      <c r="E344" s="30" t="inlineStr">
        <is>
          <t>68</t>
        </is>
      </c>
      <c r="F344" s="33" t="inlineStr">
        <is>
          <t>47.0 kg</t>
        </is>
      </c>
      <c r="G344" s="30" t="inlineStr">
        <is>
          <t>BLOK 11</t>
        </is>
      </c>
      <c r="H344" s="30" t="inlineStr">
        <is>
          <t>T4</t>
        </is>
      </c>
      <c r="I344" s="30" t="inlineStr">
        <is>
          <t>Saf 2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247</v>
      </c>
      <c r="D345" s="19" t="inlineStr">
        <is>
          <t>30689</t>
        </is>
      </c>
      <c r="E345" s="28" t="inlineStr">
        <is>
          <t>50</t>
        </is>
      </c>
      <c r="F345" s="29" t="inlineStr">
        <is>
          <t>34.0 kg</t>
        </is>
      </c>
      <c r="G345" s="28" t="inlineStr">
        <is>
          <t>BLOK 11</t>
        </is>
      </c>
      <c r="H345" s="28" t="inlineStr">
        <is>
          <t>T4</t>
        </is>
      </c>
      <c r="I345" s="28" t="inlineStr">
        <is>
          <t>Saf 3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414</v>
      </c>
      <c r="D346" s="32" t="inlineStr">
        <is>
          <t>30453</t>
        </is>
      </c>
      <c r="E346" s="30" t="inlineStr">
        <is>
          <t>55</t>
        </is>
      </c>
      <c r="F346" s="33" t="inlineStr">
        <is>
          <t>44.0 kg</t>
        </is>
      </c>
      <c r="G346" s="30" t="inlineStr">
        <is>
          <t>BLOK 11</t>
        </is>
      </c>
      <c r="H346" s="30" t="inlineStr">
        <is>
          <t>T4</t>
        </is>
      </c>
      <c r="I346" s="30" t="inlineStr">
        <is>
          <t>Saf 4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346</v>
      </c>
      <c r="D347" s="19" t="inlineStr">
        <is>
          <t>30624</t>
        </is>
      </c>
      <c r="E347" s="28" t="inlineStr">
        <is>
          <t>52</t>
        </is>
      </c>
      <c r="F347" s="29" t="inlineStr">
        <is>
          <t>34 kg</t>
        </is>
      </c>
      <c r="G347" s="28" t="inlineStr">
        <is>
          <t>BLOK 11</t>
        </is>
      </c>
      <c r="H347" s="28" t="inlineStr">
        <is>
          <t>T4</t>
        </is>
      </c>
      <c r="I347" s="28" t="inlineStr">
        <is>
          <t>Saf 5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338</v>
      </c>
      <c r="D348" s="32" t="inlineStr">
        <is>
          <t>30172</t>
        </is>
      </c>
      <c r="E348" s="30" t="inlineStr">
        <is>
          <t>52</t>
        </is>
      </c>
      <c r="F348" s="33" t="inlineStr">
        <is>
          <t>31.0 kg</t>
        </is>
      </c>
      <c r="G348" s="30" t="inlineStr">
        <is>
          <t>BLOK 11</t>
        </is>
      </c>
      <c r="H348" s="30" t="inlineStr">
        <is>
          <t>T4</t>
        </is>
      </c>
      <c r="I348" s="30" t="inlineStr">
        <is>
          <t>Saf 6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513</v>
      </c>
      <c r="D349" s="19" t="inlineStr">
        <is>
          <t>34240</t>
        </is>
      </c>
      <c r="E349" s="28" t="inlineStr">
        <is>
          <t>64</t>
        </is>
      </c>
      <c r="F349" s="29" t="inlineStr">
        <is>
          <t>50.0 kg</t>
        </is>
      </c>
      <c r="G349" s="28" t="inlineStr">
        <is>
          <t>BLOK 11</t>
        </is>
      </c>
      <c r="H349" s="28" t="inlineStr">
        <is>
          <t>T3</t>
        </is>
      </c>
      <c r="I349" s="28" t="inlineStr">
        <is>
          <t>Saf 1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565</v>
      </c>
      <c r="D350" s="32" t="inlineStr">
        <is>
          <t>33463</t>
        </is>
      </c>
      <c r="E350" s="30" t="inlineStr">
        <is>
          <t>63</t>
        </is>
      </c>
      <c r="F350" s="33" t="inlineStr">
        <is>
          <t>50.0 kg</t>
        </is>
      </c>
      <c r="G350" s="30" t="inlineStr">
        <is>
          <t>BLOK 11</t>
        </is>
      </c>
      <c r="H350" s="30" t="inlineStr">
        <is>
          <t>T3</t>
        </is>
      </c>
      <c r="I350" s="30" t="inlineStr">
        <is>
          <t>Saf 2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154</v>
      </c>
      <c r="D351" s="19" t="inlineStr">
        <is>
          <t>943615</t>
        </is>
      </c>
      <c r="E351" s="28" t="inlineStr">
        <is>
          <t>67</t>
        </is>
      </c>
      <c r="F351" s="29" t="inlineStr">
        <is>
          <t>35.0 kg</t>
        </is>
      </c>
      <c r="G351" s="28" t="inlineStr">
        <is>
          <t>BLOK 11</t>
        </is>
      </c>
      <c r="H351" s="28" t="inlineStr">
        <is>
          <t>T3</t>
        </is>
      </c>
      <c r="I351" s="28" t="inlineStr">
        <is>
          <t>Saf 3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505</v>
      </c>
      <c r="D352" s="32" t="inlineStr">
        <is>
          <t>34096</t>
        </is>
      </c>
      <c r="E352" s="30" t="inlineStr">
        <is>
          <t>53</t>
        </is>
      </c>
      <c r="F352" s="33" t="inlineStr">
        <is>
          <t>39.0 kg</t>
        </is>
      </c>
      <c r="G352" s="30" t="inlineStr">
        <is>
          <t>BLOK 11</t>
        </is>
      </c>
      <c r="H352" s="30" t="inlineStr">
        <is>
          <t>T3</t>
        </is>
      </c>
      <c r="I352" s="30" t="inlineStr">
        <is>
          <t>Saf 4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259</v>
      </c>
      <c r="D353" s="19" t="inlineStr">
        <is>
          <t>30164</t>
        </is>
      </c>
      <c r="E353" s="28" t="inlineStr">
        <is>
          <t>55</t>
        </is>
      </c>
      <c r="F353" s="29" t="inlineStr">
        <is>
          <t>46.0 kg</t>
        </is>
      </c>
      <c r="G353" s="28" t="inlineStr">
        <is>
          <t>BLOK 11</t>
        </is>
      </c>
      <c r="H353" s="28" t="inlineStr">
        <is>
          <t>T3</t>
        </is>
      </c>
      <c r="I353" s="28" t="inlineStr">
        <is>
          <t>Saf 5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228</v>
      </c>
      <c r="D354" s="32" t="inlineStr">
        <is>
          <t>30695</t>
        </is>
      </c>
      <c r="E354" s="30" t="inlineStr">
        <is>
          <t>50</t>
        </is>
      </c>
      <c r="F354" s="33" t="inlineStr">
        <is>
          <t>40.0 kg</t>
        </is>
      </c>
      <c r="G354" s="30" t="inlineStr">
        <is>
          <t>BLOK 11</t>
        </is>
      </c>
      <c r="H354" s="30" t="inlineStr">
        <is>
          <t>T3</t>
        </is>
      </c>
      <c r="I354" s="30" t="inlineStr">
        <is>
          <t>Saf 6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598</v>
      </c>
      <c r="D355" s="19" t="inlineStr">
        <is>
          <t>34363</t>
        </is>
      </c>
      <c r="E355" s="28" t="inlineStr">
        <is>
          <t>56</t>
        </is>
      </c>
      <c r="F355" s="29" t="inlineStr">
        <is>
          <t>47.0 kg</t>
        </is>
      </c>
      <c r="G355" s="28" t="inlineStr">
        <is>
          <t>BLOK 11</t>
        </is>
      </c>
      <c r="H355" s="28" t="inlineStr">
        <is>
          <t>T2</t>
        </is>
      </c>
      <c r="I355" s="28" t="inlineStr">
        <is>
          <t>Saf 1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567</v>
      </c>
      <c r="D356" s="32" t="inlineStr">
        <is>
          <t>34342</t>
        </is>
      </c>
      <c r="E356" s="30" t="inlineStr">
        <is>
          <t>54</t>
        </is>
      </c>
      <c r="F356" s="33" t="inlineStr">
        <is>
          <t>30.0 kg</t>
        </is>
      </c>
      <c r="G356" s="30" t="inlineStr">
        <is>
          <t>BLOK 11</t>
        </is>
      </c>
      <c r="H356" s="30" t="inlineStr">
        <is>
          <t>T2</t>
        </is>
      </c>
      <c r="I356" s="30" t="inlineStr">
        <is>
          <t>Saf 2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422</v>
      </c>
      <c r="D357" s="19" t="inlineStr">
        <is>
          <t>30455</t>
        </is>
      </c>
      <c r="E357" s="28" t="inlineStr">
        <is>
          <t>57</t>
        </is>
      </c>
      <c r="F357" s="29" t="inlineStr">
        <is>
          <t>49.0 kg</t>
        </is>
      </c>
      <c r="G357" s="28" t="inlineStr">
        <is>
          <t>BLOK 11</t>
        </is>
      </c>
      <c r="H357" s="28" t="inlineStr">
        <is>
          <t>T2</t>
        </is>
      </c>
      <c r="I357" s="28" t="inlineStr">
        <is>
          <t>Saf 3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347</v>
      </c>
      <c r="D358" s="32" t="inlineStr">
        <is>
          <t>30622</t>
        </is>
      </c>
      <c r="E358" s="30" t="inlineStr">
        <is>
          <t>53</t>
        </is>
      </c>
      <c r="F358" s="33" t="inlineStr">
        <is>
          <t>36.0 kg</t>
        </is>
      </c>
      <c r="G358" s="30" t="inlineStr">
        <is>
          <t>BLOK 11</t>
        </is>
      </c>
      <c r="H358" s="30" t="inlineStr">
        <is>
          <t>T2</t>
        </is>
      </c>
      <c r="I358" s="30" t="inlineStr">
        <is>
          <t>Saf 4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327</v>
      </c>
      <c r="D359" s="19" t="inlineStr">
        <is>
          <t>30161</t>
        </is>
      </c>
      <c r="E359" s="28" t="inlineStr">
        <is>
          <t>53</t>
        </is>
      </c>
      <c r="F359" s="29" t="inlineStr">
        <is>
          <t>41.0 kg</t>
        </is>
      </c>
      <c r="G359" s="28" t="inlineStr">
        <is>
          <t>BLOK 11</t>
        </is>
      </c>
      <c r="H359" s="28" t="inlineStr">
        <is>
          <t>T2</t>
        </is>
      </c>
      <c r="I359" s="28" t="inlineStr">
        <is>
          <t>Saf 5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355</v>
      </c>
      <c r="D360" s="32" t="inlineStr">
        <is>
          <t>30316</t>
        </is>
      </c>
      <c r="E360" s="30" t="inlineStr">
        <is>
          <t>55</t>
        </is>
      </c>
      <c r="F360" s="33" t="inlineStr">
        <is>
          <t>48.0 kg</t>
        </is>
      </c>
      <c r="G360" s="30" t="inlineStr">
        <is>
          <t>BLOK 11</t>
        </is>
      </c>
      <c r="H360" s="30" t="inlineStr">
        <is>
          <t>T2</t>
        </is>
      </c>
      <c r="I360" s="30" t="inlineStr">
        <is>
          <t>Saf 6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596</v>
      </c>
      <c r="D361" s="19" t="inlineStr">
        <is>
          <t>34362</t>
        </is>
      </c>
      <c r="E361" s="28" t="inlineStr">
        <is>
          <t>55</t>
        </is>
      </c>
      <c r="F361" s="29" t="inlineStr">
        <is>
          <t>45.0 kg</t>
        </is>
      </c>
      <c r="G361" s="28" t="inlineStr">
        <is>
          <t>BLOK 11</t>
        </is>
      </c>
      <c r="H361" s="28" t="inlineStr">
        <is>
          <t>T1</t>
        </is>
      </c>
      <c r="I361" s="28" t="inlineStr">
        <is>
          <t>Saf 1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534</v>
      </c>
      <c r="D362" s="32" t="inlineStr">
        <is>
          <t>34231</t>
        </is>
      </c>
      <c r="E362" s="30" t="inlineStr">
        <is>
          <t>64</t>
        </is>
      </c>
      <c r="F362" s="33" t="inlineStr">
        <is>
          <t>50.0 kg</t>
        </is>
      </c>
      <c r="G362" s="30" t="inlineStr">
        <is>
          <t>BLOK 11</t>
        </is>
      </c>
      <c r="H362" s="30" t="inlineStr">
        <is>
          <t>T1</t>
        </is>
      </c>
      <c r="I362" s="30" t="inlineStr">
        <is>
          <t>Saf 2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289</v>
      </c>
      <c r="D363" s="19" t="inlineStr">
        <is>
          <t>31701</t>
        </is>
      </c>
      <c r="E363" s="28" t="inlineStr">
        <is>
          <t>62</t>
        </is>
      </c>
      <c r="F363" s="29" t="inlineStr">
        <is>
          <t>47 kg</t>
        </is>
      </c>
      <c r="G363" s="28" t="inlineStr">
        <is>
          <t>BLOK 11</t>
        </is>
      </c>
      <c r="H363" s="28" t="inlineStr">
        <is>
          <t>T1</t>
        </is>
      </c>
      <c r="I363" s="28" t="inlineStr">
        <is>
          <t>Saf 3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410</v>
      </c>
      <c r="D364" s="32" t="inlineStr">
        <is>
          <t>31625</t>
        </is>
      </c>
      <c r="E364" s="30" t="inlineStr">
        <is>
          <t>60</t>
        </is>
      </c>
      <c r="F364" s="33" t="inlineStr">
        <is>
          <t>29.0 kg</t>
        </is>
      </c>
      <c r="G364" s="30" t="inlineStr">
        <is>
          <t>BLOK 11</t>
        </is>
      </c>
      <c r="H364" s="30" t="inlineStr">
        <is>
          <t>T1</t>
        </is>
      </c>
      <c r="I364" s="30" t="inlineStr">
        <is>
          <t>Saf 4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357</v>
      </c>
      <c r="D365" s="19" t="inlineStr">
        <is>
          <t>30181</t>
        </is>
      </c>
      <c r="E365" s="28" t="inlineStr">
        <is>
          <t>48</t>
        </is>
      </c>
      <c r="F365" s="29" t="inlineStr">
        <is>
          <t>39.0 kg</t>
        </is>
      </c>
      <c r="G365" s="28" t="inlineStr">
        <is>
          <t>BLOK 11</t>
        </is>
      </c>
      <c r="H365" s="28" t="inlineStr">
        <is>
          <t>T1</t>
        </is>
      </c>
      <c r="I365" s="28" t="inlineStr">
        <is>
          <t>Saf 5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404</v>
      </c>
      <c r="D366" s="32" t="inlineStr">
        <is>
          <t>31632</t>
        </is>
      </c>
      <c r="E366" s="30" t="inlineStr">
        <is>
          <t>62</t>
        </is>
      </c>
      <c r="F366" s="33" t="inlineStr">
        <is>
          <t>49.0 kg</t>
        </is>
      </c>
      <c r="G366" s="30" t="inlineStr">
        <is>
          <t>BLOK 11</t>
        </is>
      </c>
      <c r="H366" s="30" t="inlineStr">
        <is>
          <t>T1</t>
        </is>
      </c>
      <c r="I366" s="30" t="inlineStr">
        <is>
          <t>Saf 6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517</v>
      </c>
      <c r="D367" s="19" t="inlineStr">
        <is>
          <t>34207</t>
        </is>
      </c>
      <c r="E367" s="28" t="inlineStr">
        <is>
          <t>68</t>
        </is>
      </c>
      <c r="F367" s="29" t="inlineStr">
        <is>
          <t>44.0 kg</t>
        </is>
      </c>
      <c r="G367" s="28" t="inlineStr">
        <is>
          <t>BLOK 12</t>
        </is>
      </c>
      <c r="H367" s="28" t="inlineStr">
        <is>
          <t>T4</t>
        </is>
      </c>
      <c r="I367" s="28" t="inlineStr">
        <is>
          <t>Saf 1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208</v>
      </c>
      <c r="D368" s="32" t="inlineStr">
        <is>
          <t>943648</t>
        </is>
      </c>
      <c r="E368" s="30" t="inlineStr">
        <is>
          <t>52</t>
        </is>
      </c>
      <c r="F368" s="33" t="inlineStr">
        <is>
          <t>37.0 kg</t>
        </is>
      </c>
      <c r="G368" s="30" t="inlineStr">
        <is>
          <t>BLOK 12</t>
        </is>
      </c>
      <c r="H368" s="30" t="inlineStr">
        <is>
          <t>T4</t>
        </is>
      </c>
      <c r="I368" s="30" t="inlineStr">
        <is>
          <t>Saf 2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342</v>
      </c>
      <c r="D369" s="19" t="inlineStr">
        <is>
          <t>30634</t>
        </is>
      </c>
      <c r="E369" s="28" t="inlineStr">
        <is>
          <t>50</t>
        </is>
      </c>
      <c r="F369" s="29" t="inlineStr">
        <is>
          <t>39.0 kg</t>
        </is>
      </c>
      <c r="G369" s="28" t="inlineStr">
        <is>
          <t>BLOK 12</t>
        </is>
      </c>
      <c r="H369" s="28" t="inlineStr">
        <is>
          <t>T4</t>
        </is>
      </c>
      <c r="I369" s="28" t="inlineStr">
        <is>
          <t>Saf 3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169</v>
      </c>
      <c r="D370" s="32" t="inlineStr">
        <is>
          <t>30327</t>
        </is>
      </c>
      <c r="E370" s="30" t="inlineStr">
        <is>
          <t>60</t>
        </is>
      </c>
      <c r="F370" s="33" t="inlineStr">
        <is>
          <t>35.0 kg</t>
        </is>
      </c>
      <c r="G370" s="30" t="inlineStr">
        <is>
          <t>BLOK 12</t>
        </is>
      </c>
      <c r="H370" s="30" t="inlineStr">
        <is>
          <t>T4</t>
        </is>
      </c>
      <c r="I370" s="30" t="inlineStr">
        <is>
          <t>Saf 4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216</v>
      </c>
      <c r="D371" s="19" t="inlineStr">
        <is>
          <t>32276</t>
        </is>
      </c>
      <c r="E371" s="28" t="inlineStr">
        <is>
          <t>65</t>
        </is>
      </c>
      <c r="F371" s="29" t="inlineStr">
        <is>
          <t>39.0 kg</t>
        </is>
      </c>
      <c r="G371" s="28" t="inlineStr">
        <is>
          <t>BLOK 12</t>
        </is>
      </c>
      <c r="H371" s="28" t="inlineStr">
        <is>
          <t>T4</t>
        </is>
      </c>
      <c r="I371" s="28" t="inlineStr">
        <is>
          <t>Saf 5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459</v>
      </c>
      <c r="D372" s="32" t="inlineStr">
        <is>
          <t>34128</t>
        </is>
      </c>
      <c r="E372" s="30" t="inlineStr">
        <is>
          <t>68</t>
        </is>
      </c>
      <c r="F372" s="33" t="inlineStr">
        <is>
          <t>42.0 kg</t>
        </is>
      </c>
      <c r="G372" s="30" t="inlineStr">
        <is>
          <t>BLOK 12</t>
        </is>
      </c>
      <c r="H372" s="30" t="inlineStr">
        <is>
          <t>T4</t>
        </is>
      </c>
      <c r="I372" s="30" t="inlineStr">
        <is>
          <t>Saf 6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519</v>
      </c>
      <c r="D373" s="19" t="inlineStr">
        <is>
          <t>34229</t>
        </is>
      </c>
      <c r="E373" s="28" t="inlineStr">
        <is>
          <t>66</t>
        </is>
      </c>
      <c r="F373" s="29" t="inlineStr">
        <is>
          <t>50.0 kg</t>
        </is>
      </c>
      <c r="G373" s="28" t="inlineStr">
        <is>
          <t>BLOK 12</t>
        </is>
      </c>
      <c r="H373" s="28" t="inlineStr">
        <is>
          <t>T3</t>
        </is>
      </c>
      <c r="I373" s="28" t="inlineStr">
        <is>
          <t>Saf 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529</v>
      </c>
      <c r="D374" s="32" t="inlineStr">
        <is>
          <t>34236</t>
        </is>
      </c>
      <c r="E374" s="30" t="inlineStr">
        <is>
          <t>66</t>
        </is>
      </c>
      <c r="F374" s="33" t="inlineStr">
        <is>
          <t>50.0 kg</t>
        </is>
      </c>
      <c r="G374" s="30" t="inlineStr">
        <is>
          <t>BLOK 12</t>
        </is>
      </c>
      <c r="H374" s="30" t="inlineStr">
        <is>
          <t>T3</t>
        </is>
      </c>
      <c r="I374" s="30" t="inlineStr">
        <is>
          <t>Saf 2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445</v>
      </c>
      <c r="D375" s="19" t="inlineStr">
        <is>
          <t>30751</t>
        </is>
      </c>
      <c r="E375" s="28" t="inlineStr">
        <is>
          <t>53</t>
        </is>
      </c>
      <c r="F375" s="29" t="inlineStr">
        <is>
          <t>31.0 kg</t>
        </is>
      </c>
      <c r="G375" s="28" t="inlineStr">
        <is>
          <t>BLOK 12</t>
        </is>
      </c>
      <c r="H375" s="28" t="inlineStr">
        <is>
          <t>T3</t>
        </is>
      </c>
      <c r="I375" s="28" t="inlineStr">
        <is>
          <t>Saf 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403</v>
      </c>
      <c r="D376" s="32" t="inlineStr">
        <is>
          <t>31626</t>
        </is>
      </c>
      <c r="E376" s="30" t="inlineStr">
        <is>
          <t>63</t>
        </is>
      </c>
      <c r="F376" s="33" t="inlineStr">
        <is>
          <t>33.0 kg</t>
        </is>
      </c>
      <c r="G376" s="30" t="inlineStr">
        <is>
          <t>BLOK 12</t>
        </is>
      </c>
      <c r="H376" s="30" t="inlineStr">
        <is>
          <t>T3</t>
        </is>
      </c>
      <c r="I376" s="30" t="inlineStr">
        <is>
          <t>Saf 4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361</v>
      </c>
      <c r="D377" s="19" t="inlineStr">
        <is>
          <t>30338</t>
        </is>
      </c>
      <c r="E377" s="28" t="inlineStr">
        <is>
          <t>55</t>
        </is>
      </c>
      <c r="F377" s="29" t="inlineStr">
        <is>
          <t>34.0 kg</t>
        </is>
      </c>
      <c r="G377" s="28" t="inlineStr">
        <is>
          <t>BLOK 12</t>
        </is>
      </c>
      <c r="H377" s="28" t="inlineStr">
        <is>
          <t>T3</t>
        </is>
      </c>
      <c r="I377" s="28" t="inlineStr">
        <is>
          <t>Saf 5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455</v>
      </c>
      <c r="D378" s="32" t="inlineStr">
        <is>
          <t>30666</t>
        </is>
      </c>
      <c r="E378" s="30" t="inlineStr">
        <is>
          <t>53</t>
        </is>
      </c>
      <c r="F378" s="33" t="inlineStr">
        <is>
          <t>43.0 kg</t>
        </is>
      </c>
      <c r="G378" s="30" t="inlineStr">
        <is>
          <t>BLOK 12</t>
        </is>
      </c>
      <c r="H378" s="30" t="inlineStr">
        <is>
          <t>T3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30</v>
      </c>
      <c r="D379" s="19" t="inlineStr">
        <is>
          <t>943643</t>
        </is>
      </c>
      <c r="E379" s="28" t="inlineStr">
        <is>
          <t>65</t>
        </is>
      </c>
      <c r="F379" s="29" t="inlineStr">
        <is>
          <t>45.0 kg</t>
        </is>
      </c>
      <c r="G379" s="28" t="inlineStr">
        <is>
          <t>BLOK 12</t>
        </is>
      </c>
      <c r="H379" s="28" t="inlineStr">
        <is>
          <t>T2</t>
        </is>
      </c>
      <c r="I379" s="28" t="inlineStr">
        <is>
          <t>Saf 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528</v>
      </c>
      <c r="D380" s="32" t="inlineStr">
        <is>
          <t>34417</t>
        </is>
      </c>
      <c r="E380" s="30" t="inlineStr">
        <is>
          <t>64</t>
        </is>
      </c>
      <c r="F380" s="33" t="inlineStr">
        <is>
          <t>50.0 kg</t>
        </is>
      </c>
      <c r="G380" s="30" t="inlineStr">
        <is>
          <t>BLOK 12</t>
        </is>
      </c>
      <c r="H380" s="30" t="inlineStr">
        <is>
          <t>T2</t>
        </is>
      </c>
      <c r="I380" s="30" t="inlineStr">
        <is>
          <t>Saf 2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312</v>
      </c>
      <c r="D381" s="19" t="inlineStr">
        <is>
          <t>30626</t>
        </is>
      </c>
      <c r="E381" s="28" t="inlineStr">
        <is>
          <t>50</t>
        </is>
      </c>
      <c r="F381" s="29" t="inlineStr">
        <is>
          <t>39.0 kg</t>
        </is>
      </c>
      <c r="G381" s="28" t="inlineStr">
        <is>
          <t>BLOK 12</t>
        </is>
      </c>
      <c r="H381" s="28" t="inlineStr">
        <is>
          <t>T2</t>
        </is>
      </c>
      <c r="I381" s="28" t="inlineStr">
        <is>
          <t>Saf 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316</v>
      </c>
      <c r="D382" s="32" t="inlineStr">
        <is>
          <t>30449</t>
        </is>
      </c>
      <c r="E382" s="30" t="inlineStr">
        <is>
          <t>55</t>
        </is>
      </c>
      <c r="F382" s="33" t="inlineStr">
        <is>
          <t>37.0 kg</t>
        </is>
      </c>
      <c r="G382" s="30" t="inlineStr">
        <is>
          <t>BLOK 12</t>
        </is>
      </c>
      <c r="H382" s="30" t="inlineStr">
        <is>
          <t>T2</t>
        </is>
      </c>
      <c r="I382" s="30" t="inlineStr">
        <is>
          <t>Saf 4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407</v>
      </c>
      <c r="D383" s="19" t="inlineStr">
        <is>
          <t>30443</t>
        </is>
      </c>
      <c r="E383" s="28" t="inlineStr">
        <is>
          <t>58</t>
        </is>
      </c>
      <c r="F383" s="29" t="inlineStr">
        <is>
          <t>39.0 kg</t>
        </is>
      </c>
      <c r="G383" s="28" t="inlineStr">
        <is>
          <t>BLOK 12</t>
        </is>
      </c>
      <c r="H383" s="28" t="inlineStr">
        <is>
          <t>T2</t>
        </is>
      </c>
      <c r="I383" s="28" t="inlineStr">
        <is>
          <t>Saf 5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231</v>
      </c>
      <c r="D384" s="32" t="inlineStr">
        <is>
          <t>31732</t>
        </is>
      </c>
      <c r="E384" s="30" t="inlineStr">
        <is>
          <t>65</t>
        </is>
      </c>
      <c r="F384" s="33" t="inlineStr">
        <is>
          <t>41.0 kg</t>
        </is>
      </c>
      <c r="G384" s="30" t="inlineStr">
        <is>
          <t>BLOK 12</t>
        </is>
      </c>
      <c r="H384" s="30" t="inlineStr">
        <is>
          <t>T2</t>
        </is>
      </c>
      <c r="I384" s="30" t="inlineStr">
        <is>
          <t>Saf 6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512</v>
      </c>
      <c r="D385" s="19" t="inlineStr">
        <is>
          <t>34328</t>
        </is>
      </c>
      <c r="E385" s="28" t="inlineStr">
        <is>
          <t>60</t>
        </is>
      </c>
      <c r="F385" s="29" t="inlineStr">
        <is>
          <t>50.0 kg</t>
        </is>
      </c>
      <c r="G385" s="28" t="inlineStr">
        <is>
          <t>BLOK 12</t>
        </is>
      </c>
      <c r="H385" s="28" t="inlineStr">
        <is>
          <t>T1</t>
        </is>
      </c>
      <c r="I385" s="28" t="inlineStr">
        <is>
          <t>Saf 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545</v>
      </c>
      <c r="D386" s="32" t="inlineStr">
        <is>
          <t>34250</t>
        </is>
      </c>
      <c r="E386" s="30" t="inlineStr">
        <is>
          <t>66</t>
        </is>
      </c>
      <c r="F386" s="33" t="inlineStr">
        <is>
          <t>32.0 kg</t>
        </is>
      </c>
      <c r="G386" s="30" t="inlineStr">
        <is>
          <t>BLOK 12</t>
        </is>
      </c>
      <c r="H386" s="30" t="inlineStr">
        <is>
          <t>T1</t>
        </is>
      </c>
      <c r="I386" s="30" t="inlineStr">
        <is>
          <t>Saf 2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394</v>
      </c>
      <c r="D387" s="19" t="inlineStr">
        <is>
          <t>30336</t>
        </is>
      </c>
      <c r="E387" s="28" t="inlineStr">
        <is>
          <t>53</t>
        </is>
      </c>
      <c r="F387" s="29" t="inlineStr">
        <is>
          <t>31.0 kg</t>
        </is>
      </c>
      <c r="G387" s="28" t="inlineStr">
        <is>
          <t>BLOK 12</t>
        </is>
      </c>
      <c r="H387" s="28" t="inlineStr">
        <is>
          <t>T1</t>
        </is>
      </c>
      <c r="I387" s="28" t="inlineStr">
        <is>
          <t>Saf 3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322</v>
      </c>
      <c r="D388" s="32" t="inlineStr">
        <is>
          <t>30159</t>
        </is>
      </c>
      <c r="E388" s="30" t="inlineStr">
        <is>
          <t>55</t>
        </is>
      </c>
      <c r="F388" s="33" t="inlineStr">
        <is>
          <t>37.0 kg</t>
        </is>
      </c>
      <c r="G388" s="30" t="inlineStr">
        <is>
          <t>BLOK 12</t>
        </is>
      </c>
      <c r="H388" s="30" t="inlineStr">
        <is>
          <t>T1</t>
        </is>
      </c>
      <c r="I388" s="30" t="inlineStr">
        <is>
          <t>Saf 4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335</v>
      </c>
      <c r="D389" s="19" t="inlineStr">
        <is>
          <t>30144</t>
        </is>
      </c>
      <c r="E389" s="28" t="inlineStr">
        <is>
          <t>58</t>
        </is>
      </c>
      <c r="F389" s="29" t="inlineStr">
        <is>
          <t>46.0 kg</t>
        </is>
      </c>
      <c r="G389" s="28" t="inlineStr">
        <is>
          <t>BLOK 12</t>
        </is>
      </c>
      <c r="H389" s="28" t="inlineStr">
        <is>
          <t>T1</t>
        </is>
      </c>
      <c r="I389" s="28" t="inlineStr">
        <is>
          <t>Saf 5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264</v>
      </c>
      <c r="D390" s="32" t="inlineStr">
        <is>
          <t>30631</t>
        </is>
      </c>
      <c r="E390" s="30" t="inlineStr">
        <is>
          <t>52</t>
        </is>
      </c>
      <c r="F390" s="33" t="inlineStr">
        <is>
          <t>35.0 kg</t>
        </is>
      </c>
      <c r="G390" s="30" t="inlineStr">
        <is>
          <t>BLOK 12</t>
        </is>
      </c>
      <c r="H390" s="30" t="inlineStr">
        <is>
          <t>T1</t>
        </is>
      </c>
      <c r="I390" s="30" t="inlineStr">
        <is>
          <t>Saf 6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535</v>
      </c>
      <c r="D391" s="19" t="inlineStr">
        <is>
          <t>34230</t>
        </is>
      </c>
      <c r="E391" s="28" t="inlineStr">
        <is>
          <t>66</t>
        </is>
      </c>
      <c r="F391" s="29" t="inlineStr">
        <is>
          <t>50.0 kg</t>
        </is>
      </c>
      <c r="G391" s="28" t="inlineStr">
        <is>
          <t>BLOK 13</t>
        </is>
      </c>
      <c r="H391" s="28" t="inlineStr">
        <is>
          <t>T4</t>
        </is>
      </c>
      <c r="I391" s="28" t="inlineStr">
        <is>
          <t>Saf 1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531</v>
      </c>
      <c r="D392" s="32" t="inlineStr">
        <is>
          <t>34235</t>
        </is>
      </c>
      <c r="E392" s="30" t="inlineStr">
        <is>
          <t>64</t>
        </is>
      </c>
      <c r="F392" s="33" t="inlineStr">
        <is>
          <t>50.0 kg</t>
        </is>
      </c>
      <c r="G392" s="30" t="inlineStr">
        <is>
          <t>BLOK 13</t>
        </is>
      </c>
      <c r="H392" s="30" t="inlineStr">
        <is>
          <t>T4</t>
        </is>
      </c>
      <c r="I392" s="30" t="inlineStr">
        <is>
          <t>Saf 2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63</v>
      </c>
      <c r="D393" s="19" t="inlineStr">
        <is>
          <t>30329</t>
        </is>
      </c>
      <c r="E393" s="28" t="inlineStr">
        <is>
          <t>53</t>
        </is>
      </c>
      <c r="F393" s="29" t="inlineStr">
        <is>
          <t>50.0 kg</t>
        </is>
      </c>
      <c r="G393" s="28" t="inlineStr">
        <is>
          <t>BLOK 13</t>
        </is>
      </c>
      <c r="H393" s="28" t="inlineStr">
        <is>
          <t>T4</t>
        </is>
      </c>
      <c r="I393" s="28" t="inlineStr">
        <is>
          <t>Saf 3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168</v>
      </c>
      <c r="D394" s="32" t="inlineStr">
        <is>
          <t>31738</t>
        </is>
      </c>
      <c r="E394" s="30" t="inlineStr">
        <is>
          <t>62</t>
        </is>
      </c>
      <c r="F394" s="33" t="inlineStr">
        <is>
          <t>36.0 kg</t>
        </is>
      </c>
      <c r="G394" s="30" t="inlineStr">
        <is>
          <t>BLOK 13</t>
        </is>
      </c>
      <c r="H394" s="30" t="inlineStr">
        <is>
          <t>T4</t>
        </is>
      </c>
      <c r="I394" s="30" t="inlineStr">
        <is>
          <t>Saf 4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372</v>
      </c>
      <c r="D395" s="19" t="inlineStr">
        <is>
          <t>30629</t>
        </is>
      </c>
      <c r="E395" s="28" t="inlineStr">
        <is>
          <t>50</t>
        </is>
      </c>
      <c r="F395" s="29" t="inlineStr">
        <is>
          <t>30.0 kg</t>
        </is>
      </c>
      <c r="G395" s="28" t="inlineStr">
        <is>
          <t>BLOK 13</t>
        </is>
      </c>
      <c r="H395" s="28" t="inlineStr">
        <is>
          <t>T4</t>
        </is>
      </c>
      <c r="I395" s="28" t="inlineStr">
        <is>
          <t>Saf 5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402</v>
      </c>
      <c r="D396" s="32" t="inlineStr">
        <is>
          <t>31628</t>
        </is>
      </c>
      <c r="E396" s="30" t="inlineStr">
        <is>
          <t>63</t>
        </is>
      </c>
      <c r="F396" s="33" t="inlineStr">
        <is>
          <t>35.0 kg</t>
        </is>
      </c>
      <c r="G396" s="30" t="inlineStr">
        <is>
          <t>BLOK 13</t>
        </is>
      </c>
      <c r="H396" s="30" t="inlineStr">
        <is>
          <t>T4</t>
        </is>
      </c>
      <c r="I396" s="30" t="inlineStr">
        <is>
          <t>Saf 6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527</v>
      </c>
      <c r="D397" s="19" t="inlineStr">
        <is>
          <t>34239</t>
        </is>
      </c>
      <c r="E397" s="28" t="inlineStr">
        <is>
          <t>66</t>
        </is>
      </c>
      <c r="F397" s="29" t="inlineStr">
        <is>
          <t>36.0 kg</t>
        </is>
      </c>
      <c r="G397" s="28" t="inlineStr">
        <is>
          <t>BLOK 13</t>
        </is>
      </c>
      <c r="H397" s="28" t="inlineStr">
        <is>
          <t>T3</t>
        </is>
      </c>
      <c r="I397" s="28" t="inlineStr">
        <is>
          <t>Saf 1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533</v>
      </c>
      <c r="D398" s="32" t="inlineStr">
        <is>
          <t>34234</t>
        </is>
      </c>
      <c r="E398" s="30" t="inlineStr">
        <is>
          <t>66</t>
        </is>
      </c>
      <c r="F398" s="33" t="inlineStr">
        <is>
          <t>50.0 kg</t>
        </is>
      </c>
      <c r="G398" s="30" t="inlineStr">
        <is>
          <t>BLOK 13</t>
        </is>
      </c>
      <c r="H398" s="30" t="inlineStr">
        <is>
          <t>T3</t>
        </is>
      </c>
      <c r="I398" s="30" t="inlineStr">
        <is>
          <t>Saf 2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233</v>
      </c>
      <c r="D399" s="19" t="inlineStr">
        <is>
          <t>31735</t>
        </is>
      </c>
      <c r="E399" s="28" t="inlineStr">
        <is>
          <t>64</t>
        </is>
      </c>
      <c r="F399" s="29" t="inlineStr">
        <is>
          <t>46.0 kg</t>
        </is>
      </c>
      <c r="G399" s="28" t="inlineStr">
        <is>
          <t>BLOK 13</t>
        </is>
      </c>
      <c r="H399" s="28" t="inlineStr">
        <is>
          <t>T3</t>
        </is>
      </c>
      <c r="I399" s="28" t="inlineStr">
        <is>
          <t>Saf 3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461</v>
      </c>
      <c r="D400" s="32" t="inlineStr">
        <is>
          <t>34129</t>
        </is>
      </c>
      <c r="E400" s="30" t="inlineStr">
        <is>
          <t>68</t>
        </is>
      </c>
      <c r="F400" s="33" t="inlineStr">
        <is>
          <t>50.0 kg</t>
        </is>
      </c>
      <c r="G400" s="30" t="inlineStr">
        <is>
          <t>BLOK 13</t>
        </is>
      </c>
      <c r="H400" s="30" t="inlineStr">
        <is>
          <t>T3</t>
        </is>
      </c>
      <c r="I400" s="30" t="inlineStr">
        <is>
          <t>Saf 4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446</v>
      </c>
      <c r="D401" s="19" t="inlineStr">
        <is>
          <t>30754</t>
        </is>
      </c>
      <c r="E401" s="28" t="inlineStr">
        <is>
          <t>53</t>
        </is>
      </c>
      <c r="F401" s="29" t="inlineStr">
        <is>
          <t>30.0 kg</t>
        </is>
      </c>
      <c r="G401" s="28" t="inlineStr">
        <is>
          <t>BLOK 13</t>
        </is>
      </c>
      <c r="H401" s="28" t="inlineStr">
        <is>
          <t>T3</t>
        </is>
      </c>
      <c r="I401" s="28" t="inlineStr">
        <is>
          <t>Saf 5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132</v>
      </c>
      <c r="D402" s="32" t="inlineStr">
        <is>
          <t>30328</t>
        </is>
      </c>
      <c r="E402" s="30" t="inlineStr">
        <is>
          <t>55</t>
        </is>
      </c>
      <c r="F402" s="33" t="inlineStr">
        <is>
          <t>39 kg</t>
        </is>
      </c>
      <c r="G402" s="30" t="inlineStr">
        <is>
          <t>BLOK 13</t>
        </is>
      </c>
      <c r="H402" s="30" t="inlineStr">
        <is>
          <t>T3</t>
        </is>
      </c>
      <c r="I402" s="30" t="inlineStr">
        <is>
          <t>Saf 6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126</v>
      </c>
      <c r="D403" s="19" t="inlineStr">
        <is>
          <t>943641</t>
        </is>
      </c>
      <c r="E403" s="28" t="inlineStr">
        <is>
          <t>66</t>
        </is>
      </c>
      <c r="F403" s="29" t="inlineStr">
        <is>
          <t>30.0 kg</t>
        </is>
      </c>
      <c r="G403" s="28" t="inlineStr">
        <is>
          <t>BLOK 13</t>
        </is>
      </c>
      <c r="H403" s="28" t="inlineStr">
        <is>
          <t>T2</t>
        </is>
      </c>
      <c r="I403" s="28" t="inlineStr">
        <is>
          <t>Saf 1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16</v>
      </c>
      <c r="D404" s="32" t="inlineStr">
        <is>
          <t>943642</t>
        </is>
      </c>
      <c r="E404" s="30" t="inlineStr">
        <is>
          <t>66</t>
        </is>
      </c>
      <c r="F404" s="33" t="inlineStr">
        <is>
          <t>50.0 kg</t>
        </is>
      </c>
      <c r="G404" s="30" t="inlineStr">
        <is>
          <t>BLOK 13</t>
        </is>
      </c>
      <c r="H404" s="30" t="inlineStr">
        <is>
          <t>T2</t>
        </is>
      </c>
      <c r="I404" s="30" t="inlineStr">
        <is>
          <t>Saf 2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140</v>
      </c>
      <c r="D405" s="19" t="inlineStr">
        <is>
          <t>31737</t>
        </is>
      </c>
      <c r="E405" s="28" t="inlineStr">
        <is>
          <t>64</t>
        </is>
      </c>
      <c r="F405" s="29" t="inlineStr">
        <is>
          <t>49.0 kg</t>
        </is>
      </c>
      <c r="G405" s="28" t="inlineStr">
        <is>
          <t>BLOK 13</t>
        </is>
      </c>
      <c r="H405" s="28" t="inlineStr">
        <is>
          <t>T2</t>
        </is>
      </c>
      <c r="I405" s="28" t="inlineStr">
        <is>
          <t>Saf 3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141</v>
      </c>
      <c r="D406" s="32" t="inlineStr">
        <is>
          <t>31739</t>
        </is>
      </c>
      <c r="E406" s="30" t="inlineStr">
        <is>
          <t>63</t>
        </is>
      </c>
      <c r="F406" s="33" t="inlineStr">
        <is>
          <t>50.0 kg</t>
        </is>
      </c>
      <c r="G406" s="30" t="inlineStr">
        <is>
          <t>BLOK 13</t>
        </is>
      </c>
      <c r="H406" s="30" t="inlineStr">
        <is>
          <t>T2</t>
        </is>
      </c>
      <c r="I406" s="30" t="inlineStr">
        <is>
          <t>Saf 4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178</v>
      </c>
      <c r="D407" s="19" t="inlineStr">
        <is>
          <t>30359</t>
        </is>
      </c>
      <c r="E407" s="28" t="inlineStr">
        <is>
          <t>60</t>
        </is>
      </c>
      <c r="F407" s="29" t="inlineStr">
        <is>
          <t>44.0 kg</t>
        </is>
      </c>
      <c r="G407" s="28" t="inlineStr">
        <is>
          <t>BLOK 13</t>
        </is>
      </c>
      <c r="H407" s="28" t="inlineStr">
        <is>
          <t>T2</t>
        </is>
      </c>
      <c r="I407" s="28" t="inlineStr">
        <is>
          <t>Saf 5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401</v>
      </c>
      <c r="D408" s="32" t="inlineStr">
        <is>
          <t>31633</t>
        </is>
      </c>
      <c r="E408" s="30" t="inlineStr">
        <is>
          <t>64</t>
        </is>
      </c>
      <c r="F408" s="33" t="inlineStr">
        <is>
          <t>33.0 kg</t>
        </is>
      </c>
      <c r="G408" s="30" t="inlineStr">
        <is>
          <t>BLOK 13</t>
        </is>
      </c>
      <c r="H408" s="30" t="inlineStr">
        <is>
          <t>T2</t>
        </is>
      </c>
      <c r="I408" s="30" t="inlineStr">
        <is>
          <t>Saf 6</t>
        </is>
      </c>
      <c r="J408" s="30" t="inlineStr">
        <is>
          <t>SELESAI</t>
        </is>
      </c>
    </row>
    <row r="409" ht="20" customHeight="1">
      <c r="B409" s="28" t="n">
        <v>381</v>
      </c>
      <c r="C409" s="18" t="inlineStr">
        <is>
          <t>08</t>
        </is>
      </c>
      <c r="D409" s="19" t="inlineStr">
        <is>
          <t>34233</t>
        </is>
      </c>
      <c r="E409" s="28" t="inlineStr">
        <is>
          <t>66</t>
        </is>
      </c>
      <c r="F409" s="29" t="inlineStr">
        <is>
          <t>37.0 kg</t>
        </is>
      </c>
      <c r="G409" s="28" t="inlineStr">
        <is>
          <t>BLOK 13</t>
        </is>
      </c>
      <c r="H409" s="28" t="inlineStr">
        <is>
          <t>T1</t>
        </is>
      </c>
      <c r="I409" s="28" t="inlineStr">
        <is>
          <t>Saf 1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541</v>
      </c>
      <c r="D410" s="32" t="inlineStr">
        <is>
          <t>34461</t>
        </is>
      </c>
      <c r="E410" s="30" t="inlineStr">
        <is>
          <t>65</t>
        </is>
      </c>
      <c r="F410" s="33" t="inlineStr">
        <is>
          <t>33.0 kg</t>
        </is>
      </c>
      <c r="G410" s="30" t="inlineStr">
        <is>
          <t>BLOK 13</t>
        </is>
      </c>
      <c r="H410" s="30" t="inlineStr">
        <is>
          <t>T1</t>
        </is>
      </c>
      <c r="I410" s="30" t="inlineStr">
        <is>
          <t>Saf 2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173</v>
      </c>
      <c r="D411" s="19" t="inlineStr">
        <is>
          <t>31734</t>
        </is>
      </c>
      <c r="E411" s="28" t="inlineStr">
        <is>
          <t>64</t>
        </is>
      </c>
      <c r="F411" s="29" t="inlineStr">
        <is>
          <t>43.0 kg</t>
        </is>
      </c>
      <c r="G411" s="28" t="inlineStr">
        <is>
          <t>BLOK 13</t>
        </is>
      </c>
      <c r="H411" s="28" t="inlineStr">
        <is>
          <t>T1</t>
        </is>
      </c>
      <c r="I411" s="28" t="inlineStr">
        <is>
          <t>Saf 3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409</v>
      </c>
      <c r="D412" s="32" t="inlineStr">
        <is>
          <t>30445</t>
        </is>
      </c>
      <c r="E412" s="30" t="inlineStr">
        <is>
          <t>60</t>
        </is>
      </c>
      <c r="F412" s="33" t="inlineStr">
        <is>
          <t>42.0 kg</t>
        </is>
      </c>
      <c r="G412" s="30" t="inlineStr">
        <is>
          <t>BLOK 13</t>
        </is>
      </c>
      <c r="H412" s="30" t="inlineStr">
        <is>
          <t>T1</t>
        </is>
      </c>
      <c r="I412" s="30" t="inlineStr">
        <is>
          <t>Saf 4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442</v>
      </c>
      <c r="D413" s="19" t="inlineStr">
        <is>
          <t>30748</t>
        </is>
      </c>
      <c r="E413" s="28" t="inlineStr">
        <is>
          <t>58</t>
        </is>
      </c>
      <c r="F413" s="29" t="inlineStr">
        <is>
          <t>42.0 kg</t>
        </is>
      </c>
      <c r="G413" s="28" t="inlineStr">
        <is>
          <t>BLOK 13</t>
        </is>
      </c>
      <c r="H413" s="28" t="inlineStr">
        <is>
          <t>T1</t>
        </is>
      </c>
      <c r="I413" s="28" t="inlineStr">
        <is>
          <t>Saf 5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429</v>
      </c>
      <c r="D414" s="32" t="inlineStr">
        <is>
          <t>30317</t>
        </is>
      </c>
      <c r="E414" s="30" t="inlineStr">
        <is>
          <t>58</t>
        </is>
      </c>
      <c r="F414" s="33" t="inlineStr">
        <is>
          <t>50.0 kg</t>
        </is>
      </c>
      <c r="G414" s="30" t="inlineStr">
        <is>
          <t>BLOK 13</t>
        </is>
      </c>
      <c r="H414" s="30" t="inlineStr">
        <is>
          <t>T1</t>
        </is>
      </c>
      <c r="I414" s="30" t="inlineStr">
        <is>
          <t>Saf 6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532</v>
      </c>
      <c r="D415" s="19" t="inlineStr">
        <is>
          <t>34232</t>
        </is>
      </c>
      <c r="E415" s="28" t="inlineStr">
        <is>
          <t>68</t>
        </is>
      </c>
      <c r="F415" s="29" t="inlineStr">
        <is>
          <t>43.0 kg</t>
        </is>
      </c>
      <c r="G415" s="28" t="inlineStr">
        <is>
          <t>BLOK 14</t>
        </is>
      </c>
      <c r="H415" s="28" t="inlineStr">
        <is>
          <t>T4</t>
        </is>
      </c>
      <c r="I415" s="28" t="inlineStr">
        <is>
          <t>Saf 1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571</v>
      </c>
      <c r="D416" s="32" t="inlineStr">
        <is>
          <t>34462</t>
        </is>
      </c>
      <c r="E416" s="30" t="inlineStr">
        <is>
          <t>61</t>
        </is>
      </c>
      <c r="F416" s="33" t="inlineStr">
        <is>
          <t>47.0 kg</t>
        </is>
      </c>
      <c r="G416" s="30" t="inlineStr">
        <is>
          <t>BLOK 14</t>
        </is>
      </c>
      <c r="H416" s="30" t="inlineStr">
        <is>
          <t>T4</t>
        </is>
      </c>
      <c r="I416" s="30" t="inlineStr">
        <is>
          <t>Saf 2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273</v>
      </c>
      <c r="D417" s="19" t="inlineStr">
        <is>
          <t>30141</t>
        </is>
      </c>
      <c r="E417" s="28" t="inlineStr">
        <is>
          <t>52</t>
        </is>
      </c>
      <c r="F417" s="29" t="inlineStr">
        <is>
          <t>34.0 kg</t>
        </is>
      </c>
      <c r="G417" s="28" t="inlineStr">
        <is>
          <t>BLOK 14</t>
        </is>
      </c>
      <c r="H417" s="28" t="inlineStr">
        <is>
          <t>T4</t>
        </is>
      </c>
      <c r="I417" s="28" t="inlineStr">
        <is>
          <t>Saf 3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449</v>
      </c>
      <c r="D418" s="32" t="inlineStr">
        <is>
          <t>30660</t>
        </is>
      </c>
      <c r="E418" s="30" t="inlineStr">
        <is>
          <t>50</t>
        </is>
      </c>
      <c r="F418" s="33" t="inlineStr">
        <is>
          <t>44.0 kg</t>
        </is>
      </c>
      <c r="G418" s="30" t="inlineStr">
        <is>
          <t>BLOK 14</t>
        </is>
      </c>
      <c r="H418" s="30" t="inlineStr">
        <is>
          <t>T4</t>
        </is>
      </c>
      <c r="I418" s="30" t="inlineStr">
        <is>
          <t>Saf 4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441</v>
      </c>
      <c r="D419" s="19" t="inlineStr">
        <is>
          <t>30752</t>
        </is>
      </c>
      <c r="E419" s="28" t="inlineStr">
        <is>
          <t>58</t>
        </is>
      </c>
      <c r="F419" s="29" t="inlineStr">
        <is>
          <t>40.0 kg</t>
        </is>
      </c>
      <c r="G419" s="28" t="inlineStr">
        <is>
          <t>BLOK 14</t>
        </is>
      </c>
      <c r="H419" s="28" t="inlineStr">
        <is>
          <t>T4</t>
        </is>
      </c>
      <c r="I419" s="28" t="inlineStr">
        <is>
          <t>Saf 5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181</v>
      </c>
      <c r="D420" s="32" t="inlineStr">
        <is>
          <t>32278</t>
        </is>
      </c>
      <c r="E420" s="30" t="inlineStr">
        <is>
          <t>66</t>
        </is>
      </c>
      <c r="F420" s="33" t="inlineStr">
        <is>
          <t>33 kg</t>
        </is>
      </c>
      <c r="G420" s="30" t="inlineStr">
        <is>
          <t>BLOK 14</t>
        </is>
      </c>
      <c r="H420" s="30" t="inlineStr">
        <is>
          <t>T4</t>
        </is>
      </c>
      <c r="I420" s="30" t="inlineStr">
        <is>
          <t>Saf 6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482</v>
      </c>
      <c r="D421" s="19" t="inlineStr">
        <is>
          <t>33815</t>
        </is>
      </c>
      <c r="E421" s="28" t="inlineStr">
        <is>
          <t>52</t>
        </is>
      </c>
      <c r="F421" s="29" t="inlineStr">
        <is>
          <t>36.0 kg</t>
        </is>
      </c>
      <c r="G421" s="28" t="inlineStr">
        <is>
          <t>BLOK 14</t>
        </is>
      </c>
      <c r="H421" s="28" t="inlineStr">
        <is>
          <t>T3</t>
        </is>
      </c>
      <c r="I421" s="28" t="inlineStr">
        <is>
          <t>Saf 1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13</v>
      </c>
      <c r="D422" s="32" t="inlineStr">
        <is>
          <t>943644</t>
        </is>
      </c>
      <c r="E422" s="30" t="inlineStr">
        <is>
          <t>65</t>
        </is>
      </c>
      <c r="F422" s="33" t="inlineStr">
        <is>
          <t>50.0 kg</t>
        </is>
      </c>
      <c r="G422" s="30" t="inlineStr">
        <is>
          <t>BLOK 14</t>
        </is>
      </c>
      <c r="H422" s="30" t="inlineStr">
        <is>
          <t>T3</t>
        </is>
      </c>
      <c r="I422" s="30" t="inlineStr">
        <is>
          <t>Saf 2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219</v>
      </c>
      <c r="D423" s="19" t="inlineStr">
        <is>
          <t>33419</t>
        </is>
      </c>
      <c r="E423" s="28" t="inlineStr">
        <is>
          <t>55</t>
        </is>
      </c>
      <c r="F423" s="29" t="inlineStr">
        <is>
          <t>46.0 kg</t>
        </is>
      </c>
      <c r="G423" s="28" t="inlineStr">
        <is>
          <t>BLOK 14</t>
        </is>
      </c>
      <c r="H423" s="28" t="inlineStr">
        <is>
          <t>T3</t>
        </is>
      </c>
      <c r="I423" s="28" t="inlineStr">
        <is>
          <t>Saf 3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232</v>
      </c>
      <c r="D424" s="32" t="inlineStr">
        <is>
          <t>31730</t>
        </is>
      </c>
      <c r="E424" s="30" t="inlineStr">
        <is>
          <t>65</t>
        </is>
      </c>
      <c r="F424" s="33" t="inlineStr">
        <is>
          <t>42.0 kg</t>
        </is>
      </c>
      <c r="G424" s="30" t="inlineStr">
        <is>
          <t>BLOK 14</t>
        </is>
      </c>
      <c r="H424" s="30" t="inlineStr">
        <is>
          <t>T3</t>
        </is>
      </c>
      <c r="I424" s="30" t="inlineStr">
        <is>
          <t>Saf 4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454</v>
      </c>
      <c r="D425" s="19" t="inlineStr">
        <is>
          <t>30755</t>
        </is>
      </c>
      <c r="E425" s="28" t="inlineStr">
        <is>
          <t>55</t>
        </is>
      </c>
      <c r="F425" s="29" t="inlineStr">
        <is>
          <t>38.0 kg</t>
        </is>
      </c>
      <c r="G425" s="28" t="inlineStr">
        <is>
          <t>BLOK 14</t>
        </is>
      </c>
      <c r="H425" s="28" t="inlineStr">
        <is>
          <t>T3</t>
        </is>
      </c>
      <c r="I425" s="28" t="inlineStr">
        <is>
          <t>Saf 5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457</v>
      </c>
      <c r="D426" s="32" t="inlineStr">
        <is>
          <t>30757</t>
        </is>
      </c>
      <c r="E426" s="30" t="inlineStr">
        <is>
          <t>60</t>
        </is>
      </c>
      <c r="F426" s="33" t="inlineStr">
        <is>
          <t>34.0 kg</t>
        </is>
      </c>
      <c r="G426" s="30" t="inlineStr">
        <is>
          <t>BLOK 14</t>
        </is>
      </c>
      <c r="H426" s="30" t="inlineStr">
        <is>
          <t>T3</t>
        </is>
      </c>
      <c r="I426" s="30" t="inlineStr">
        <is>
          <t>Saf 6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526</v>
      </c>
      <c r="D427" s="19" t="inlineStr">
        <is>
          <t>34238</t>
        </is>
      </c>
      <c r="E427" s="28" t="inlineStr">
        <is>
          <t>66</t>
        </is>
      </c>
      <c r="F427" s="29" t="inlineStr">
        <is>
          <t>42.0 kg</t>
        </is>
      </c>
      <c r="G427" s="28" t="inlineStr">
        <is>
          <t>BLOK 14</t>
        </is>
      </c>
      <c r="H427" s="28" t="inlineStr">
        <is>
          <t>T2</t>
        </is>
      </c>
      <c r="I427" s="28" t="inlineStr">
        <is>
          <t>Saf 1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308</v>
      </c>
      <c r="D428" s="32" t="inlineStr">
        <is>
          <t>942822</t>
        </is>
      </c>
      <c r="E428" s="30" t="inlineStr">
        <is>
          <t>63</t>
        </is>
      </c>
      <c r="F428" s="33" t="inlineStr">
        <is>
          <t>39.0 kg</t>
        </is>
      </c>
      <c r="G428" s="30" t="inlineStr">
        <is>
          <t>BLOK 14</t>
        </is>
      </c>
      <c r="H428" s="30" t="inlineStr">
        <is>
          <t>T2</t>
        </is>
      </c>
      <c r="I428" s="30" t="inlineStr">
        <is>
          <t>Saf 2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49</v>
      </c>
      <c r="D429" s="19" t="inlineStr">
        <is>
          <t>30758</t>
        </is>
      </c>
      <c r="E429" s="28" t="inlineStr">
        <is>
          <t>52</t>
        </is>
      </c>
      <c r="F429" s="29" t="inlineStr">
        <is>
          <t>50.0 kg</t>
        </is>
      </c>
      <c r="G429" s="28" t="inlineStr">
        <is>
          <t>BLOK 14</t>
        </is>
      </c>
      <c r="H429" s="28" t="inlineStr">
        <is>
          <t>T2</t>
        </is>
      </c>
      <c r="I429" s="28" t="inlineStr">
        <is>
          <t>Saf 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411</v>
      </c>
      <c r="D430" s="32" t="inlineStr">
        <is>
          <t>30451</t>
        </is>
      </c>
      <c r="E430" s="30" t="inlineStr">
        <is>
          <t>56</t>
        </is>
      </c>
      <c r="F430" s="33" t="inlineStr">
        <is>
          <t>29.0 kg</t>
        </is>
      </c>
      <c r="G430" s="30" t="inlineStr">
        <is>
          <t>BLOK 14</t>
        </is>
      </c>
      <c r="H430" s="30" t="inlineStr">
        <is>
          <t>T2</t>
        </is>
      </c>
      <c r="I430" s="30" t="inlineStr">
        <is>
          <t>Saf 4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319</v>
      </c>
      <c r="D431" s="19" t="inlineStr">
        <is>
          <t>30665</t>
        </is>
      </c>
      <c r="E431" s="28" t="inlineStr">
        <is>
          <t>53</t>
        </is>
      </c>
      <c r="F431" s="29" t="inlineStr">
        <is>
          <t>28.0 kg</t>
        </is>
      </c>
      <c r="G431" s="28" t="inlineStr">
        <is>
          <t>BLOK 14</t>
        </is>
      </c>
      <c r="H431" s="28" t="inlineStr">
        <is>
          <t>T2</t>
        </is>
      </c>
      <c r="I431" s="28" t="inlineStr">
        <is>
          <t>Saf 5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452</v>
      </c>
      <c r="D432" s="32" t="inlineStr">
        <is>
          <t>30756</t>
        </is>
      </c>
      <c r="E432" s="30" t="inlineStr">
        <is>
          <t>53</t>
        </is>
      </c>
      <c r="F432" s="33" t="inlineStr">
        <is>
          <t>38.0 kg</t>
        </is>
      </c>
      <c r="G432" s="30" t="inlineStr">
        <is>
          <t>BLOK 14</t>
        </is>
      </c>
      <c r="H432" s="30" t="inlineStr">
        <is>
          <t>T2</t>
        </is>
      </c>
      <c r="I432" s="30" t="inlineStr">
        <is>
          <t>Saf 6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522</v>
      </c>
      <c r="D433" s="19" t="inlineStr">
        <is>
          <t>33813</t>
        </is>
      </c>
      <c r="E433" s="28" t="inlineStr">
        <is>
          <t>50</t>
        </is>
      </c>
      <c r="F433" s="29" t="inlineStr">
        <is>
          <t>37.0 kg</t>
        </is>
      </c>
      <c r="G433" s="28" t="inlineStr">
        <is>
          <t>BLOK 14</t>
        </is>
      </c>
      <c r="H433" s="28" t="inlineStr">
        <is>
          <t>T1</t>
        </is>
      </c>
      <c r="I433" s="28" t="inlineStr">
        <is>
          <t>Saf 1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543</v>
      </c>
      <c r="D434" s="32" t="inlineStr">
        <is>
          <t>34249</t>
        </is>
      </c>
      <c r="E434" s="30" t="inlineStr">
        <is>
          <t>66</t>
        </is>
      </c>
      <c r="F434" s="33" t="inlineStr">
        <is>
          <t>32.0 kg</t>
        </is>
      </c>
      <c r="G434" s="30" t="inlineStr">
        <is>
          <t>BLOK 14</t>
        </is>
      </c>
      <c r="H434" s="30" t="inlineStr">
        <is>
          <t>T1</t>
        </is>
      </c>
      <c r="I434" s="30" t="inlineStr">
        <is>
          <t>Saf 2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450</v>
      </c>
      <c r="D435" s="19" t="inlineStr">
        <is>
          <t>30662</t>
        </is>
      </c>
      <c r="E435" s="28" t="inlineStr">
        <is>
          <t>50</t>
        </is>
      </c>
      <c r="F435" s="29" t="inlineStr">
        <is>
          <t>46.0 kg</t>
        </is>
      </c>
      <c r="G435" s="28" t="inlineStr">
        <is>
          <t>BLOK 14</t>
        </is>
      </c>
      <c r="H435" s="28" t="inlineStr">
        <is>
          <t>T1</t>
        </is>
      </c>
      <c r="I435" s="28" t="inlineStr">
        <is>
          <t>Saf 3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256</v>
      </c>
      <c r="D436" s="32" t="inlineStr">
        <is>
          <t>31295</t>
        </is>
      </c>
      <c r="E436" s="30" t="inlineStr">
        <is>
          <t>60</t>
        </is>
      </c>
      <c r="F436" s="33" t="inlineStr">
        <is>
          <t>36.0 kg</t>
        </is>
      </c>
      <c r="G436" s="30" t="inlineStr">
        <is>
          <t>BLOK 14</t>
        </is>
      </c>
      <c r="H436" s="30" t="inlineStr">
        <is>
          <t>T1</t>
        </is>
      </c>
      <c r="I436" s="30" t="inlineStr">
        <is>
          <t>Saf 4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376</v>
      </c>
      <c r="D437" s="19" t="inlineStr">
        <is>
          <t>31156</t>
        </is>
      </c>
      <c r="E437" s="28" t="inlineStr">
        <is>
          <t>65</t>
        </is>
      </c>
      <c r="F437" s="29" t="inlineStr">
        <is>
          <t>47.0 kg</t>
        </is>
      </c>
      <c r="G437" s="28" t="inlineStr">
        <is>
          <t>BLOK 14</t>
        </is>
      </c>
      <c r="H437" s="28" t="inlineStr">
        <is>
          <t>T1</t>
        </is>
      </c>
      <c r="I437" s="28" t="inlineStr">
        <is>
          <t>Saf 5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175</v>
      </c>
      <c r="D438" s="32" t="inlineStr">
        <is>
          <t>32202</t>
        </is>
      </c>
      <c r="E438" s="30" t="inlineStr">
        <is>
          <t>58</t>
        </is>
      </c>
      <c r="F438" s="33" t="inlineStr">
        <is>
          <t>34.0 kg</t>
        </is>
      </c>
      <c r="G438" s="30" t="inlineStr">
        <is>
          <t>BLOK 14</t>
        </is>
      </c>
      <c r="H438" s="30" t="inlineStr">
        <is>
          <t>T1</t>
        </is>
      </c>
      <c r="I438" s="30" t="inlineStr">
        <is>
          <t>Saf 6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525</v>
      </c>
      <c r="D439" s="19" t="inlineStr">
        <is>
          <t>34237</t>
        </is>
      </c>
      <c r="E439" s="28" t="inlineStr">
        <is>
          <t>66</t>
        </is>
      </c>
      <c r="F439" s="29" t="inlineStr">
        <is>
          <t>50.0 kg</t>
        </is>
      </c>
      <c r="G439" s="28" t="inlineStr">
        <is>
          <t>BLOK 15</t>
        </is>
      </c>
      <c r="H439" s="28" t="inlineStr">
        <is>
          <t>T4</t>
        </is>
      </c>
      <c r="I439" s="28" t="inlineStr">
        <is>
          <t>Saf 1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537</v>
      </c>
      <c r="D440" s="32" t="inlineStr">
        <is>
          <t>34702</t>
        </is>
      </c>
      <c r="E440" s="30" t="inlineStr">
        <is>
          <t>66</t>
        </is>
      </c>
      <c r="F440" s="33" t="inlineStr">
        <is>
          <t>37.0 kg</t>
        </is>
      </c>
      <c r="G440" s="30" t="inlineStr">
        <is>
          <t>BLOK 15</t>
        </is>
      </c>
      <c r="H440" s="30" t="inlineStr">
        <is>
          <t>T4</t>
        </is>
      </c>
      <c r="I440" s="30" t="inlineStr">
        <is>
          <t>Saf 2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276</v>
      </c>
      <c r="D441" s="19" t="inlineStr">
        <is>
          <t>33464</t>
        </is>
      </c>
      <c r="E441" s="28" t="inlineStr">
        <is>
          <t>48</t>
        </is>
      </c>
      <c r="F441" s="29" t="inlineStr">
        <is>
          <t>30.0 kg</t>
        </is>
      </c>
      <c r="G441" s="28" t="inlineStr">
        <is>
          <t>BLOK 15</t>
        </is>
      </c>
      <c r="H441" s="28" t="inlineStr">
        <is>
          <t>T4</t>
        </is>
      </c>
      <c r="I441" s="28" t="inlineStr">
        <is>
          <t>Saf 3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564</v>
      </c>
      <c r="D442" s="32" t="inlineStr">
        <is>
          <t>34532</t>
        </is>
      </c>
      <c r="E442" s="30" t="inlineStr">
        <is>
          <t>53</t>
        </is>
      </c>
      <c r="F442" s="33" t="inlineStr">
        <is>
          <t>30.0 kg</t>
        </is>
      </c>
      <c r="G442" s="30" t="inlineStr">
        <is>
          <t>BLOK 15</t>
        </is>
      </c>
      <c r="H442" s="30" t="inlineStr">
        <is>
          <t>T4</t>
        </is>
      </c>
      <c r="I442" s="30" t="inlineStr">
        <is>
          <t>Saf 4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149</v>
      </c>
      <c r="D443" s="19" t="inlineStr">
        <is>
          <t>31729</t>
        </is>
      </c>
      <c r="E443" s="28" t="inlineStr">
        <is>
          <t>65</t>
        </is>
      </c>
      <c r="F443" s="29" t="inlineStr">
        <is>
          <t>45.0 kg</t>
        </is>
      </c>
      <c r="G443" s="28" t="inlineStr">
        <is>
          <t>BLOK 15</t>
        </is>
      </c>
      <c r="H443" s="28" t="inlineStr">
        <is>
          <t>T4</t>
        </is>
      </c>
      <c r="I443" s="28" t="inlineStr">
        <is>
          <t>Saf 5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443</v>
      </c>
      <c r="D444" s="32" t="inlineStr">
        <is>
          <t>30750</t>
        </is>
      </c>
      <c r="E444" s="30" t="inlineStr">
        <is>
          <t>58</t>
        </is>
      </c>
      <c r="F444" s="33" t="inlineStr">
        <is>
          <t>34.0 kg</t>
        </is>
      </c>
      <c r="G444" s="30" t="inlineStr">
        <is>
          <t>BLOK 15</t>
        </is>
      </c>
      <c r="H444" s="30" t="inlineStr">
        <is>
          <t>T4</t>
        </is>
      </c>
      <c r="I444" s="30" t="inlineStr">
        <is>
          <t>Saf 6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521</v>
      </c>
      <c r="D445" s="19" t="inlineStr">
        <is>
          <t>33812</t>
        </is>
      </c>
      <c r="E445" s="28" t="inlineStr">
        <is>
          <t>50</t>
        </is>
      </c>
      <c r="F445" s="29" t="inlineStr">
        <is>
          <t>47.0 kg</t>
        </is>
      </c>
      <c r="G445" s="28" t="inlineStr">
        <is>
          <t>BLOK 15</t>
        </is>
      </c>
      <c r="H445" s="28" t="inlineStr">
        <is>
          <t>T3</t>
        </is>
      </c>
      <c r="I445" s="28" t="inlineStr">
        <is>
          <t>Saf 1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536</v>
      </c>
      <c r="D446" s="32" t="inlineStr">
        <is>
          <t>34701</t>
        </is>
      </c>
      <c r="E446" s="30" t="inlineStr">
        <is>
          <t>66</t>
        </is>
      </c>
      <c r="F446" s="33" t="inlineStr">
        <is>
          <t>33.0 kg</t>
        </is>
      </c>
      <c r="G446" s="30" t="inlineStr">
        <is>
          <t>BLOK 15</t>
        </is>
      </c>
      <c r="H446" s="30" t="inlineStr">
        <is>
          <t>T3</t>
        </is>
      </c>
      <c r="I446" s="30" t="inlineStr">
        <is>
          <t>Saf 2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575</v>
      </c>
      <c r="D447" s="19" t="inlineStr">
        <is>
          <t>34463</t>
        </is>
      </c>
      <c r="E447" s="28" t="inlineStr">
        <is>
          <t>50</t>
        </is>
      </c>
      <c r="F447" s="29" t="inlineStr">
        <is>
          <t>38.0 kg</t>
        </is>
      </c>
      <c r="G447" s="28" t="inlineStr">
        <is>
          <t>BLOK 15</t>
        </is>
      </c>
      <c r="H447" s="28" t="inlineStr">
        <is>
          <t>T3</t>
        </is>
      </c>
      <c r="I447" s="28" t="inlineStr">
        <is>
          <t>Saf 3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223</v>
      </c>
      <c r="D448" s="32" t="inlineStr">
        <is>
          <t>33837</t>
        </is>
      </c>
      <c r="E448" s="30" t="inlineStr">
        <is>
          <t>52</t>
        </is>
      </c>
      <c r="F448" s="33" t="inlineStr">
        <is>
          <t>44.0 kg</t>
        </is>
      </c>
      <c r="G448" s="30" t="inlineStr">
        <is>
          <t>BLOK 15</t>
        </is>
      </c>
      <c r="H448" s="30" t="inlineStr">
        <is>
          <t>T3</t>
        </is>
      </c>
      <c r="I448" s="30" t="inlineStr">
        <is>
          <t>Saf 4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220</v>
      </c>
      <c r="D449" s="19" t="inlineStr">
        <is>
          <t>31731</t>
        </is>
      </c>
      <c r="E449" s="28" t="inlineStr">
        <is>
          <t>64</t>
        </is>
      </c>
      <c r="F449" s="29" t="inlineStr">
        <is>
          <t>36.0 kg</t>
        </is>
      </c>
      <c r="G449" s="28" t="inlineStr">
        <is>
          <t>BLOK 15</t>
        </is>
      </c>
      <c r="H449" s="28" t="inlineStr">
        <is>
          <t>T3</t>
        </is>
      </c>
      <c r="I449" s="28" t="inlineStr">
        <is>
          <t>Saf 5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435</v>
      </c>
      <c r="D450" s="32" t="inlineStr">
        <is>
          <t>32120</t>
        </is>
      </c>
      <c r="E450" s="30" t="inlineStr">
        <is>
          <t>60</t>
        </is>
      </c>
      <c r="F450" s="33" t="inlineStr">
        <is>
          <t>37.0 kg</t>
        </is>
      </c>
      <c r="G450" s="30" t="inlineStr">
        <is>
          <t>BLOK 15</t>
        </is>
      </c>
      <c r="H450" s="30" t="inlineStr">
        <is>
          <t>T3</t>
        </is>
      </c>
      <c r="I450" s="30" t="inlineStr">
        <is>
          <t>Saf 6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481</v>
      </c>
      <c r="D451" s="19" t="inlineStr">
        <is>
          <t>34329</t>
        </is>
      </c>
      <c r="E451" s="28" t="inlineStr">
        <is>
          <t>52</t>
        </is>
      </c>
      <c r="F451" s="29" t="inlineStr">
        <is>
          <t>35.0 kg</t>
        </is>
      </c>
      <c r="G451" s="28" t="inlineStr">
        <is>
          <t>BLOK 15</t>
        </is>
      </c>
      <c r="H451" s="28" t="inlineStr">
        <is>
          <t>T2</t>
        </is>
      </c>
      <c r="I451" s="28" t="inlineStr">
        <is>
          <t>Saf 1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566</v>
      </c>
      <c r="D452" s="32" t="inlineStr">
        <is>
          <t>34341</t>
        </is>
      </c>
      <c r="E452" s="30" t="inlineStr">
        <is>
          <t>53</t>
        </is>
      </c>
      <c r="F452" s="33" t="inlineStr">
        <is>
          <t>41.0 kg</t>
        </is>
      </c>
      <c r="G452" s="30" t="inlineStr">
        <is>
          <t>BLOK 15</t>
        </is>
      </c>
      <c r="H452" s="30" t="inlineStr">
        <is>
          <t>T2</t>
        </is>
      </c>
      <c r="I452" s="30" t="inlineStr">
        <is>
          <t>Saf 2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559</v>
      </c>
      <c r="D453" s="19" t="inlineStr">
        <is>
          <t>34344</t>
        </is>
      </c>
      <c r="E453" s="28" t="inlineStr">
        <is>
          <t>60</t>
        </is>
      </c>
      <c r="F453" s="29" t="inlineStr">
        <is>
          <t>36.0 kg</t>
        </is>
      </c>
      <c r="G453" s="28" t="inlineStr">
        <is>
          <t>BLOK 15</t>
        </is>
      </c>
      <c r="H453" s="28" t="inlineStr">
        <is>
          <t>T2</t>
        </is>
      </c>
      <c r="I453" s="28" t="inlineStr">
        <is>
          <t>Saf 3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572</v>
      </c>
      <c r="D454" s="32" t="inlineStr">
        <is>
          <t>33462</t>
        </is>
      </c>
      <c r="E454" s="30" t="inlineStr">
        <is>
          <t>50</t>
        </is>
      </c>
      <c r="F454" s="33" t="inlineStr">
        <is>
          <t>38.0 kg</t>
        </is>
      </c>
      <c r="G454" s="30" t="inlineStr">
        <is>
          <t>BLOK 15</t>
        </is>
      </c>
      <c r="H454" s="30" t="inlineStr">
        <is>
          <t>T2</t>
        </is>
      </c>
      <c r="I454" s="30" t="inlineStr">
        <is>
          <t>Saf 4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356</v>
      </c>
      <c r="D455" s="19" t="inlineStr">
        <is>
          <t>30330</t>
        </is>
      </c>
      <c r="E455" s="28" t="inlineStr">
        <is>
          <t>55</t>
        </is>
      </c>
      <c r="F455" s="29" t="inlineStr">
        <is>
          <t>33.0 kg</t>
        </is>
      </c>
      <c r="G455" s="28" t="inlineStr">
        <is>
          <t>BLOK 15</t>
        </is>
      </c>
      <c r="H455" s="28" t="inlineStr">
        <is>
          <t>T2</t>
        </is>
      </c>
      <c r="I455" s="28" t="inlineStr">
        <is>
          <t>Saf 5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285</v>
      </c>
      <c r="D456" s="32" t="inlineStr">
        <is>
          <t>33421</t>
        </is>
      </c>
      <c r="E456" s="30" t="inlineStr">
        <is>
          <t>50</t>
        </is>
      </c>
      <c r="F456" s="33" t="inlineStr">
        <is>
          <t>39.0 kg</t>
        </is>
      </c>
      <c r="G456" s="30" t="inlineStr">
        <is>
          <t>BLOK 15</t>
        </is>
      </c>
      <c r="H456" s="30" t="inlineStr">
        <is>
          <t>T2</t>
        </is>
      </c>
      <c r="I456" s="30" t="inlineStr">
        <is>
          <t>Saf 6</t>
        </is>
      </c>
      <c r="J456" s="30" t="inlineStr">
        <is>
          <t>SELESAI</t>
        </is>
      </c>
    </row>
    <row r="457" ht="20" customHeight="1">
      <c r="B457" s="28" t="n">
        <v>429</v>
      </c>
      <c r="C457" s="18" t="inlineStr">
        <is>
          <t>03</t>
        </is>
      </c>
      <c r="D457" s="19" t="inlineStr">
        <is>
          <t>943646</t>
        </is>
      </c>
      <c r="E457" s="28" t="inlineStr">
        <is>
          <t>66</t>
        </is>
      </c>
      <c r="F457" s="29" t="inlineStr">
        <is>
          <t>37.0 kg</t>
        </is>
      </c>
      <c r="G457" s="28" t="inlineStr">
        <is>
          <t>BLOK 15</t>
        </is>
      </c>
      <c r="H457" s="28" t="inlineStr">
        <is>
          <t>T1</t>
        </is>
      </c>
      <c r="I457" s="28" t="inlineStr">
        <is>
          <t>Saf 1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553</v>
      </c>
      <c r="D458" s="32" t="inlineStr">
        <is>
          <t>33834</t>
        </is>
      </c>
      <c r="E458" s="30" t="inlineStr">
        <is>
          <t>50</t>
        </is>
      </c>
      <c r="F458" s="33" t="inlineStr">
        <is>
          <t>50.0 kg</t>
        </is>
      </c>
      <c r="G458" s="30" t="inlineStr">
        <is>
          <t>BLOK 15</t>
        </is>
      </c>
      <c r="H458" s="30" t="inlineStr">
        <is>
          <t>T1</t>
        </is>
      </c>
      <c r="I458" s="30" t="inlineStr">
        <is>
          <t>Saf 2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179</v>
      </c>
      <c r="D459" s="19" t="inlineStr">
        <is>
          <t>942823</t>
        </is>
      </c>
      <c r="E459" s="28" t="inlineStr">
        <is>
          <t>65</t>
        </is>
      </c>
      <c r="F459" s="29" t="inlineStr">
        <is>
          <t>43.0 kg</t>
        </is>
      </c>
      <c r="G459" s="28" t="inlineStr">
        <is>
          <t>BLOK 15</t>
        </is>
      </c>
      <c r="H459" s="28" t="inlineStr">
        <is>
          <t>T1</t>
        </is>
      </c>
      <c r="I459" s="28" t="inlineStr">
        <is>
          <t>Saf 3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574</v>
      </c>
      <c r="D460" s="32" t="inlineStr">
        <is>
          <t>33836</t>
        </is>
      </c>
      <c r="E460" s="30" t="inlineStr">
        <is>
          <t>50</t>
        </is>
      </c>
      <c r="F460" s="33" t="inlineStr">
        <is>
          <t>33.0 kg</t>
        </is>
      </c>
      <c r="G460" s="30" t="inlineStr">
        <is>
          <t>BLOK 15</t>
        </is>
      </c>
      <c r="H460" s="30" t="inlineStr">
        <is>
          <t>T1</t>
        </is>
      </c>
      <c r="I460" s="30" t="inlineStr">
        <is>
          <t>Saf 4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150</v>
      </c>
      <c r="D461" s="19" t="inlineStr">
        <is>
          <t>31733</t>
        </is>
      </c>
      <c r="E461" s="28" t="inlineStr">
        <is>
          <t>65</t>
        </is>
      </c>
      <c r="F461" s="29" t="inlineStr">
        <is>
          <t>41.0 kg</t>
        </is>
      </c>
      <c r="G461" s="28" t="inlineStr">
        <is>
          <t>BLOK 15</t>
        </is>
      </c>
      <c r="H461" s="28" t="inlineStr">
        <is>
          <t>T1</t>
        </is>
      </c>
      <c r="I461" s="28" t="inlineStr">
        <is>
          <t>Saf 5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343</v>
      </c>
      <c r="D462" s="32" t="inlineStr">
        <is>
          <t>943613</t>
        </is>
      </c>
      <c r="E462" s="30" t="inlineStr">
        <is>
          <t>53</t>
        </is>
      </c>
      <c r="F462" s="33" t="inlineStr">
        <is>
          <t>45.0 kg</t>
        </is>
      </c>
      <c r="G462" s="30" t="inlineStr">
        <is>
          <t>BLOK 15</t>
        </is>
      </c>
      <c r="H462" s="30" t="inlineStr">
        <is>
          <t>T1</t>
        </is>
      </c>
      <c r="I462" s="30" t="inlineStr">
        <is>
          <t>Saf 6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113</v>
      </c>
      <c r="D463" s="19" t="inlineStr">
        <is>
          <t>943645</t>
        </is>
      </c>
      <c r="E463" s="28" t="inlineStr">
        <is>
          <t>66</t>
        </is>
      </c>
      <c r="F463" s="29" t="inlineStr">
        <is>
          <t>46.0 kg</t>
        </is>
      </c>
      <c r="G463" s="28" t="inlineStr">
        <is>
          <t>BLOK 16</t>
        </is>
      </c>
      <c r="H463" s="28" t="inlineStr">
        <is>
          <t>T4</t>
        </is>
      </c>
      <c r="I463" s="28" t="inlineStr">
        <is>
          <t>Saf 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552</v>
      </c>
      <c r="D464" s="32" t="inlineStr">
        <is>
          <t>33835</t>
        </is>
      </c>
      <c r="E464" s="30" t="inlineStr">
        <is>
          <t>50</t>
        </is>
      </c>
      <c r="F464" s="33" t="inlineStr">
        <is>
          <t>50.0 kg</t>
        </is>
      </c>
      <c r="G464" s="30" t="inlineStr">
        <is>
          <t>BLOK 16</t>
        </is>
      </c>
      <c r="H464" s="30" t="inlineStr">
        <is>
          <t>T4</t>
        </is>
      </c>
      <c r="I464" s="30" t="inlineStr">
        <is>
          <t>Saf 2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555</v>
      </c>
      <c r="D465" s="19" t="inlineStr">
        <is>
          <t>33461</t>
        </is>
      </c>
      <c r="E465" s="28" t="inlineStr">
        <is>
          <t>50</t>
        </is>
      </c>
      <c r="F465" s="29" t="inlineStr">
        <is>
          <t>42.0 kg</t>
        </is>
      </c>
      <c r="G465" s="28" t="inlineStr">
        <is>
          <t>BLOK 16</t>
        </is>
      </c>
      <c r="H465" s="28" t="inlineStr">
        <is>
          <t>T4</t>
        </is>
      </c>
      <c r="I465" s="28" t="inlineStr">
        <is>
          <t>Saf 3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558</v>
      </c>
      <c r="D466" s="32" t="inlineStr">
        <is>
          <t>34459</t>
        </is>
      </c>
      <c r="E466" s="30" t="inlineStr">
        <is>
          <t>65</t>
        </is>
      </c>
      <c r="F466" s="33" t="inlineStr">
        <is>
          <t>33.0 kg</t>
        </is>
      </c>
      <c r="G466" s="30" t="inlineStr">
        <is>
          <t>BLOK 16</t>
        </is>
      </c>
      <c r="H466" s="30" t="inlineStr">
        <is>
          <t>T4</t>
        </is>
      </c>
      <c r="I466" s="30" t="inlineStr">
        <is>
          <t>Saf 4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549</v>
      </c>
      <c r="D467" s="19" t="inlineStr">
        <is>
          <t>34340</t>
        </is>
      </c>
      <c r="E467" s="28" t="inlineStr">
        <is>
          <t>52</t>
        </is>
      </c>
      <c r="F467" s="29" t="inlineStr">
        <is>
          <t>50.0 kg</t>
        </is>
      </c>
      <c r="G467" s="28" t="inlineStr">
        <is>
          <t>BLOK 16</t>
        </is>
      </c>
      <c r="H467" s="28" t="inlineStr">
        <is>
          <t>T4</t>
        </is>
      </c>
      <c r="I467" s="28" t="inlineStr">
        <is>
          <t>Saf 5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307</v>
      </c>
      <c r="D468" s="32" t="inlineStr">
        <is>
          <t>942824</t>
        </is>
      </c>
      <c r="E468" s="30" t="inlineStr">
        <is>
          <t>63</t>
        </is>
      </c>
      <c r="F468" s="33" t="inlineStr">
        <is>
          <t>47.0 kg</t>
        </is>
      </c>
      <c r="G468" s="30" t="inlineStr">
        <is>
          <t>BLOK 16</t>
        </is>
      </c>
      <c r="H468" s="30" t="inlineStr">
        <is>
          <t>T4</t>
        </is>
      </c>
      <c r="I468" s="30" t="inlineStr">
        <is>
          <t>Saf 6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480</v>
      </c>
      <c r="D469" s="19" t="inlineStr">
        <is>
          <t>34330</t>
        </is>
      </c>
      <c r="E469" s="28" t="inlineStr">
        <is>
          <t>52</t>
        </is>
      </c>
      <c r="F469" s="29" t="inlineStr">
        <is>
          <t>32.0 kg</t>
        </is>
      </c>
      <c r="G469" s="28" t="inlineStr">
        <is>
          <t>BLOK 16</t>
        </is>
      </c>
      <c r="H469" s="28" t="inlineStr">
        <is>
          <t>T3</t>
        </is>
      </c>
      <c r="I469" s="28" t="inlineStr">
        <is>
          <t>Saf 1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548</v>
      </c>
      <c r="D470" s="32" t="inlineStr">
        <is>
          <t>33832</t>
        </is>
      </c>
      <c r="E470" s="30" t="inlineStr">
        <is>
          <t>48</t>
        </is>
      </c>
      <c r="F470" s="33" t="inlineStr">
        <is>
          <t>49.0 kg</t>
        </is>
      </c>
      <c r="G470" s="30" t="inlineStr">
        <is>
          <t>BLOK 16</t>
        </is>
      </c>
      <c r="H470" s="30" t="inlineStr">
        <is>
          <t>T3</t>
        </is>
      </c>
      <c r="I470" s="30" t="inlineStr">
        <is>
          <t>Saf 2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542</v>
      </c>
      <c r="D471" s="19" t="inlineStr">
        <is>
          <t>34703</t>
        </is>
      </c>
      <c r="E471" s="28" t="inlineStr">
        <is>
          <t>66</t>
        </is>
      </c>
      <c r="F471" s="29" t="inlineStr">
        <is>
          <t>34.0 kg</t>
        </is>
      </c>
      <c r="G471" s="28" t="inlineStr">
        <is>
          <t>BLOK 16</t>
        </is>
      </c>
      <c r="H471" s="28" t="inlineStr">
        <is>
          <t>T3</t>
        </is>
      </c>
      <c r="I471" s="28" t="inlineStr">
        <is>
          <t>Saf 3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557</v>
      </c>
      <c r="D472" s="32" t="inlineStr">
        <is>
          <t>34246</t>
        </is>
      </c>
      <c r="E472" s="30" t="inlineStr">
        <is>
          <t>66</t>
        </is>
      </c>
      <c r="F472" s="33" t="inlineStr">
        <is>
          <t>33.0 kg</t>
        </is>
      </c>
      <c r="G472" s="30" t="inlineStr">
        <is>
          <t>BLOK 16</t>
        </is>
      </c>
      <c r="H472" s="30" t="inlineStr">
        <is>
          <t>T3</t>
        </is>
      </c>
      <c r="I472" s="30" t="inlineStr">
        <is>
          <t>Saf 4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544</v>
      </c>
      <c r="D473" s="19" t="inlineStr">
        <is>
          <t>34460</t>
        </is>
      </c>
      <c r="E473" s="28" t="inlineStr">
        <is>
          <t>65</t>
        </is>
      </c>
      <c r="F473" s="29" t="inlineStr">
        <is>
          <t>30.0 kg</t>
        </is>
      </c>
      <c r="G473" s="28" t="inlineStr">
        <is>
          <t>BLOK 16</t>
        </is>
      </c>
      <c r="H473" s="28" t="inlineStr">
        <is>
          <t>T3</t>
        </is>
      </c>
      <c r="I473" s="28" t="inlineStr">
        <is>
          <t>Saf 5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561</v>
      </c>
      <c r="D474" s="32" t="inlineStr">
        <is>
          <t>34343</t>
        </is>
      </c>
      <c r="E474" s="30" t="inlineStr">
        <is>
          <t>62</t>
        </is>
      </c>
      <c r="F474" s="33" t="inlineStr">
        <is>
          <t>40.0 kg</t>
        </is>
      </c>
      <c r="G474" s="30" t="inlineStr">
        <is>
          <t>BLOK 16</t>
        </is>
      </c>
      <c r="H474" s="30" t="inlineStr">
        <is>
          <t>T3</t>
        </is>
      </c>
      <c r="I474" s="30" t="inlineStr">
        <is>
          <t>Saf 6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523</v>
      </c>
      <c r="D475" s="19" t="inlineStr">
        <is>
          <t>33814</t>
        </is>
      </c>
      <c r="E475" s="28" t="inlineStr">
        <is>
          <t>50</t>
        </is>
      </c>
      <c r="F475" s="29" t="inlineStr">
        <is>
          <t>45.0 kg</t>
        </is>
      </c>
      <c r="G475" s="28" t="inlineStr">
        <is>
          <t>BLOK 16</t>
        </is>
      </c>
      <c r="H475" s="28" t="inlineStr">
        <is>
          <t>T2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539</v>
      </c>
      <c r="D476" s="32" t="inlineStr">
        <is>
          <t>34247</t>
        </is>
      </c>
      <c r="E476" s="30" t="inlineStr">
        <is>
          <t>66</t>
        </is>
      </c>
      <c r="F476" s="33" t="inlineStr">
        <is>
          <t>49.0 kg</t>
        </is>
      </c>
      <c r="G476" s="30" t="inlineStr">
        <is>
          <t>BLOK 16</t>
        </is>
      </c>
      <c r="H476" s="30" t="inlineStr">
        <is>
          <t>T2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547</v>
      </c>
      <c r="D477" s="19" t="inlineStr">
        <is>
          <t>34531</t>
        </is>
      </c>
      <c r="E477" s="28" t="inlineStr">
        <is>
          <t>50</t>
        </is>
      </c>
      <c r="F477" s="29" t="inlineStr">
        <is>
          <t>37.0 kg</t>
        </is>
      </c>
      <c r="G477" s="28" t="inlineStr">
        <is>
          <t>BLOK 16</t>
        </is>
      </c>
      <c r="H477" s="28" t="inlineStr">
        <is>
          <t>T2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554</v>
      </c>
      <c r="D478" s="32" t="inlineStr">
        <is>
          <t>33833</t>
        </is>
      </c>
      <c r="E478" s="30" t="inlineStr">
        <is>
          <t>48</t>
        </is>
      </c>
      <c r="F478" s="33" t="inlineStr">
        <is>
          <t>36.0 kg</t>
        </is>
      </c>
      <c r="G478" s="30" t="inlineStr">
        <is>
          <t>BLOK 16</t>
        </is>
      </c>
      <c r="H478" s="30" t="inlineStr">
        <is>
          <t>T2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540</v>
      </c>
      <c r="D479" s="19" t="inlineStr">
        <is>
          <t>34248</t>
        </is>
      </c>
      <c r="E479" s="28" t="inlineStr">
        <is>
          <t>68</t>
        </is>
      </c>
      <c r="F479" s="29" t="inlineStr">
        <is>
          <t>41.0 kg</t>
        </is>
      </c>
      <c r="G479" s="28" t="inlineStr">
        <is>
          <t>BLOK 16</t>
        </is>
      </c>
      <c r="H479" s="28" t="inlineStr">
        <is>
          <t>T2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538</v>
      </c>
      <c r="D480" s="32" t="inlineStr">
        <is>
          <t>34458</t>
        </is>
      </c>
      <c r="E480" s="30" t="inlineStr">
        <is>
          <t>65</t>
        </is>
      </c>
      <c r="F480" s="33" t="inlineStr">
        <is>
          <t>40.0 kg</t>
        </is>
      </c>
      <c r="G480" s="30" t="inlineStr">
        <is>
          <t>BLOK 16</t>
        </is>
      </c>
      <c r="H480" s="30" t="inlineStr">
        <is>
          <t>T2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524</v>
      </c>
      <c r="D481" s="19" t="inlineStr">
        <is>
          <t>33445</t>
        </is>
      </c>
      <c r="E481" s="28" t="inlineStr">
        <is>
          <t>50</t>
        </is>
      </c>
      <c r="F481" s="29" t="inlineStr">
        <is>
          <t>30.0 kg</t>
        </is>
      </c>
      <c r="G481" s="28" t="inlineStr">
        <is>
          <t>BLOK 16</t>
        </is>
      </c>
      <c r="H481" s="28" t="inlineStr">
        <is>
          <t>T1</t>
        </is>
      </c>
      <c r="I481" s="28" t="inlineStr">
        <is>
          <t>Saf 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551</v>
      </c>
      <c r="D482" s="32" t="inlineStr">
        <is>
          <t>33838</t>
        </is>
      </c>
      <c r="E482" s="30" t="inlineStr">
        <is>
          <t>50</t>
        </is>
      </c>
      <c r="F482" s="33" t="inlineStr">
        <is>
          <t>46.0 kg</t>
        </is>
      </c>
      <c r="G482" s="30" t="inlineStr">
        <is>
          <t>BLOK 16</t>
        </is>
      </c>
      <c r="H482" s="30" t="inlineStr">
        <is>
          <t>T1</t>
        </is>
      </c>
      <c r="I482" s="30" t="inlineStr">
        <is>
          <t>Saf 2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546</v>
      </c>
      <c r="D483" s="19" t="inlineStr">
        <is>
          <t>33831</t>
        </is>
      </c>
      <c r="E483" s="28" t="inlineStr">
        <is>
          <t>50</t>
        </is>
      </c>
      <c r="F483" s="29" t="inlineStr">
        <is>
          <t>34.0 kg</t>
        </is>
      </c>
      <c r="G483" s="28" t="inlineStr">
        <is>
          <t>BLOK 16</t>
        </is>
      </c>
      <c r="H483" s="28" t="inlineStr">
        <is>
          <t>T1</t>
        </is>
      </c>
      <c r="I483" s="28" t="inlineStr">
        <is>
          <t>Saf 3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573</v>
      </c>
      <c r="D484" s="32" t="inlineStr">
        <is>
          <t>34704</t>
        </is>
      </c>
      <c r="E484" s="30" t="inlineStr">
        <is>
          <t>67</t>
        </is>
      </c>
      <c r="F484" s="33" t="inlineStr">
        <is>
          <t>40.0 kg</t>
        </is>
      </c>
      <c r="G484" s="30" t="inlineStr">
        <is>
          <t>BLOK 16</t>
        </is>
      </c>
      <c r="H484" s="30" t="inlineStr">
        <is>
          <t>T1</t>
        </is>
      </c>
      <c r="I484" s="30" t="inlineStr">
        <is>
          <t>Saf 4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64</v>
      </c>
      <c r="D485" s="19" t="inlineStr">
        <is>
          <t>942825</t>
        </is>
      </c>
      <c r="E485" s="28" t="inlineStr">
        <is>
          <t>56</t>
        </is>
      </c>
      <c r="F485" s="29" t="inlineStr">
        <is>
          <t>50.0 kg</t>
        </is>
      </c>
      <c r="G485" s="28" t="inlineStr">
        <is>
          <t>BLOK 16</t>
        </is>
      </c>
      <c r="H485" s="28" t="inlineStr">
        <is>
          <t>T1</t>
        </is>
      </c>
      <c r="I485" s="28" t="inlineStr">
        <is>
          <t>Saf 5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560</v>
      </c>
      <c r="D486" s="32" t="inlineStr">
        <is>
          <t>34464</t>
        </is>
      </c>
      <c r="E486" s="30" t="inlineStr">
        <is>
          <t>63</t>
        </is>
      </c>
      <c r="F486" s="33" t="inlineStr">
        <is>
          <t>31.0 kg</t>
        </is>
      </c>
      <c r="G486" s="30" t="inlineStr">
        <is>
          <t>BLOK 16</t>
        </is>
      </c>
      <c r="H486" s="30" t="inlineStr">
        <is>
          <t>T1</t>
        </is>
      </c>
      <c r="I486" s="30" t="inlineStr">
        <is>
          <t>Saf 6</t>
        </is>
      </c>
      <c r="J486" s="30" t="inlineStr">
        <is>
          <t>SELESAI</t>
        </is>
      </c>
    </row>
  </sheetData>
  <autoFilter ref="B28:J486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2026-09-03T03:33:55Z</dcterms:created>
  <dcterms:modified xsi:type="dcterms:W3CDTF">2026-09-03T03:33:56Z</dcterms:modified>
</cp:coreProperties>
</file>