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(Cetak Portrait 4 Blok)" sheetId="1" state="visible" r:id="rId1"/>
    <sheet name="Cetak A4 (Landscape 2x2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Bal'!$B$28:$G$328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000000"/>
      <sz val="14"/>
    </font>
    <font>
      <name val="Segoe UI"/>
      <i val="1"/>
      <color rgb="00333333"/>
      <sz val="10"/>
    </font>
    <font>
      <name val="Segoe U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4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4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</cols>
  <sheetData>
    <row r="2" ht="20" customHeight="1">
      <c r="B2" s="1" t="inlineStr">
        <is>
          <t>STOCK</t>
        </is>
      </c>
    </row>
    <row r="3" ht="16" customHeight="1">
      <c r="B3" s="2" t="inlineStr">
        <is>
          <t>Minggu 30/8/2026</t>
        </is>
      </c>
    </row>
    <row r="4" ht="6" customHeight="1"/>
    <row r="5" ht="21" customHeight="1">
      <c r="B5" s="3" t="inlineStr">
        <is>
          <t>BLOK 01</t>
        </is>
      </c>
      <c r="C5" s="4" t="n"/>
      <c r="D5" s="4" t="n"/>
      <c r="E5" s="4" t="n"/>
      <c r="F5" s="4" t="n"/>
      <c r="G5" s="4" t="n"/>
      <c r="H5" s="4" t="n"/>
    </row>
    <row r="6" ht="20" customHeight="1">
      <c r="B6" s="5" t="inlineStr">
        <is>
          <t>Tingkat</t>
        </is>
      </c>
      <c r="C6" s="5" t="inlineStr">
        <is>
          <t>Saf 1</t>
        </is>
      </c>
      <c r="D6" s="5" t="inlineStr">
        <is>
          <t>Saf 2</t>
        </is>
      </c>
      <c r="E6" s="5" t="inlineStr">
        <is>
          <t>Saf 3</t>
        </is>
      </c>
      <c r="F6" s="5" t="inlineStr">
        <is>
          <t>Saf 4</t>
        </is>
      </c>
      <c r="G6" s="5" t="inlineStr">
        <is>
          <t>Saf 5</t>
        </is>
      </c>
      <c r="H6" s="5" t="inlineStr">
        <is>
          <t>Saf 6</t>
        </is>
      </c>
    </row>
    <row r="7" ht="18" customHeight="1">
      <c r="B7" s="6" t="inlineStr">
        <is>
          <t>T7 (Atas)</t>
        </is>
      </c>
      <c r="C7" s="7" t="inlineStr"/>
      <c r="D7" s="7" t="inlineStr"/>
      <c r="E7" s="7" t="inlineStr"/>
      <c r="F7" s="7" t="inlineStr"/>
      <c r="G7" s="7" t="inlineStr"/>
      <c r="H7" s="7" t="inlineStr"/>
    </row>
    <row r="8" ht="18" customHeight="1">
      <c r="B8" s="6" t="inlineStr">
        <is>
          <t>T6</t>
        </is>
      </c>
      <c r="C8" s="7" t="inlineStr"/>
      <c r="D8" s="7" t="inlineStr"/>
      <c r="E8" s="7" t="inlineStr"/>
      <c r="F8" s="7" t="inlineStr"/>
      <c r="G8" s="7" t="inlineStr"/>
      <c r="H8" s="7" t="inlineStr"/>
    </row>
    <row r="9" ht="18" customHeight="1">
      <c r="B9" s="6" t="inlineStr">
        <is>
          <t>T5</t>
        </is>
      </c>
      <c r="C9" s="7" t="inlineStr"/>
      <c r="D9" s="7" t="inlineStr"/>
      <c r="E9" s="7" t="inlineStr"/>
      <c r="F9" s="7" t="inlineStr"/>
      <c r="G9" s="7" t="inlineStr"/>
      <c r="H9" s="7" t="inlineStr"/>
    </row>
    <row r="10" ht="18" customHeight="1">
      <c r="B10" s="6" t="inlineStr">
        <is>
          <t>T4</t>
        </is>
      </c>
      <c r="C10" s="8" t="n">
        <v>494</v>
      </c>
      <c r="D10" s="8" t="n">
        <v>497</v>
      </c>
      <c r="E10" s="8" t="n">
        <v>453</v>
      </c>
      <c r="F10" s="8" t="n">
        <v>474</v>
      </c>
      <c r="G10" s="8" t="n">
        <v>116</v>
      </c>
      <c r="H10" s="8" t="n">
        <v>310</v>
      </c>
    </row>
    <row r="11" ht="18" customHeight="1">
      <c r="B11" s="6" t="inlineStr">
        <is>
          <t>T3</t>
        </is>
      </c>
      <c r="C11" s="8" t="n">
        <v>283</v>
      </c>
      <c r="D11" s="8" t="n">
        <v>23</v>
      </c>
      <c r="E11" s="8" t="n">
        <v>467</v>
      </c>
      <c r="F11" s="8" t="inlineStr">
        <is>
          <t>41/509</t>
        </is>
      </c>
      <c r="G11" s="8" t="n">
        <v>177</v>
      </c>
      <c r="H11" s="8" t="n">
        <v>193</v>
      </c>
    </row>
    <row r="12" ht="18" customHeight="1">
      <c r="B12" s="6" t="inlineStr">
        <is>
          <t>T2</t>
        </is>
      </c>
      <c r="C12" s="8" t="n">
        <v>508</v>
      </c>
      <c r="D12" s="8" t="n">
        <v>214</v>
      </c>
      <c r="E12" s="8" t="n">
        <v>460</v>
      </c>
      <c r="F12" s="8" t="n">
        <v>462</v>
      </c>
      <c r="G12" s="8" t="n">
        <v>110</v>
      </c>
      <c r="H12" s="8" t="n">
        <v>123</v>
      </c>
    </row>
    <row r="13" ht="18" customHeight="1">
      <c r="B13" s="6" t="inlineStr">
        <is>
          <t>T1 (Dasar)</t>
        </is>
      </c>
      <c r="C13" s="8" t="n">
        <v>305</v>
      </c>
      <c r="D13" s="8" t="n">
        <v>18</v>
      </c>
      <c r="E13" s="8" t="n">
        <v>133</v>
      </c>
      <c r="F13" s="8" t="n">
        <v>144</v>
      </c>
      <c r="G13" s="8" t="n">
        <v>234</v>
      </c>
      <c r="H13" s="8" t="n">
        <v>274</v>
      </c>
    </row>
    <row r="14" ht="6" customHeight="1"/>
    <row r="15" ht="21" customHeight="1">
      <c r="B15" s="3" t="inlineStr">
        <is>
          <t>BLOK 02</t>
        </is>
      </c>
      <c r="C15" s="4" t="n"/>
      <c r="D15" s="4" t="n"/>
      <c r="E15" s="4" t="n"/>
      <c r="F15" s="4" t="n"/>
      <c r="G15" s="4" t="n"/>
      <c r="H15" s="4" t="n"/>
    </row>
    <row r="16" ht="20" customHeight="1">
      <c r="B16" s="5" t="inlineStr">
        <is>
          <t>Tingkat</t>
        </is>
      </c>
      <c r="C16" s="5" t="inlineStr">
        <is>
          <t>Saf 1</t>
        </is>
      </c>
      <c r="D16" s="5" t="inlineStr">
        <is>
          <t>Saf 2</t>
        </is>
      </c>
      <c r="E16" s="5" t="inlineStr">
        <is>
          <t>Saf 3</t>
        </is>
      </c>
      <c r="F16" s="5" t="inlineStr">
        <is>
          <t>Saf 4</t>
        </is>
      </c>
      <c r="G16" s="5" t="inlineStr">
        <is>
          <t>Saf 5</t>
        </is>
      </c>
      <c r="H16" s="5" t="inlineStr">
        <is>
          <t>Saf 6</t>
        </is>
      </c>
    </row>
    <row r="17" ht="18" customHeight="1">
      <c r="B17" s="6" t="inlineStr">
        <is>
          <t>T7 (Atas)</t>
        </is>
      </c>
      <c r="C17" s="7" t="inlineStr"/>
      <c r="D17" s="7" t="inlineStr"/>
      <c r="E17" s="7" t="inlineStr"/>
      <c r="F17" s="7" t="inlineStr"/>
      <c r="G17" s="7" t="inlineStr"/>
      <c r="H17" s="7" t="inlineStr"/>
    </row>
    <row r="18" ht="18" customHeight="1">
      <c r="B18" s="6" t="inlineStr">
        <is>
          <t>T6</t>
        </is>
      </c>
      <c r="C18" s="7" t="inlineStr"/>
      <c r="D18" s="7" t="inlineStr"/>
      <c r="E18" s="7" t="inlineStr"/>
      <c r="F18" s="7" t="inlineStr"/>
      <c r="G18" s="7" t="inlineStr"/>
      <c r="H18" s="7" t="inlineStr"/>
    </row>
    <row r="19" ht="18" customHeight="1">
      <c r="B19" s="6" t="inlineStr">
        <is>
          <t>T5</t>
        </is>
      </c>
      <c r="C19" s="7" t="inlineStr"/>
      <c r="D19" s="7" t="inlineStr"/>
      <c r="E19" s="7" t="inlineStr"/>
      <c r="F19" s="7" t="inlineStr"/>
      <c r="G19" s="7" t="inlineStr"/>
      <c r="H19" s="7" t="inlineStr"/>
    </row>
    <row r="20" ht="18" customHeight="1">
      <c r="B20" s="6" t="inlineStr">
        <is>
          <t>T4</t>
        </is>
      </c>
      <c r="C20" s="8" t="n">
        <v>164</v>
      </c>
      <c r="D20" s="8" t="n">
        <v>288</v>
      </c>
      <c r="E20" s="8" t="n">
        <v>15</v>
      </c>
      <c r="F20" s="8" t="n">
        <v>227</v>
      </c>
      <c r="G20" s="8" t="n">
        <v>416</v>
      </c>
      <c r="H20" s="8" t="n">
        <v>99</v>
      </c>
    </row>
    <row r="21" ht="18" customHeight="1">
      <c r="B21" s="6" t="inlineStr">
        <is>
          <t>T3</t>
        </is>
      </c>
      <c r="C21" s="8" t="n">
        <v>183</v>
      </c>
      <c r="D21" s="8" t="n">
        <v>368</v>
      </c>
      <c r="E21" s="8" t="n">
        <v>160</v>
      </c>
      <c r="F21" s="8" t="n">
        <v>491</v>
      </c>
      <c r="G21" s="8" t="n">
        <v>469</v>
      </c>
      <c r="H21" s="8" t="n">
        <v>504</v>
      </c>
    </row>
    <row r="22" ht="18" customHeight="1">
      <c r="B22" s="6" t="inlineStr">
        <is>
          <t>T2</t>
        </is>
      </c>
      <c r="C22" s="8" t="n">
        <v>493</v>
      </c>
      <c r="D22" s="8" t="n">
        <v>439</v>
      </c>
      <c r="E22" s="8" t="n">
        <v>438</v>
      </c>
      <c r="F22" s="8" t="n">
        <v>98</v>
      </c>
      <c r="G22" s="8" t="n">
        <v>171</v>
      </c>
      <c r="H22" s="8" t="n">
        <v>124</v>
      </c>
    </row>
    <row r="23" ht="18" customHeight="1">
      <c r="B23" s="6" t="inlineStr">
        <is>
          <t>T1 (Dasar)</t>
        </is>
      </c>
      <c r="C23" s="8" t="n">
        <v>125</v>
      </c>
      <c r="D23" s="8" t="n">
        <v>444</v>
      </c>
      <c r="E23" s="8" t="n">
        <v>158</v>
      </c>
      <c r="F23" s="8" t="n">
        <v>448</v>
      </c>
      <c r="G23" s="8" t="n">
        <v>108</v>
      </c>
      <c r="H23" s="8" t="n">
        <v>112</v>
      </c>
    </row>
    <row r="24" ht="6" customHeight="1"/>
    <row r="25" ht="21" customHeight="1">
      <c r="B25" s="3" t="inlineStr">
        <is>
          <t>BLOK 03</t>
        </is>
      </c>
      <c r="C25" s="4" t="n"/>
      <c r="D25" s="4" t="n"/>
      <c r="E25" s="4" t="n"/>
      <c r="F25" s="4" t="n"/>
      <c r="G25" s="4" t="n"/>
      <c r="H25" s="4" t="n"/>
    </row>
    <row r="26" ht="20" customHeight="1">
      <c r="B26" s="5" t="inlineStr">
        <is>
          <t>Tingkat</t>
        </is>
      </c>
      <c r="C26" s="5" t="inlineStr">
        <is>
          <t>Saf 1</t>
        </is>
      </c>
      <c r="D26" s="5" t="inlineStr">
        <is>
          <t>Saf 2</t>
        </is>
      </c>
      <c r="E26" s="5" t="inlineStr">
        <is>
          <t>Saf 3</t>
        </is>
      </c>
      <c r="F26" s="5" t="inlineStr">
        <is>
          <t>Saf 4</t>
        </is>
      </c>
      <c r="G26" s="5" t="inlineStr">
        <is>
          <t>Saf 5</t>
        </is>
      </c>
      <c r="H26" s="5" t="inlineStr">
        <is>
          <t>Saf 6</t>
        </is>
      </c>
    </row>
    <row r="27" ht="18" customHeight="1">
      <c r="B27" s="6" t="inlineStr">
        <is>
          <t>T7 (Atas)</t>
        </is>
      </c>
      <c r="C27" s="7" t="inlineStr"/>
      <c r="D27" s="7" t="inlineStr"/>
      <c r="E27" s="7" t="inlineStr"/>
      <c r="F27" s="7" t="inlineStr"/>
      <c r="G27" s="7" t="inlineStr"/>
      <c r="H27" s="7" t="inlineStr"/>
    </row>
    <row r="28" ht="18" customHeight="1">
      <c r="B28" s="6" t="inlineStr">
        <is>
          <t>T6</t>
        </is>
      </c>
      <c r="C28" s="7" t="inlineStr"/>
      <c r="D28" s="7" t="inlineStr"/>
      <c r="E28" s="7" t="inlineStr"/>
      <c r="F28" s="7" t="inlineStr"/>
      <c r="G28" s="7" t="inlineStr"/>
      <c r="H28" s="7" t="inlineStr"/>
    </row>
    <row r="29" ht="18" customHeight="1">
      <c r="B29" s="6" t="inlineStr">
        <is>
          <t>T5</t>
        </is>
      </c>
      <c r="C29" s="7" t="inlineStr"/>
      <c r="D29" s="7" t="inlineStr"/>
      <c r="E29" s="7" t="inlineStr"/>
      <c r="F29" s="7" t="inlineStr"/>
      <c r="G29" s="7" t="inlineStr"/>
      <c r="H29" s="7" t="inlineStr"/>
    </row>
    <row r="30" ht="18" customHeight="1">
      <c r="B30" s="6" t="inlineStr">
        <is>
          <t>T4</t>
        </is>
      </c>
      <c r="C30" s="8" t="n">
        <v>408</v>
      </c>
      <c r="D30" s="8" t="n">
        <v>465</v>
      </c>
      <c r="E30" s="8" t="n">
        <v>296</v>
      </c>
      <c r="F30" s="8" t="n">
        <v>421</v>
      </c>
      <c r="G30" s="8" t="n">
        <v>463</v>
      </c>
      <c r="H30" s="8" t="n">
        <v>206</v>
      </c>
    </row>
    <row r="31" ht="18" customHeight="1">
      <c r="B31" s="6" t="inlineStr">
        <is>
          <t>T3</t>
        </is>
      </c>
      <c r="C31" s="8" t="n">
        <v>222</v>
      </c>
      <c r="D31" s="8" t="n">
        <v>217</v>
      </c>
      <c r="E31" s="8" t="n">
        <v>502</v>
      </c>
      <c r="F31" s="8" t="n">
        <v>440</v>
      </c>
      <c r="G31" s="8" t="n">
        <v>487</v>
      </c>
      <c r="H31" s="8" t="n">
        <v>107</v>
      </c>
    </row>
    <row r="32" ht="18" customHeight="1">
      <c r="B32" s="6" t="inlineStr">
        <is>
          <t>T2</t>
        </is>
      </c>
      <c r="C32" s="8" t="n">
        <v>180</v>
      </c>
      <c r="D32" s="8" t="n">
        <v>473</v>
      </c>
      <c r="E32" s="8" t="n">
        <v>432</v>
      </c>
      <c r="F32" s="8" t="n">
        <v>456</v>
      </c>
      <c r="G32" s="8" t="n">
        <v>282</v>
      </c>
      <c r="H32" s="8" t="n">
        <v>91</v>
      </c>
    </row>
    <row r="33" ht="18" customHeight="1">
      <c r="B33" s="6" t="inlineStr">
        <is>
          <t>T1 (Dasar)</t>
        </is>
      </c>
      <c r="C33" s="8" t="n">
        <v>230</v>
      </c>
      <c r="D33" s="8" t="n">
        <v>199</v>
      </c>
      <c r="E33" s="8" t="n">
        <v>503</v>
      </c>
      <c r="F33" s="8" t="n">
        <v>495</v>
      </c>
      <c r="G33" s="8" t="n">
        <v>32</v>
      </c>
      <c r="H33" s="8" t="n">
        <v>437</v>
      </c>
    </row>
    <row r="34" ht="6" customHeight="1"/>
    <row r="35" ht="21" customHeight="1">
      <c r="B35" s="3" t="inlineStr">
        <is>
          <t>BLOK 04</t>
        </is>
      </c>
      <c r="C35" s="4" t="n"/>
      <c r="D35" s="4" t="n"/>
      <c r="E35" s="4" t="n"/>
      <c r="F35" s="4" t="n"/>
      <c r="G35" s="4" t="n"/>
      <c r="H35" s="4" t="n"/>
    </row>
    <row r="36" ht="20" customHeight="1">
      <c r="B36" s="5" t="inlineStr">
        <is>
          <t>Tingkat</t>
        </is>
      </c>
      <c r="C36" s="5" t="inlineStr">
        <is>
          <t>Saf 1</t>
        </is>
      </c>
      <c r="D36" s="5" t="inlineStr">
        <is>
          <t>Saf 2</t>
        </is>
      </c>
      <c r="E36" s="5" t="inlineStr">
        <is>
          <t>Saf 3</t>
        </is>
      </c>
      <c r="F36" s="5" t="inlineStr">
        <is>
          <t>Saf 4</t>
        </is>
      </c>
      <c r="G36" s="5" t="inlineStr">
        <is>
          <t>Saf 5</t>
        </is>
      </c>
      <c r="H36" s="5" t="inlineStr">
        <is>
          <t>Saf 6</t>
        </is>
      </c>
    </row>
    <row r="37" ht="18" customHeight="1">
      <c r="B37" s="6" t="inlineStr">
        <is>
          <t>T7 (Atas)</t>
        </is>
      </c>
      <c r="C37" s="7" t="inlineStr"/>
      <c r="D37" s="7" t="inlineStr"/>
      <c r="E37" s="7" t="inlineStr"/>
      <c r="F37" s="7" t="inlineStr"/>
      <c r="G37" s="7" t="inlineStr"/>
      <c r="H37" s="7" t="inlineStr"/>
    </row>
    <row r="38" ht="18" customHeight="1">
      <c r="B38" s="6" t="inlineStr">
        <is>
          <t>T6</t>
        </is>
      </c>
      <c r="C38" s="7" t="inlineStr"/>
      <c r="D38" s="7" t="inlineStr"/>
      <c r="E38" s="7" t="inlineStr"/>
      <c r="F38" s="7" t="inlineStr"/>
      <c r="G38" s="7" t="inlineStr"/>
      <c r="H38" s="7" t="inlineStr"/>
    </row>
    <row r="39" ht="18" customHeight="1">
      <c r="B39" s="6" t="inlineStr">
        <is>
          <t>T5</t>
        </is>
      </c>
      <c r="C39" s="7" t="inlineStr"/>
      <c r="D39" s="7" t="inlineStr"/>
      <c r="E39" s="7" t="inlineStr"/>
      <c r="F39" s="7" t="inlineStr"/>
      <c r="G39" s="7" t="inlineStr"/>
      <c r="H39" s="7" t="inlineStr"/>
    </row>
    <row r="40" ht="18" customHeight="1">
      <c r="B40" s="6" t="inlineStr">
        <is>
          <t>T4</t>
        </is>
      </c>
      <c r="C40" s="8" t="n">
        <v>466</v>
      </c>
      <c r="D40" s="8" t="n">
        <v>447</v>
      </c>
      <c r="E40" s="8" t="n">
        <v>431</v>
      </c>
      <c r="F40" s="8" t="n">
        <v>277</v>
      </c>
      <c r="G40" s="8" t="n">
        <v>496</v>
      </c>
      <c r="H40" s="8" t="n">
        <v>468</v>
      </c>
    </row>
    <row r="41" ht="18" customHeight="1">
      <c r="B41" s="6" t="inlineStr">
        <is>
          <t>T3</t>
        </is>
      </c>
      <c r="C41" s="8" t="n">
        <v>498</v>
      </c>
      <c r="D41" s="8" t="n">
        <v>501</v>
      </c>
      <c r="E41" s="8" t="n">
        <v>130</v>
      </c>
      <c r="F41" s="8" t="n">
        <v>489</v>
      </c>
      <c r="G41" s="8" t="n">
        <v>115</v>
      </c>
      <c r="H41" s="8" t="n">
        <v>19</v>
      </c>
    </row>
    <row r="42" ht="18" customHeight="1">
      <c r="B42" s="6" t="inlineStr">
        <is>
          <t>T2</t>
        </is>
      </c>
      <c r="C42" s="8" t="n">
        <v>500</v>
      </c>
      <c r="D42" s="8" t="n">
        <v>436</v>
      </c>
      <c r="E42" s="8" t="n">
        <v>475</v>
      </c>
      <c r="F42" s="8" t="n">
        <v>201</v>
      </c>
      <c r="G42" s="8" t="n">
        <v>399</v>
      </c>
      <c r="H42" s="8" t="n">
        <v>111</v>
      </c>
    </row>
    <row r="43" ht="18" customHeight="1">
      <c r="B43" s="6" t="inlineStr">
        <is>
          <t>T1 (Dasar)</t>
        </is>
      </c>
      <c r="C43" s="8" t="n">
        <v>100</v>
      </c>
      <c r="D43" s="8" t="n">
        <v>492</v>
      </c>
      <c r="E43" s="8" t="n">
        <v>226</v>
      </c>
      <c r="F43" s="8" t="n">
        <v>506</v>
      </c>
      <c r="G43" s="8" t="n">
        <v>374</v>
      </c>
      <c r="H43" s="8" t="n">
        <v>370</v>
      </c>
    </row>
    <row r="44" ht="6" customHeight="1"/>
    <row r="45" ht="21" customHeight="1">
      <c r="B45" s="3" t="inlineStr">
        <is>
          <t>BLOK 05</t>
        </is>
      </c>
      <c r="C45" s="4" t="n"/>
      <c r="D45" s="4" t="n"/>
      <c r="E45" s="4" t="n"/>
      <c r="F45" s="4" t="n"/>
      <c r="G45" s="4" t="n"/>
      <c r="H45" s="4" t="n"/>
    </row>
    <row r="46" ht="20" customHeight="1">
      <c r="B46" s="5" t="inlineStr">
        <is>
          <t>Tingkat</t>
        </is>
      </c>
      <c r="C46" s="5" t="inlineStr">
        <is>
          <t>Saf 1</t>
        </is>
      </c>
      <c r="D46" s="5" t="inlineStr">
        <is>
          <t>Saf 2</t>
        </is>
      </c>
      <c r="E46" s="5" t="inlineStr">
        <is>
          <t>Saf 3</t>
        </is>
      </c>
      <c r="F46" s="5" t="inlineStr">
        <is>
          <t>Saf 4</t>
        </is>
      </c>
      <c r="G46" s="5" t="inlineStr">
        <is>
          <t>Saf 5</t>
        </is>
      </c>
      <c r="H46" s="5" t="inlineStr">
        <is>
          <t>Saf 6</t>
        </is>
      </c>
    </row>
    <row r="47" ht="18" customHeight="1">
      <c r="B47" s="6" t="inlineStr">
        <is>
          <t>T7 (Atas)</t>
        </is>
      </c>
      <c r="C47" s="7" t="inlineStr"/>
      <c r="D47" s="7" t="inlineStr"/>
      <c r="E47" s="7" t="inlineStr"/>
      <c r="F47" s="7" t="inlineStr"/>
      <c r="G47" s="7" t="inlineStr"/>
      <c r="H47" s="7" t="inlineStr"/>
    </row>
    <row r="48" ht="18" customHeight="1">
      <c r="B48" s="6" t="inlineStr">
        <is>
          <t>T6</t>
        </is>
      </c>
      <c r="C48" s="7" t="inlineStr"/>
      <c r="D48" s="7" t="inlineStr"/>
      <c r="E48" s="7" t="inlineStr"/>
      <c r="F48" s="7" t="inlineStr"/>
      <c r="G48" s="7" t="inlineStr"/>
      <c r="H48" s="7" t="inlineStr"/>
    </row>
    <row r="49" ht="18" customHeight="1">
      <c r="B49" s="6" t="inlineStr">
        <is>
          <t>T5</t>
        </is>
      </c>
      <c r="C49" s="7" t="inlineStr"/>
      <c r="D49" s="7" t="inlineStr"/>
      <c r="E49" s="7" t="inlineStr"/>
      <c r="F49" s="7" t="inlineStr"/>
      <c r="G49" s="7" t="inlineStr"/>
      <c r="H49" s="7" t="inlineStr"/>
    </row>
    <row r="50" ht="18" customHeight="1">
      <c r="B50" s="6" t="inlineStr">
        <is>
          <t>T4</t>
        </is>
      </c>
      <c r="C50" s="8" t="n">
        <v>499</v>
      </c>
      <c r="D50" s="8" t="n">
        <v>210</v>
      </c>
      <c r="E50" s="8" t="n">
        <v>309</v>
      </c>
      <c r="F50" s="8" t="n">
        <v>373</v>
      </c>
      <c r="G50" s="8" t="n">
        <v>332</v>
      </c>
      <c r="H50" s="8" t="n">
        <v>405</v>
      </c>
    </row>
    <row r="51" ht="18" customHeight="1">
      <c r="B51" s="6" t="inlineStr">
        <is>
          <t>T3</t>
        </is>
      </c>
      <c r="C51" s="8" t="n">
        <v>381</v>
      </c>
      <c r="D51" s="8" t="n">
        <v>224</v>
      </c>
      <c r="E51" s="8" t="n">
        <v>397</v>
      </c>
      <c r="F51" s="8" t="n">
        <v>245</v>
      </c>
      <c r="G51" s="8" t="n">
        <v>413</v>
      </c>
      <c r="H51" s="8" t="n">
        <v>272</v>
      </c>
    </row>
    <row r="52" ht="18" customHeight="1">
      <c r="B52" s="6" t="inlineStr">
        <is>
          <t>T2</t>
        </is>
      </c>
      <c r="C52" s="8" t="n">
        <v>257</v>
      </c>
      <c r="D52" s="8" t="n">
        <v>386</v>
      </c>
      <c r="E52" s="8" t="n">
        <v>246</v>
      </c>
      <c r="F52" s="8" t="n">
        <v>241</v>
      </c>
      <c r="G52" s="8" t="n">
        <v>313</v>
      </c>
      <c r="H52" s="8" t="n">
        <v>260</v>
      </c>
    </row>
    <row r="53" ht="18" customHeight="1">
      <c r="B53" s="6" t="inlineStr">
        <is>
          <t>T1 (Dasar)</t>
        </is>
      </c>
      <c r="C53" s="8" t="n">
        <v>412</v>
      </c>
      <c r="D53" s="8" t="n">
        <v>430</v>
      </c>
      <c r="E53" s="8" t="n">
        <v>451</v>
      </c>
      <c r="F53" s="8" t="n">
        <v>490</v>
      </c>
      <c r="G53" s="8" t="n">
        <v>109</v>
      </c>
      <c r="H53" s="8" t="n">
        <v>4</v>
      </c>
    </row>
    <row r="54" ht="6" customHeight="1"/>
    <row r="55" ht="21" customHeight="1">
      <c r="B55" s="3" t="inlineStr">
        <is>
          <t>BLOK 06</t>
        </is>
      </c>
      <c r="C55" s="4" t="n"/>
      <c r="D55" s="4" t="n"/>
      <c r="E55" s="4" t="n"/>
      <c r="F55" s="4" t="n"/>
      <c r="G55" s="4" t="n"/>
    </row>
    <row r="56" ht="20" customHeight="1">
      <c r="B56" s="5" t="inlineStr">
        <is>
          <t>Tingkat</t>
        </is>
      </c>
      <c r="C56" s="5" t="inlineStr">
        <is>
          <t>Saf 1</t>
        </is>
      </c>
      <c r="D56" s="5" t="inlineStr">
        <is>
          <t>Saf 2</t>
        </is>
      </c>
      <c r="E56" s="5" t="inlineStr">
        <is>
          <t>Saf 3</t>
        </is>
      </c>
      <c r="F56" s="5" t="inlineStr">
        <is>
          <t>Saf 4</t>
        </is>
      </c>
      <c r="G56" s="5" t="inlineStr">
        <is>
          <t>Saf 5</t>
        </is>
      </c>
    </row>
    <row r="57" ht="18" customHeight="1">
      <c r="B57" s="6" t="inlineStr">
        <is>
          <t>T7 (Atas)</t>
        </is>
      </c>
      <c r="C57" s="7" t="inlineStr"/>
      <c r="D57" s="7" t="inlineStr"/>
      <c r="E57" s="7" t="inlineStr"/>
      <c r="F57" s="7" t="inlineStr"/>
      <c r="G57" s="7" t="inlineStr"/>
    </row>
    <row r="58" ht="18" customHeight="1">
      <c r="B58" s="6" t="inlineStr">
        <is>
          <t>T6</t>
        </is>
      </c>
      <c r="C58" s="7" t="inlineStr"/>
      <c r="D58" s="7" t="inlineStr"/>
      <c r="E58" s="7" t="inlineStr"/>
      <c r="F58" s="7" t="inlineStr"/>
      <c r="G58" s="7" t="inlineStr"/>
    </row>
    <row r="59" ht="18" customHeight="1">
      <c r="B59" s="6" t="inlineStr">
        <is>
          <t>T5</t>
        </is>
      </c>
      <c r="C59" s="7" t="inlineStr"/>
      <c r="D59" s="7" t="inlineStr"/>
      <c r="E59" s="7" t="inlineStr"/>
      <c r="F59" s="7" t="inlineStr"/>
      <c r="G59" s="7" t="inlineStr"/>
    </row>
    <row r="60" ht="18" customHeight="1">
      <c r="B60" s="6" t="inlineStr">
        <is>
          <t>T4</t>
        </is>
      </c>
      <c r="C60" s="8" t="n">
        <v>211</v>
      </c>
      <c r="D60" s="8" t="n">
        <v>258</v>
      </c>
      <c r="E60" s="8" t="n">
        <v>433</v>
      </c>
      <c r="F60" s="8" t="n">
        <v>398</v>
      </c>
      <c r="G60" s="8" t="n">
        <v>122</v>
      </c>
    </row>
    <row r="61" ht="18" customHeight="1">
      <c r="B61" s="6" t="inlineStr">
        <is>
          <t>T3</t>
        </is>
      </c>
      <c r="C61" s="8" t="n">
        <v>423</v>
      </c>
      <c r="D61" s="8" t="n">
        <v>389</v>
      </c>
      <c r="E61" s="8" t="n">
        <v>365</v>
      </c>
      <c r="F61" s="8" t="n">
        <v>263</v>
      </c>
      <c r="G61" s="8" t="n">
        <v>458</v>
      </c>
    </row>
    <row r="62" ht="18" customHeight="1">
      <c r="B62" s="6" t="inlineStr">
        <is>
          <t>T2</t>
        </is>
      </c>
      <c r="C62" s="8" t="n">
        <v>472</v>
      </c>
      <c r="D62" s="8" t="n">
        <v>334</v>
      </c>
      <c r="E62" s="8" t="n">
        <v>315</v>
      </c>
      <c r="F62" s="8" t="n">
        <v>387</v>
      </c>
      <c r="G62" s="8" t="n">
        <v>103</v>
      </c>
    </row>
    <row r="63" ht="18" customHeight="1">
      <c r="B63" s="6" t="inlineStr">
        <is>
          <t>T1 (Dasar)</t>
        </is>
      </c>
      <c r="C63" s="8" t="n">
        <v>388</v>
      </c>
      <c r="D63" s="8" t="n">
        <v>367</v>
      </c>
      <c r="E63" s="8" t="n">
        <v>349</v>
      </c>
      <c r="F63" s="8" t="n">
        <v>336</v>
      </c>
      <c r="G63" s="8" t="n">
        <v>300</v>
      </c>
    </row>
    <row r="64" ht="6" customHeight="1"/>
    <row r="65" ht="21" customHeight="1">
      <c r="B65" s="3" t="inlineStr">
        <is>
          <t>BLOK 07</t>
        </is>
      </c>
      <c r="C65" s="4" t="n"/>
      <c r="D65" s="4" t="n"/>
      <c r="E65" s="4" t="n"/>
      <c r="F65" s="4" t="n"/>
    </row>
    <row r="66" ht="20" customHeight="1">
      <c r="B66" s="5" t="inlineStr">
        <is>
          <t>Tingkat</t>
        </is>
      </c>
      <c r="C66" s="5" t="inlineStr">
        <is>
          <t>Saf 1</t>
        </is>
      </c>
      <c r="D66" s="5" t="inlineStr">
        <is>
          <t>Saf 2</t>
        </is>
      </c>
      <c r="E66" s="5" t="inlineStr">
        <is>
          <t>Saf 3</t>
        </is>
      </c>
      <c r="F66" s="5" t="inlineStr">
        <is>
          <t>Saf 4</t>
        </is>
      </c>
    </row>
    <row r="67" ht="18" customHeight="1">
      <c r="B67" s="6" t="inlineStr">
        <is>
          <t>T7 (Atas)</t>
        </is>
      </c>
      <c r="C67" s="7" t="inlineStr"/>
      <c r="D67" s="7" t="inlineStr"/>
      <c r="E67" s="7" t="inlineStr"/>
      <c r="F67" s="7" t="inlineStr"/>
    </row>
    <row r="68" ht="18" customHeight="1">
      <c r="B68" s="6" t="inlineStr">
        <is>
          <t>T6</t>
        </is>
      </c>
      <c r="C68" s="7" t="inlineStr"/>
      <c r="D68" s="7" t="inlineStr"/>
      <c r="E68" s="7" t="inlineStr"/>
      <c r="F68" s="7" t="inlineStr"/>
    </row>
    <row r="69" ht="18" customHeight="1">
      <c r="B69" s="6" t="inlineStr">
        <is>
          <t>T5</t>
        </is>
      </c>
      <c r="C69" s="7" t="inlineStr"/>
      <c r="D69" s="7" t="inlineStr"/>
      <c r="E69" s="7" t="inlineStr"/>
      <c r="F69" s="7" t="inlineStr"/>
    </row>
    <row r="70" ht="18" customHeight="1">
      <c r="B70" s="6" t="inlineStr">
        <is>
          <t>T4</t>
        </is>
      </c>
      <c r="C70" s="8" t="n">
        <v>320</v>
      </c>
      <c r="D70" s="8" t="n">
        <v>384</v>
      </c>
      <c r="E70" s="8" t="n">
        <v>371</v>
      </c>
      <c r="F70" s="8" t="n">
        <v>352</v>
      </c>
    </row>
    <row r="71" ht="18" customHeight="1">
      <c r="B71" s="6" t="inlineStr">
        <is>
          <t>T3</t>
        </is>
      </c>
      <c r="C71" s="8" t="n">
        <v>377</v>
      </c>
      <c r="D71" s="8" t="n">
        <v>326</v>
      </c>
      <c r="E71" s="8" t="n">
        <v>339</v>
      </c>
      <c r="F71" s="8" t="n">
        <v>375</v>
      </c>
    </row>
    <row r="72" ht="18" customHeight="1">
      <c r="B72" s="6" t="inlineStr">
        <is>
          <t>T2</t>
        </is>
      </c>
      <c r="C72" s="8" t="n">
        <v>380</v>
      </c>
      <c r="D72" s="8" t="n">
        <v>350</v>
      </c>
      <c r="E72" s="8" t="n">
        <v>330</v>
      </c>
      <c r="F72" s="8" t="n">
        <v>329</v>
      </c>
    </row>
    <row r="73" ht="18" customHeight="1">
      <c r="B73" s="6" t="inlineStr">
        <is>
          <t>T1 (Dasar)</t>
        </is>
      </c>
      <c r="C73" s="8" t="n">
        <v>318</v>
      </c>
      <c r="D73" s="8" t="n">
        <v>427</v>
      </c>
      <c r="E73" s="8" t="n">
        <v>395</v>
      </c>
      <c r="F73" s="8" t="n">
        <v>311</v>
      </c>
    </row>
    <row r="74" ht="6" customHeight="1"/>
    <row r="75" ht="21" customHeight="1">
      <c r="B75" s="3" t="inlineStr">
        <is>
          <t>BLOK 08</t>
        </is>
      </c>
      <c r="C75" s="4" t="n"/>
      <c r="D75" s="4" t="n"/>
      <c r="E75" s="4" t="n"/>
      <c r="F75" s="4" t="n"/>
    </row>
    <row r="76" ht="20" customHeight="1">
      <c r="B76" s="5" t="inlineStr">
        <is>
          <t>Tingkat</t>
        </is>
      </c>
      <c r="C76" s="5" t="inlineStr">
        <is>
          <t>Saf 1</t>
        </is>
      </c>
      <c r="D76" s="5" t="inlineStr">
        <is>
          <t>Saf 2</t>
        </is>
      </c>
      <c r="E76" s="5" t="inlineStr">
        <is>
          <t>Saf 3</t>
        </is>
      </c>
      <c r="F76" s="5" t="inlineStr">
        <is>
          <t>Saf 4</t>
        </is>
      </c>
    </row>
    <row r="77" ht="18" customHeight="1">
      <c r="B77" s="6" t="inlineStr">
        <is>
          <t>T7 (Atas)</t>
        </is>
      </c>
      <c r="C77" s="7" t="inlineStr"/>
      <c r="D77" s="7" t="inlineStr"/>
      <c r="E77" s="7" t="inlineStr"/>
      <c r="F77" s="7" t="inlineStr"/>
    </row>
    <row r="78" ht="18" customHeight="1">
      <c r="B78" s="6" t="inlineStr">
        <is>
          <t>T6</t>
        </is>
      </c>
      <c r="C78" s="7" t="inlineStr"/>
      <c r="D78" s="7" t="inlineStr"/>
      <c r="E78" s="7" t="inlineStr"/>
      <c r="F78" s="7" t="inlineStr"/>
    </row>
    <row r="79" ht="18" customHeight="1">
      <c r="B79" s="6" t="inlineStr">
        <is>
          <t>T5</t>
        </is>
      </c>
      <c r="C79" s="7" t="inlineStr"/>
      <c r="D79" s="7" t="inlineStr"/>
      <c r="E79" s="7" t="inlineStr"/>
      <c r="F79" s="7" t="inlineStr"/>
    </row>
    <row r="80" ht="18" customHeight="1">
      <c r="B80" s="6" t="inlineStr">
        <is>
          <t>T4</t>
        </is>
      </c>
      <c r="C80" s="8" t="n">
        <v>325</v>
      </c>
      <c r="D80" s="8" t="n">
        <v>379</v>
      </c>
      <c r="E80" s="8" t="n">
        <v>324</v>
      </c>
      <c r="F80" s="8" t="n">
        <v>385</v>
      </c>
    </row>
    <row r="81" ht="18" customHeight="1">
      <c r="B81" s="6" t="inlineStr">
        <is>
          <t>T3</t>
        </is>
      </c>
      <c r="C81" s="8" t="n">
        <v>425</v>
      </c>
      <c r="D81" s="8" t="n">
        <v>369</v>
      </c>
      <c r="E81" s="8" t="n">
        <v>383</v>
      </c>
      <c r="F81" s="8" t="n">
        <v>393</v>
      </c>
    </row>
    <row r="82" ht="18" customHeight="1">
      <c r="B82" s="6" t="inlineStr">
        <is>
          <t>T2</t>
        </is>
      </c>
      <c r="C82" s="8" t="n">
        <v>340</v>
      </c>
      <c r="D82" s="8" t="n">
        <v>382</v>
      </c>
      <c r="E82" s="8" t="n">
        <v>333</v>
      </c>
      <c r="F82" s="8" t="n">
        <v>265</v>
      </c>
    </row>
    <row r="83" ht="18" customHeight="1">
      <c r="B83" s="6" t="inlineStr">
        <is>
          <t>T1 (Dasar)</t>
        </is>
      </c>
      <c r="C83" s="8" t="n">
        <v>267</v>
      </c>
      <c r="D83" s="8" t="n">
        <v>271</v>
      </c>
      <c r="E83" s="8" t="n">
        <v>90</v>
      </c>
      <c r="F83" s="8" t="n">
        <v>341</v>
      </c>
    </row>
    <row r="84" ht="6" customHeight="1"/>
    <row r="85" ht="21" customHeight="1">
      <c r="B85" s="3" t="inlineStr">
        <is>
          <t>BLOK 09</t>
        </is>
      </c>
      <c r="C85" s="4" t="n"/>
      <c r="D85" s="4" t="n"/>
      <c r="E85" s="4" t="n"/>
      <c r="F85" s="4" t="n"/>
    </row>
    <row r="86" ht="20" customHeight="1">
      <c r="B86" s="5" t="inlineStr">
        <is>
          <t>Tingkat</t>
        </is>
      </c>
      <c r="C86" s="5" t="inlineStr">
        <is>
          <t>Saf 1</t>
        </is>
      </c>
      <c r="D86" s="5" t="inlineStr">
        <is>
          <t>Saf 2</t>
        </is>
      </c>
      <c r="E86" s="5" t="inlineStr">
        <is>
          <t>Saf 3</t>
        </is>
      </c>
      <c r="F86" s="5" t="inlineStr">
        <is>
          <t>Saf 4</t>
        </is>
      </c>
    </row>
    <row r="87" ht="18" customHeight="1">
      <c r="B87" s="6" t="inlineStr">
        <is>
          <t>T7 (Atas)</t>
        </is>
      </c>
      <c r="C87" s="7" t="inlineStr"/>
      <c r="D87" s="7" t="inlineStr"/>
      <c r="E87" s="7" t="inlineStr"/>
      <c r="F87" s="7" t="inlineStr"/>
    </row>
    <row r="88" ht="18" customHeight="1">
      <c r="B88" s="6" t="inlineStr">
        <is>
          <t>T6</t>
        </is>
      </c>
      <c r="C88" s="7" t="inlineStr"/>
      <c r="D88" s="7" t="inlineStr"/>
      <c r="E88" s="7" t="inlineStr"/>
      <c r="F88" s="7" t="inlineStr"/>
    </row>
    <row r="89" ht="18" customHeight="1">
      <c r="B89" s="6" t="inlineStr">
        <is>
          <t>T5</t>
        </is>
      </c>
      <c r="C89" s="7" t="inlineStr"/>
      <c r="D89" s="7" t="inlineStr"/>
      <c r="E89" s="7" t="inlineStr"/>
      <c r="F89" s="7" t="inlineStr"/>
    </row>
    <row r="90" ht="18" customHeight="1">
      <c r="B90" s="6" t="inlineStr">
        <is>
          <t>T4</t>
        </is>
      </c>
      <c r="C90" s="8" t="n">
        <v>321</v>
      </c>
      <c r="D90" s="8" t="n">
        <v>415</v>
      </c>
      <c r="E90" s="8" t="n">
        <v>434</v>
      </c>
      <c r="F90" s="8" t="n">
        <v>278</v>
      </c>
    </row>
    <row r="91" ht="18" customHeight="1">
      <c r="B91" s="6" t="inlineStr">
        <is>
          <t>T3</t>
        </is>
      </c>
      <c r="C91" s="8" t="n">
        <v>275</v>
      </c>
      <c r="D91" s="8" t="n">
        <v>197</v>
      </c>
      <c r="E91" s="8" t="n">
        <v>331</v>
      </c>
      <c r="F91" s="8" t="n">
        <v>396</v>
      </c>
    </row>
    <row r="92" ht="18" customHeight="1">
      <c r="B92" s="6" t="inlineStr">
        <is>
          <t>T2</t>
        </is>
      </c>
      <c r="C92" s="8" t="n">
        <v>419</v>
      </c>
      <c r="D92" s="8" t="n">
        <v>424</v>
      </c>
      <c r="E92" s="8" t="n">
        <v>254</v>
      </c>
      <c r="F92" s="8" t="n">
        <v>378</v>
      </c>
    </row>
    <row r="93" ht="18" customHeight="1">
      <c r="B93" s="6" t="inlineStr">
        <is>
          <t>T1 (Dasar)</t>
        </is>
      </c>
      <c r="C93" s="8" t="n">
        <v>418</v>
      </c>
      <c r="D93" s="8" t="n">
        <v>426</v>
      </c>
      <c r="E93" s="8" t="n">
        <v>337</v>
      </c>
      <c r="F93" s="8" t="n">
        <v>323</v>
      </c>
    </row>
    <row r="94" ht="6" customHeight="1"/>
    <row r="95" ht="21" customHeight="1">
      <c r="B95" s="3" t="inlineStr">
        <is>
          <t>BLOK 10</t>
        </is>
      </c>
      <c r="C95" s="4" t="n"/>
      <c r="D95" s="4" t="n"/>
      <c r="E95" s="4" t="n"/>
      <c r="F95" s="4" t="n"/>
    </row>
    <row r="96" ht="20" customHeight="1">
      <c r="B96" s="5" t="inlineStr">
        <is>
          <t>Tingkat</t>
        </is>
      </c>
      <c r="C96" s="5" t="inlineStr">
        <is>
          <t>Saf 1</t>
        </is>
      </c>
      <c r="D96" s="5" t="inlineStr">
        <is>
          <t>Saf 2</t>
        </is>
      </c>
      <c r="E96" s="5" t="inlineStr">
        <is>
          <t>Saf 3</t>
        </is>
      </c>
      <c r="F96" s="5" t="inlineStr">
        <is>
          <t>Saf 4</t>
        </is>
      </c>
    </row>
    <row r="97" ht="18" customHeight="1">
      <c r="B97" s="6" t="inlineStr">
        <is>
          <t>T7 (Atas)</t>
        </is>
      </c>
      <c r="C97" s="7" t="inlineStr"/>
      <c r="D97" s="7" t="inlineStr"/>
      <c r="E97" s="7" t="inlineStr"/>
      <c r="F97" s="7" t="inlineStr"/>
    </row>
    <row r="98" ht="18" customHeight="1">
      <c r="B98" s="6" t="inlineStr">
        <is>
          <t>T6</t>
        </is>
      </c>
      <c r="C98" s="7" t="inlineStr"/>
      <c r="D98" s="7" t="inlineStr"/>
      <c r="E98" s="7" t="inlineStr"/>
      <c r="F98" s="7" t="inlineStr"/>
    </row>
    <row r="99" ht="18" customHeight="1">
      <c r="B99" s="6" t="inlineStr">
        <is>
          <t>T5</t>
        </is>
      </c>
      <c r="C99" s="7" t="inlineStr"/>
      <c r="D99" s="7" t="inlineStr"/>
      <c r="E99" s="7" t="inlineStr"/>
      <c r="F99" s="7" t="inlineStr"/>
    </row>
    <row r="100" ht="18" customHeight="1">
      <c r="B100" s="6" t="inlineStr">
        <is>
          <t>T4</t>
        </is>
      </c>
      <c r="C100" s="8" t="n">
        <v>421</v>
      </c>
      <c r="D100" s="8" t="n">
        <v>351</v>
      </c>
      <c r="E100" s="8" t="n">
        <v>255</v>
      </c>
      <c r="F100" s="8" t="n">
        <v>392</v>
      </c>
    </row>
    <row r="101" ht="18" customHeight="1">
      <c r="B101" s="6" t="inlineStr">
        <is>
          <t>T3</t>
        </is>
      </c>
      <c r="C101" s="8" t="n">
        <v>400</v>
      </c>
      <c r="D101" s="8" t="n">
        <v>390</v>
      </c>
      <c r="E101" s="8" t="n">
        <v>328</v>
      </c>
      <c r="F101" s="8" t="n">
        <v>366</v>
      </c>
    </row>
    <row r="102" ht="18" customHeight="1">
      <c r="B102" s="6" t="inlineStr">
        <is>
          <t>T2</t>
        </is>
      </c>
      <c r="C102" s="8" t="n">
        <v>420</v>
      </c>
      <c r="D102" s="8" t="n">
        <v>358</v>
      </c>
      <c r="E102" s="8" t="n">
        <v>50</v>
      </c>
      <c r="F102" s="8" t="n">
        <v>406</v>
      </c>
    </row>
    <row r="103" ht="18" customHeight="1">
      <c r="B103" s="6" t="inlineStr">
        <is>
          <t>T1 (Dasar)</t>
        </is>
      </c>
      <c r="C103" s="8" t="n">
        <v>488</v>
      </c>
      <c r="D103" s="8" t="n">
        <v>344</v>
      </c>
      <c r="E103" s="8" t="n">
        <v>428</v>
      </c>
      <c r="F103" s="8" t="n">
        <v>470</v>
      </c>
    </row>
    <row r="104" ht="6" customHeight="1"/>
    <row r="105" ht="21" customHeight="1">
      <c r="B105" s="3" t="inlineStr">
        <is>
          <t>BLOK 11</t>
        </is>
      </c>
      <c r="C105" s="4" t="n"/>
      <c r="D105" s="4" t="n"/>
      <c r="E105" s="4" t="n"/>
      <c r="F105" s="4" t="n"/>
    </row>
    <row r="106" ht="20" customHeight="1">
      <c r="B106" s="5" t="inlineStr">
        <is>
          <t>Tingkat</t>
        </is>
      </c>
      <c r="C106" s="5" t="inlineStr">
        <is>
          <t>Saf 1</t>
        </is>
      </c>
      <c r="D106" s="5" t="inlineStr">
        <is>
          <t>Saf 2</t>
        </is>
      </c>
      <c r="E106" s="5" t="inlineStr">
        <is>
          <t>Saf 3</t>
        </is>
      </c>
      <c r="F106" s="5" t="inlineStr">
        <is>
          <t>Saf 4</t>
        </is>
      </c>
    </row>
    <row r="107" ht="18" customHeight="1">
      <c r="B107" s="6" t="inlineStr">
        <is>
          <t>T7 (Atas)</t>
        </is>
      </c>
      <c r="C107" s="7" t="inlineStr"/>
      <c r="D107" s="7" t="inlineStr"/>
      <c r="E107" s="7" t="inlineStr"/>
      <c r="F107" s="7" t="inlineStr"/>
    </row>
    <row r="108" ht="18" customHeight="1">
      <c r="B108" s="6" t="inlineStr">
        <is>
          <t>T6</t>
        </is>
      </c>
      <c r="C108" s="7" t="inlineStr"/>
      <c r="D108" s="7" t="inlineStr"/>
      <c r="E108" s="7" t="inlineStr"/>
      <c r="F108" s="7" t="inlineStr"/>
    </row>
    <row r="109" ht="18" customHeight="1">
      <c r="B109" s="6" t="inlineStr">
        <is>
          <t>T5</t>
        </is>
      </c>
      <c r="C109" s="7" t="inlineStr"/>
      <c r="D109" s="7" t="inlineStr"/>
      <c r="E109" s="7" t="inlineStr"/>
      <c r="F109" s="7" t="inlineStr"/>
    </row>
    <row r="110" ht="18" customHeight="1">
      <c r="B110" s="6" t="inlineStr">
        <is>
          <t>T4</t>
        </is>
      </c>
      <c r="C110" s="8" t="n">
        <v>289</v>
      </c>
      <c r="D110" s="8" t="n">
        <v>410</v>
      </c>
      <c r="E110" s="8" t="n">
        <v>357</v>
      </c>
      <c r="F110" s="8" t="n">
        <v>404</v>
      </c>
    </row>
    <row r="111" ht="18" customHeight="1">
      <c r="B111" s="6" t="inlineStr">
        <is>
          <t>T3</t>
        </is>
      </c>
      <c r="C111" s="8" t="n">
        <v>422</v>
      </c>
      <c r="D111" s="8" t="n">
        <v>347</v>
      </c>
      <c r="E111" s="8" t="n">
        <v>327</v>
      </c>
      <c r="F111" s="8" t="n">
        <v>355</v>
      </c>
    </row>
    <row r="112" ht="18" customHeight="1">
      <c r="B112" s="6" t="inlineStr">
        <is>
          <t>T2</t>
        </is>
      </c>
      <c r="C112" s="8" t="n">
        <v>154</v>
      </c>
      <c r="D112" s="8" t="n">
        <v>505</v>
      </c>
      <c r="E112" s="8" t="n">
        <v>259</v>
      </c>
      <c r="F112" s="8" t="n">
        <v>228</v>
      </c>
    </row>
    <row r="113" ht="18" customHeight="1">
      <c r="B113" s="6" t="inlineStr">
        <is>
          <t>T1 (Dasar)</t>
        </is>
      </c>
      <c r="C113" s="8" t="n">
        <v>247</v>
      </c>
      <c r="D113" s="8" t="n">
        <v>414</v>
      </c>
      <c r="E113" s="8" t="n">
        <v>346</v>
      </c>
      <c r="F113" s="8" t="n">
        <v>338</v>
      </c>
    </row>
    <row r="114" ht="6" customHeight="1"/>
    <row r="115" ht="21" customHeight="1">
      <c r="B115" s="3" t="inlineStr">
        <is>
          <t>BLOK 12</t>
        </is>
      </c>
      <c r="C115" s="4" t="n"/>
      <c r="D115" s="4" t="n"/>
      <c r="E115" s="4" t="n"/>
      <c r="F115" s="4" t="n"/>
    </row>
    <row r="116" ht="20" customHeight="1">
      <c r="B116" s="5" t="inlineStr">
        <is>
          <t>Tingkat</t>
        </is>
      </c>
      <c r="C116" s="5" t="inlineStr">
        <is>
          <t>Saf 1</t>
        </is>
      </c>
      <c r="D116" s="5" t="inlineStr">
        <is>
          <t>Saf 2</t>
        </is>
      </c>
      <c r="E116" s="5" t="inlineStr">
        <is>
          <t>Saf 3</t>
        </is>
      </c>
      <c r="F116" s="5" t="inlineStr">
        <is>
          <t>Saf 4</t>
        </is>
      </c>
    </row>
    <row r="117" ht="18" customHeight="1">
      <c r="B117" s="6" t="inlineStr">
        <is>
          <t>T7 (Atas)</t>
        </is>
      </c>
      <c r="C117" s="7" t="inlineStr"/>
      <c r="D117" s="7" t="inlineStr"/>
      <c r="E117" s="7" t="inlineStr"/>
      <c r="F117" s="7" t="inlineStr"/>
    </row>
    <row r="118" ht="18" customHeight="1">
      <c r="B118" s="6" t="inlineStr">
        <is>
          <t>T6</t>
        </is>
      </c>
      <c r="C118" s="7" t="inlineStr"/>
      <c r="D118" s="7" t="inlineStr"/>
      <c r="E118" s="7" t="inlineStr"/>
      <c r="F118" s="7" t="inlineStr"/>
    </row>
    <row r="119" ht="18" customHeight="1">
      <c r="B119" s="6" t="inlineStr">
        <is>
          <t>T5</t>
        </is>
      </c>
      <c r="C119" s="7" t="inlineStr"/>
      <c r="D119" s="7" t="inlineStr"/>
      <c r="E119" s="7" t="inlineStr"/>
      <c r="F119" s="7" t="inlineStr"/>
    </row>
    <row r="120" ht="18" customHeight="1">
      <c r="B120" s="6" t="inlineStr">
        <is>
          <t>T4</t>
        </is>
      </c>
      <c r="C120" s="8" t="n">
        <v>394</v>
      </c>
      <c r="D120" s="8" t="n">
        <v>322</v>
      </c>
      <c r="E120" s="8" t="n">
        <v>335</v>
      </c>
      <c r="F120" s="8" t="n">
        <v>264</v>
      </c>
    </row>
    <row r="121" ht="18" customHeight="1">
      <c r="B121" s="6" t="inlineStr">
        <is>
          <t>T3</t>
        </is>
      </c>
      <c r="C121" s="8" t="n">
        <v>312</v>
      </c>
      <c r="D121" s="8" t="n">
        <v>316</v>
      </c>
      <c r="E121" s="8" t="n">
        <v>407</v>
      </c>
      <c r="F121" s="8" t="n">
        <v>231</v>
      </c>
    </row>
    <row r="122" ht="18" customHeight="1">
      <c r="B122" s="6" t="inlineStr">
        <is>
          <t>T2</t>
        </is>
      </c>
      <c r="C122" s="8" t="n">
        <v>445</v>
      </c>
      <c r="D122" s="8" t="n">
        <v>403</v>
      </c>
      <c r="E122" s="8" t="n">
        <v>361</v>
      </c>
      <c r="F122" s="8" t="n">
        <v>455</v>
      </c>
    </row>
    <row r="123" ht="18" customHeight="1">
      <c r="B123" s="6" t="inlineStr">
        <is>
          <t>T1 (Dasar)</t>
        </is>
      </c>
      <c r="C123" s="8" t="n">
        <v>342</v>
      </c>
      <c r="D123" s="8" t="n">
        <v>169</v>
      </c>
      <c r="E123" s="8" t="n">
        <v>216</v>
      </c>
      <c r="F123" s="8" t="n">
        <v>459</v>
      </c>
    </row>
    <row r="124" ht="6" customHeight="1"/>
    <row r="125" ht="21" customHeight="1">
      <c r="B125" s="3" t="inlineStr">
        <is>
          <t>BLOK 13</t>
        </is>
      </c>
      <c r="C125" s="4" t="n"/>
      <c r="D125" s="4" t="n"/>
      <c r="E125" s="4" t="n"/>
      <c r="F125" s="4" t="n"/>
    </row>
    <row r="126" ht="20" customHeight="1">
      <c r="B126" s="5" t="inlineStr">
        <is>
          <t>Tingkat</t>
        </is>
      </c>
      <c r="C126" s="5" t="inlineStr">
        <is>
          <t>Saf 1</t>
        </is>
      </c>
      <c r="D126" s="5" t="inlineStr">
        <is>
          <t>Saf 2</t>
        </is>
      </c>
      <c r="E126" s="5" t="inlineStr">
        <is>
          <t>Saf 3</t>
        </is>
      </c>
      <c r="F126" s="5" t="inlineStr">
        <is>
          <t>Saf 4</t>
        </is>
      </c>
    </row>
    <row r="127" ht="18" customHeight="1">
      <c r="B127" s="6" t="inlineStr">
        <is>
          <t>T7 (Atas)</t>
        </is>
      </c>
      <c r="C127" s="7" t="inlineStr"/>
      <c r="D127" s="7" t="inlineStr"/>
      <c r="E127" s="7" t="inlineStr"/>
      <c r="F127" s="7" t="inlineStr"/>
    </row>
    <row r="128" ht="18" customHeight="1">
      <c r="B128" s="6" t="inlineStr">
        <is>
          <t>T6</t>
        </is>
      </c>
      <c r="C128" s="7" t="inlineStr"/>
      <c r="D128" s="7" t="inlineStr"/>
      <c r="E128" s="7" t="inlineStr"/>
      <c r="F128" s="7" t="inlineStr"/>
    </row>
    <row r="129" ht="18" customHeight="1">
      <c r="B129" s="6" t="inlineStr">
        <is>
          <t>T5</t>
        </is>
      </c>
      <c r="C129" s="7" t="inlineStr"/>
      <c r="D129" s="7" t="inlineStr"/>
      <c r="E129" s="7" t="inlineStr"/>
      <c r="F129" s="7" t="inlineStr"/>
    </row>
    <row r="130" ht="18" customHeight="1">
      <c r="B130" s="6" t="inlineStr">
        <is>
          <t>T4</t>
        </is>
      </c>
      <c r="C130" s="8" t="n">
        <v>173</v>
      </c>
      <c r="D130" s="8" t="n">
        <v>409</v>
      </c>
      <c r="E130" s="8" t="n">
        <v>442</v>
      </c>
      <c r="F130" s="8" t="n">
        <v>429</v>
      </c>
    </row>
    <row r="131" ht="18" customHeight="1">
      <c r="B131" s="6" t="inlineStr">
        <is>
          <t>T3</t>
        </is>
      </c>
      <c r="C131" s="8" t="n">
        <v>140</v>
      </c>
      <c r="D131" s="8" t="n">
        <v>141</v>
      </c>
      <c r="E131" s="8" t="n">
        <v>178</v>
      </c>
      <c r="F131" s="8" t="n">
        <v>401</v>
      </c>
    </row>
    <row r="132" ht="18" customHeight="1">
      <c r="B132" s="6" t="inlineStr">
        <is>
          <t>T2</t>
        </is>
      </c>
      <c r="C132" s="8" t="n">
        <v>233</v>
      </c>
      <c r="D132" s="8" t="n">
        <v>461</v>
      </c>
      <c r="E132" s="8" t="n">
        <v>446</v>
      </c>
      <c r="F132" s="8" t="n">
        <v>132</v>
      </c>
    </row>
    <row r="133" ht="18" customHeight="1">
      <c r="B133" s="6" t="inlineStr">
        <is>
          <t>T1 (Dasar)</t>
        </is>
      </c>
      <c r="C133" s="8" t="n">
        <v>63</v>
      </c>
      <c r="D133" s="8" t="n">
        <v>168</v>
      </c>
      <c r="E133" s="8" t="n">
        <v>372</v>
      </c>
      <c r="F133" s="8" t="n">
        <v>402</v>
      </c>
    </row>
    <row r="134" ht="6" customHeight="1"/>
    <row r="135" ht="21" customHeight="1">
      <c r="B135" s="3" t="inlineStr">
        <is>
          <t>BLOK 14</t>
        </is>
      </c>
      <c r="C135" s="4" t="n"/>
      <c r="D135" s="4" t="n"/>
      <c r="E135" s="4" t="n"/>
      <c r="F135" s="4" t="n"/>
    </row>
    <row r="136" ht="20" customHeight="1">
      <c r="B136" s="5" t="inlineStr">
        <is>
          <t>Tingkat</t>
        </is>
      </c>
      <c r="C136" s="5" t="inlineStr">
        <is>
          <t>Saf 1</t>
        </is>
      </c>
      <c r="D136" s="5" t="inlineStr">
        <is>
          <t>Saf 2</t>
        </is>
      </c>
      <c r="E136" s="5" t="inlineStr">
        <is>
          <t>Saf 3</t>
        </is>
      </c>
      <c r="F136" s="5" t="inlineStr">
        <is>
          <t>Saf 4</t>
        </is>
      </c>
    </row>
    <row r="137" ht="18" customHeight="1">
      <c r="B137" s="6" t="inlineStr">
        <is>
          <t>T7 (Atas)</t>
        </is>
      </c>
      <c r="C137" s="7" t="inlineStr"/>
      <c r="D137" s="7" t="inlineStr"/>
      <c r="E137" s="7" t="inlineStr"/>
      <c r="F137" s="7" t="inlineStr"/>
    </row>
    <row r="138" ht="18" customHeight="1">
      <c r="B138" s="6" t="inlineStr">
        <is>
          <t>T6</t>
        </is>
      </c>
      <c r="C138" s="7" t="inlineStr"/>
      <c r="D138" s="7" t="inlineStr"/>
      <c r="E138" s="7" t="inlineStr"/>
      <c r="F138" s="7" t="inlineStr"/>
    </row>
    <row r="139" ht="18" customHeight="1">
      <c r="B139" s="6" t="inlineStr">
        <is>
          <t>T5</t>
        </is>
      </c>
      <c r="C139" s="7" t="inlineStr"/>
      <c r="D139" s="7" t="inlineStr"/>
      <c r="E139" s="7" t="inlineStr"/>
      <c r="F139" s="7" t="inlineStr"/>
    </row>
    <row r="140" ht="18" customHeight="1">
      <c r="B140" s="6" t="inlineStr">
        <is>
          <t>T4</t>
        </is>
      </c>
      <c r="C140" s="8" t="n">
        <v>450</v>
      </c>
      <c r="D140" s="8" t="n">
        <v>256</v>
      </c>
      <c r="E140" s="8" t="n">
        <v>376</v>
      </c>
      <c r="F140" s="8" t="n">
        <v>175</v>
      </c>
    </row>
    <row r="141" ht="18" customHeight="1">
      <c r="B141" s="6" t="inlineStr">
        <is>
          <t>T3</t>
        </is>
      </c>
      <c r="C141" s="8" t="n">
        <v>49</v>
      </c>
      <c r="D141" s="8" t="n">
        <v>411</v>
      </c>
      <c r="E141" s="8" t="n">
        <v>319</v>
      </c>
      <c r="F141" s="8" t="n">
        <v>452</v>
      </c>
    </row>
    <row r="142" ht="18" customHeight="1">
      <c r="B142" s="6" t="inlineStr">
        <is>
          <t>T2</t>
        </is>
      </c>
      <c r="C142" s="8" t="n">
        <v>219</v>
      </c>
      <c r="D142" s="8" t="n">
        <v>232</v>
      </c>
      <c r="E142" s="8" t="n">
        <v>454</v>
      </c>
      <c r="F142" s="8" t="n">
        <v>457</v>
      </c>
    </row>
    <row r="143" ht="18" customHeight="1">
      <c r="B143" s="6" t="inlineStr">
        <is>
          <t>T1 (Dasar)</t>
        </is>
      </c>
      <c r="C143" s="8" t="n">
        <v>273</v>
      </c>
      <c r="D143" s="8" t="n">
        <v>449</v>
      </c>
      <c r="E143" s="8" t="n">
        <v>441</v>
      </c>
      <c r="F143" s="8" t="n">
        <v>181</v>
      </c>
    </row>
    <row r="144" ht="6" customHeight="1"/>
    <row r="145" ht="21" customHeight="1">
      <c r="B145" s="3" t="inlineStr">
        <is>
          <t>BLOK 15</t>
        </is>
      </c>
      <c r="C145" s="4" t="n"/>
      <c r="D145" s="4" t="n"/>
      <c r="E145" s="4" t="n"/>
      <c r="F145" s="4" t="n"/>
    </row>
    <row r="146" ht="20" customHeight="1">
      <c r="B146" s="5" t="inlineStr">
        <is>
          <t>Tingkat</t>
        </is>
      </c>
      <c r="C146" s="5" t="inlineStr">
        <is>
          <t>Saf 1</t>
        </is>
      </c>
      <c r="D146" s="5" t="inlineStr">
        <is>
          <t>Saf 2</t>
        </is>
      </c>
      <c r="E146" s="5" t="inlineStr">
        <is>
          <t>Saf 3</t>
        </is>
      </c>
      <c r="F146" s="5" t="inlineStr">
        <is>
          <t>Saf 4</t>
        </is>
      </c>
    </row>
    <row r="147" ht="18" customHeight="1">
      <c r="B147" s="6" t="inlineStr">
        <is>
          <t>T7 (Atas)</t>
        </is>
      </c>
      <c r="C147" s="7" t="inlineStr"/>
      <c r="D147" s="7" t="inlineStr"/>
      <c r="E147" s="7" t="inlineStr"/>
      <c r="F147" s="7" t="inlineStr"/>
    </row>
    <row r="148" ht="18" customHeight="1">
      <c r="B148" s="6" t="inlineStr">
        <is>
          <t>T6</t>
        </is>
      </c>
      <c r="C148" s="7" t="inlineStr"/>
      <c r="D148" s="7" t="inlineStr"/>
      <c r="E148" s="7" t="inlineStr"/>
      <c r="F148" s="7" t="inlineStr"/>
    </row>
    <row r="149" ht="18" customHeight="1">
      <c r="B149" s="6" t="inlineStr">
        <is>
          <t>T5</t>
        </is>
      </c>
      <c r="C149" s="7" t="inlineStr"/>
      <c r="D149" s="7" t="inlineStr"/>
      <c r="E149" s="7" t="inlineStr"/>
      <c r="F149" s="7" t="inlineStr"/>
    </row>
    <row r="150" ht="18" customHeight="1">
      <c r="B150" s="6" t="inlineStr">
        <is>
          <t>T4</t>
        </is>
      </c>
      <c r="C150" s="8" t="n">
        <v>179</v>
      </c>
      <c r="D150" s="8" t="n">
        <v>574</v>
      </c>
      <c r="E150" s="8" t="n">
        <v>150</v>
      </c>
      <c r="F150" s="8" t="n">
        <v>343</v>
      </c>
    </row>
    <row r="151" ht="18" customHeight="1">
      <c r="B151" s="6" t="inlineStr">
        <is>
          <t>T3</t>
        </is>
      </c>
      <c r="C151" s="8" t="n">
        <v>559</v>
      </c>
      <c r="D151" s="8" t="n">
        <v>572</v>
      </c>
      <c r="E151" s="8" t="n">
        <v>356</v>
      </c>
      <c r="F151" s="8" t="n">
        <v>285</v>
      </c>
    </row>
    <row r="152" ht="18" customHeight="1">
      <c r="B152" s="6" t="inlineStr">
        <is>
          <t>T2</t>
        </is>
      </c>
      <c r="C152" s="8" t="n">
        <v>575</v>
      </c>
      <c r="D152" s="8" t="n">
        <v>223</v>
      </c>
      <c r="E152" s="8" t="n">
        <v>220</v>
      </c>
      <c r="F152" s="8" t="n">
        <v>435</v>
      </c>
    </row>
    <row r="153" ht="18" customHeight="1">
      <c r="B153" s="6" t="inlineStr">
        <is>
          <t>T1 (Dasar)</t>
        </is>
      </c>
      <c r="C153" s="8" t="n">
        <v>276</v>
      </c>
      <c r="D153" s="8" t="n">
        <v>564</v>
      </c>
      <c r="E153" s="8" t="n">
        <v>149</v>
      </c>
      <c r="F153" s="8" t="n">
        <v>443</v>
      </c>
    </row>
    <row r="154" ht="6" customHeight="1"/>
    <row r="155" ht="21" customHeight="1">
      <c r="B155" s="3" t="inlineStr">
        <is>
          <t>BLOK 16</t>
        </is>
      </c>
      <c r="C155" s="4" t="n"/>
      <c r="D155" s="4" t="n"/>
      <c r="E155" s="4" t="n"/>
      <c r="F155" s="4" t="n"/>
    </row>
    <row r="156" ht="20" customHeight="1">
      <c r="B156" s="5" t="inlineStr">
        <is>
          <t>Tingkat</t>
        </is>
      </c>
      <c r="C156" s="5" t="inlineStr">
        <is>
          <t>Saf 1</t>
        </is>
      </c>
      <c r="D156" s="5" t="inlineStr">
        <is>
          <t>Saf 2</t>
        </is>
      </c>
      <c r="E156" s="5" t="inlineStr">
        <is>
          <t>Saf 3</t>
        </is>
      </c>
      <c r="F156" s="5" t="inlineStr">
        <is>
          <t>Saf 4</t>
        </is>
      </c>
    </row>
    <row r="157" ht="18" customHeight="1">
      <c r="B157" s="6" t="inlineStr">
        <is>
          <t>T7 (Atas)</t>
        </is>
      </c>
      <c r="C157" s="7" t="inlineStr"/>
      <c r="D157" s="7" t="inlineStr"/>
      <c r="E157" s="7" t="inlineStr"/>
      <c r="F157" s="7" t="inlineStr"/>
    </row>
    <row r="158" ht="18" customHeight="1">
      <c r="B158" s="6" t="inlineStr">
        <is>
          <t>T6</t>
        </is>
      </c>
      <c r="C158" s="7" t="inlineStr"/>
      <c r="D158" s="7" t="inlineStr"/>
      <c r="E158" s="7" t="inlineStr"/>
      <c r="F158" s="7" t="inlineStr"/>
    </row>
    <row r="159" ht="18" customHeight="1">
      <c r="B159" s="6" t="inlineStr">
        <is>
          <t>T5</t>
        </is>
      </c>
      <c r="C159" s="7" t="inlineStr"/>
      <c r="D159" s="7" t="inlineStr"/>
      <c r="E159" s="7" t="inlineStr"/>
      <c r="F159" s="7" t="inlineStr"/>
    </row>
    <row r="160" ht="18" customHeight="1">
      <c r="B160" s="6" t="inlineStr">
        <is>
          <t>T4</t>
        </is>
      </c>
      <c r="C160" s="8" t="n">
        <v>546</v>
      </c>
      <c r="D160" s="8" t="n">
        <v>573</v>
      </c>
      <c r="E160" s="8" t="n">
        <v>64</v>
      </c>
      <c r="F160" s="8" t="n">
        <v>560</v>
      </c>
    </row>
    <row r="161" ht="18" customHeight="1">
      <c r="B161" s="6" t="inlineStr">
        <is>
          <t>T3</t>
        </is>
      </c>
      <c r="C161" s="8" t="n">
        <v>547</v>
      </c>
      <c r="D161" s="8" t="n">
        <v>554</v>
      </c>
      <c r="E161" s="8" t="n">
        <v>540</v>
      </c>
      <c r="F161" s="8" t="n">
        <v>538</v>
      </c>
    </row>
    <row r="162" ht="18" customHeight="1">
      <c r="B162" s="6" t="inlineStr">
        <is>
          <t>T2</t>
        </is>
      </c>
      <c r="C162" s="8" t="n">
        <v>542</v>
      </c>
      <c r="D162" s="8" t="n">
        <v>557</v>
      </c>
      <c r="E162" s="8" t="n">
        <v>544</v>
      </c>
      <c r="F162" s="8" t="n">
        <v>561</v>
      </c>
    </row>
    <row r="163" ht="18" customHeight="1">
      <c r="B163" s="6" t="inlineStr">
        <is>
          <t>T1 (Dasar)</t>
        </is>
      </c>
      <c r="C163" s="8" t="n">
        <v>555</v>
      </c>
      <c r="D163" s="8" t="n">
        <v>558</v>
      </c>
      <c r="E163" s="8" t="n">
        <v>549</v>
      </c>
      <c r="F163" s="8" t="n">
        <v>307</v>
      </c>
    </row>
    <row r="164" ht="6" customHeight="1"/>
  </sheetData>
  <mergeCells count="16">
    <mergeCell ref="B65:F65"/>
    <mergeCell ref="B105:F105"/>
    <mergeCell ref="B75:F75"/>
    <mergeCell ref="B95:F95"/>
    <mergeCell ref="B35:H35"/>
    <mergeCell ref="B125:F125"/>
    <mergeCell ref="B55:G55"/>
    <mergeCell ref="B145:F145"/>
    <mergeCell ref="B15:H15"/>
    <mergeCell ref="B85:F85"/>
    <mergeCell ref="B25:H25"/>
    <mergeCell ref="B115:F115"/>
    <mergeCell ref="B155:F155"/>
    <mergeCell ref="B5:H5"/>
    <mergeCell ref="B135:F13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P8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2" ht="20" customHeight="1">
      <c r="B2" s="1" t="inlineStr">
        <is>
          <t>STOCK</t>
        </is>
      </c>
    </row>
    <row r="3" ht="16" customHeight="1">
      <c r="B3" s="2" t="inlineStr">
        <is>
          <t>Minggu 30/8/2026</t>
        </is>
      </c>
    </row>
    <row r="4" ht="6" customHeight="1"/>
    <row r="5" ht="21" customHeight="1">
      <c r="B5" s="3" t="inlineStr">
        <is>
          <t>BLOK 01</t>
        </is>
      </c>
      <c r="C5" s="4" t="n"/>
      <c r="D5" s="4" t="n"/>
      <c r="E5" s="4" t="n"/>
      <c r="F5" s="4" t="n"/>
      <c r="G5" s="4" t="n"/>
      <c r="H5" s="4" t="n"/>
      <c r="J5" s="3" t="inlineStr">
        <is>
          <t>BLOK 02</t>
        </is>
      </c>
      <c r="K5" s="4" t="n"/>
      <c r="L5" s="4" t="n"/>
      <c r="M5" s="4" t="n"/>
      <c r="N5" s="4" t="n"/>
      <c r="O5" s="4" t="n"/>
      <c r="P5" s="4" t="n"/>
    </row>
    <row r="6" ht="20" customHeight="1">
      <c r="B6" s="5" t="inlineStr">
        <is>
          <t>Tingkat</t>
        </is>
      </c>
      <c r="C6" s="5" t="inlineStr">
        <is>
          <t>Saf 1</t>
        </is>
      </c>
      <c r="D6" s="5" t="inlineStr">
        <is>
          <t>Saf 2</t>
        </is>
      </c>
      <c r="E6" s="5" t="inlineStr">
        <is>
          <t>Saf 3</t>
        </is>
      </c>
      <c r="F6" s="5" t="inlineStr">
        <is>
          <t>Saf 4</t>
        </is>
      </c>
      <c r="G6" s="5" t="inlineStr">
        <is>
          <t>Saf 5</t>
        </is>
      </c>
      <c r="H6" s="5" t="inlineStr">
        <is>
          <t>Saf 6</t>
        </is>
      </c>
      <c r="J6" s="5" t="inlineStr">
        <is>
          <t>Tingkat</t>
        </is>
      </c>
      <c r="K6" s="5" t="inlineStr">
        <is>
          <t>Saf 1</t>
        </is>
      </c>
      <c r="L6" s="5" t="inlineStr">
        <is>
          <t>Saf 2</t>
        </is>
      </c>
      <c r="M6" s="5" t="inlineStr">
        <is>
          <t>Saf 3</t>
        </is>
      </c>
      <c r="N6" s="5" t="inlineStr">
        <is>
          <t>Saf 4</t>
        </is>
      </c>
      <c r="O6" s="5" t="inlineStr">
        <is>
          <t>Saf 5</t>
        </is>
      </c>
      <c r="P6" s="5" t="inlineStr">
        <is>
          <t>Saf 6</t>
        </is>
      </c>
    </row>
    <row r="7" ht="23" customHeight="1">
      <c r="B7" s="6" t="inlineStr">
        <is>
          <t>T7 (Atas)</t>
        </is>
      </c>
      <c r="C7" s="7" t="inlineStr"/>
      <c r="D7" s="7" t="inlineStr"/>
      <c r="E7" s="7" t="inlineStr"/>
      <c r="F7" s="7" t="inlineStr"/>
      <c r="G7" s="7" t="inlineStr"/>
      <c r="H7" s="7" t="inlineStr"/>
      <c r="J7" s="6" t="inlineStr">
        <is>
          <t>T7 (Atas)</t>
        </is>
      </c>
      <c r="K7" s="7" t="inlineStr"/>
      <c r="L7" s="7" t="inlineStr"/>
      <c r="M7" s="7" t="inlineStr"/>
      <c r="N7" s="7" t="inlineStr"/>
      <c r="O7" s="7" t="inlineStr"/>
      <c r="P7" s="7" t="inlineStr"/>
    </row>
    <row r="8" ht="23" customHeight="1">
      <c r="B8" s="6" t="inlineStr">
        <is>
          <t>T6</t>
        </is>
      </c>
      <c r="C8" s="7" t="inlineStr"/>
      <c r="D8" s="7" t="inlineStr"/>
      <c r="E8" s="7" t="inlineStr"/>
      <c r="F8" s="7" t="inlineStr"/>
      <c r="G8" s="7" t="inlineStr"/>
      <c r="H8" s="7" t="inlineStr"/>
      <c r="J8" s="6" t="inlineStr">
        <is>
          <t>T6</t>
        </is>
      </c>
      <c r="K8" s="7" t="inlineStr"/>
      <c r="L8" s="7" t="inlineStr"/>
      <c r="M8" s="7" t="inlineStr"/>
      <c r="N8" s="7" t="inlineStr"/>
      <c r="O8" s="7" t="inlineStr"/>
      <c r="P8" s="7" t="inlineStr"/>
    </row>
    <row r="9" ht="23" customHeight="1">
      <c r="B9" s="6" t="inlineStr">
        <is>
          <t>T5</t>
        </is>
      </c>
      <c r="C9" s="7" t="inlineStr"/>
      <c r="D9" s="7" t="inlineStr"/>
      <c r="E9" s="7" t="inlineStr"/>
      <c r="F9" s="7" t="inlineStr"/>
      <c r="G9" s="7" t="inlineStr"/>
      <c r="H9" s="7" t="inlineStr"/>
      <c r="J9" s="6" t="inlineStr">
        <is>
          <t>T5</t>
        </is>
      </c>
      <c r="K9" s="7" t="inlineStr"/>
      <c r="L9" s="7" t="inlineStr"/>
      <c r="M9" s="7" t="inlineStr"/>
      <c r="N9" s="7" t="inlineStr"/>
      <c r="O9" s="7" t="inlineStr"/>
      <c r="P9" s="7" t="inlineStr"/>
    </row>
    <row r="10" ht="23" customHeight="1">
      <c r="B10" s="6" t="inlineStr">
        <is>
          <t>T4</t>
        </is>
      </c>
      <c r="C10" s="8" t="n">
        <v>494</v>
      </c>
      <c r="D10" s="8" t="n">
        <v>497</v>
      </c>
      <c r="E10" s="8" t="n">
        <v>453</v>
      </c>
      <c r="F10" s="8" t="n">
        <v>474</v>
      </c>
      <c r="G10" s="8" t="n">
        <v>116</v>
      </c>
      <c r="H10" s="8" t="n">
        <v>310</v>
      </c>
      <c r="J10" s="6" t="inlineStr">
        <is>
          <t>T4</t>
        </is>
      </c>
      <c r="K10" s="8" t="n">
        <v>164</v>
      </c>
      <c r="L10" s="8" t="n">
        <v>288</v>
      </c>
      <c r="M10" s="8" t="n">
        <v>15</v>
      </c>
      <c r="N10" s="8" t="n">
        <v>227</v>
      </c>
      <c r="O10" s="8" t="n">
        <v>416</v>
      </c>
      <c r="P10" s="8" t="n">
        <v>99</v>
      </c>
    </row>
    <row r="11" ht="23" customHeight="1">
      <c r="B11" s="6" t="inlineStr">
        <is>
          <t>T3</t>
        </is>
      </c>
      <c r="C11" s="8" t="n">
        <v>283</v>
      </c>
      <c r="D11" s="8" t="n">
        <v>23</v>
      </c>
      <c r="E11" s="8" t="n">
        <v>467</v>
      </c>
      <c r="F11" s="8" t="inlineStr">
        <is>
          <t>41/509</t>
        </is>
      </c>
      <c r="G11" s="8" t="n">
        <v>177</v>
      </c>
      <c r="H11" s="8" t="n">
        <v>193</v>
      </c>
      <c r="J11" s="6" t="inlineStr">
        <is>
          <t>T3</t>
        </is>
      </c>
      <c r="K11" s="8" t="n">
        <v>183</v>
      </c>
      <c r="L11" s="8" t="n">
        <v>368</v>
      </c>
      <c r="M11" s="8" t="n">
        <v>160</v>
      </c>
      <c r="N11" s="8" t="n">
        <v>491</v>
      </c>
      <c r="O11" s="8" t="n">
        <v>469</v>
      </c>
      <c r="P11" s="8" t="n">
        <v>504</v>
      </c>
    </row>
    <row r="12" ht="23" customHeight="1">
      <c r="B12" s="6" t="inlineStr">
        <is>
          <t>T2</t>
        </is>
      </c>
      <c r="C12" s="8" t="n">
        <v>508</v>
      </c>
      <c r="D12" s="8" t="n">
        <v>214</v>
      </c>
      <c r="E12" s="8" t="n">
        <v>460</v>
      </c>
      <c r="F12" s="8" t="n">
        <v>462</v>
      </c>
      <c r="G12" s="8" t="n">
        <v>110</v>
      </c>
      <c r="H12" s="8" t="n">
        <v>123</v>
      </c>
      <c r="J12" s="6" t="inlineStr">
        <is>
          <t>T2</t>
        </is>
      </c>
      <c r="K12" s="8" t="n">
        <v>493</v>
      </c>
      <c r="L12" s="8" t="n">
        <v>439</v>
      </c>
      <c r="M12" s="8" t="n">
        <v>438</v>
      </c>
      <c r="N12" s="8" t="n">
        <v>98</v>
      </c>
      <c r="O12" s="8" t="n">
        <v>171</v>
      </c>
      <c r="P12" s="8" t="n">
        <v>124</v>
      </c>
    </row>
    <row r="13" ht="23" customHeight="1">
      <c r="B13" s="6" t="inlineStr">
        <is>
          <t>T1 (Dasar)</t>
        </is>
      </c>
      <c r="C13" s="8" t="n">
        <v>305</v>
      </c>
      <c r="D13" s="8" t="n">
        <v>18</v>
      </c>
      <c r="E13" s="8" t="n">
        <v>133</v>
      </c>
      <c r="F13" s="8" t="n">
        <v>144</v>
      </c>
      <c r="G13" s="8" t="n">
        <v>234</v>
      </c>
      <c r="H13" s="8" t="n">
        <v>274</v>
      </c>
      <c r="J13" s="6" t="inlineStr">
        <is>
          <t>T1 (Dasar)</t>
        </is>
      </c>
      <c r="K13" s="8" t="n">
        <v>125</v>
      </c>
      <c r="L13" s="8" t="n">
        <v>444</v>
      </c>
      <c r="M13" s="8" t="n">
        <v>158</v>
      </c>
      <c r="N13" s="8" t="n">
        <v>448</v>
      </c>
      <c r="O13" s="8" t="n">
        <v>108</v>
      </c>
      <c r="P13" s="8" t="n">
        <v>112</v>
      </c>
    </row>
    <row r="14" ht="8" customHeight="1"/>
    <row r="15" ht="21" customHeight="1">
      <c r="B15" s="3" t="inlineStr">
        <is>
          <t>BLOK 03</t>
        </is>
      </c>
      <c r="C15" s="4" t="n"/>
      <c r="D15" s="4" t="n"/>
      <c r="E15" s="4" t="n"/>
      <c r="F15" s="4" t="n"/>
      <c r="G15" s="4" t="n"/>
      <c r="H15" s="4" t="n"/>
      <c r="J15" s="3" t="inlineStr">
        <is>
          <t>BLOK 04</t>
        </is>
      </c>
      <c r="K15" s="4" t="n"/>
      <c r="L15" s="4" t="n"/>
      <c r="M15" s="4" t="n"/>
      <c r="N15" s="4" t="n"/>
      <c r="O15" s="4" t="n"/>
      <c r="P15" s="4" t="n"/>
    </row>
    <row r="16" ht="20" customHeight="1">
      <c r="B16" s="5" t="inlineStr">
        <is>
          <t>Tingkat</t>
        </is>
      </c>
      <c r="C16" s="5" t="inlineStr">
        <is>
          <t>Saf 1</t>
        </is>
      </c>
      <c r="D16" s="5" t="inlineStr">
        <is>
          <t>Saf 2</t>
        </is>
      </c>
      <c r="E16" s="5" t="inlineStr">
        <is>
          <t>Saf 3</t>
        </is>
      </c>
      <c r="F16" s="5" t="inlineStr">
        <is>
          <t>Saf 4</t>
        </is>
      </c>
      <c r="G16" s="5" t="inlineStr">
        <is>
          <t>Saf 5</t>
        </is>
      </c>
      <c r="H16" s="5" t="inlineStr">
        <is>
          <t>Saf 6</t>
        </is>
      </c>
      <c r="J16" s="5" t="inlineStr">
        <is>
          <t>Tingkat</t>
        </is>
      </c>
      <c r="K16" s="5" t="inlineStr">
        <is>
          <t>Saf 1</t>
        </is>
      </c>
      <c r="L16" s="5" t="inlineStr">
        <is>
          <t>Saf 2</t>
        </is>
      </c>
      <c r="M16" s="5" t="inlineStr">
        <is>
          <t>Saf 3</t>
        </is>
      </c>
      <c r="N16" s="5" t="inlineStr">
        <is>
          <t>Saf 4</t>
        </is>
      </c>
      <c r="O16" s="5" t="inlineStr">
        <is>
          <t>Saf 5</t>
        </is>
      </c>
      <c r="P16" s="5" t="inlineStr">
        <is>
          <t>Saf 6</t>
        </is>
      </c>
    </row>
    <row r="17" ht="23" customHeight="1">
      <c r="B17" s="6" t="inlineStr">
        <is>
          <t>T7 (Atas)</t>
        </is>
      </c>
      <c r="C17" s="7" t="inlineStr"/>
      <c r="D17" s="7" t="inlineStr"/>
      <c r="E17" s="7" t="inlineStr"/>
      <c r="F17" s="7" t="inlineStr"/>
      <c r="G17" s="7" t="inlineStr"/>
      <c r="H17" s="7" t="inlineStr"/>
      <c r="J17" s="6" t="inlineStr">
        <is>
          <t>T7 (Atas)</t>
        </is>
      </c>
      <c r="K17" s="7" t="inlineStr"/>
      <c r="L17" s="7" t="inlineStr"/>
      <c r="M17" s="7" t="inlineStr"/>
      <c r="N17" s="7" t="inlineStr"/>
      <c r="O17" s="7" t="inlineStr"/>
      <c r="P17" s="7" t="inlineStr"/>
    </row>
    <row r="18" ht="23" customHeight="1">
      <c r="B18" s="6" t="inlineStr">
        <is>
          <t>T6</t>
        </is>
      </c>
      <c r="C18" s="7" t="inlineStr"/>
      <c r="D18" s="7" t="inlineStr"/>
      <c r="E18" s="7" t="inlineStr"/>
      <c r="F18" s="7" t="inlineStr"/>
      <c r="G18" s="7" t="inlineStr"/>
      <c r="H18" s="7" t="inlineStr"/>
      <c r="J18" s="6" t="inlineStr">
        <is>
          <t>T6</t>
        </is>
      </c>
      <c r="K18" s="7" t="inlineStr"/>
      <c r="L18" s="7" t="inlineStr"/>
      <c r="M18" s="7" t="inlineStr"/>
      <c r="N18" s="7" t="inlineStr"/>
      <c r="O18" s="7" t="inlineStr"/>
      <c r="P18" s="7" t="inlineStr"/>
    </row>
    <row r="19" ht="23" customHeight="1">
      <c r="B19" s="6" t="inlineStr">
        <is>
          <t>T5</t>
        </is>
      </c>
      <c r="C19" s="7" t="inlineStr"/>
      <c r="D19" s="7" t="inlineStr"/>
      <c r="E19" s="7" t="inlineStr"/>
      <c r="F19" s="7" t="inlineStr"/>
      <c r="G19" s="7" t="inlineStr"/>
      <c r="H19" s="7" t="inlineStr"/>
      <c r="J19" s="6" t="inlineStr">
        <is>
          <t>T5</t>
        </is>
      </c>
      <c r="K19" s="7" t="inlineStr"/>
      <c r="L19" s="7" t="inlineStr"/>
      <c r="M19" s="7" t="inlineStr"/>
      <c r="N19" s="7" t="inlineStr"/>
      <c r="O19" s="7" t="inlineStr"/>
      <c r="P19" s="7" t="inlineStr"/>
    </row>
    <row r="20" ht="23" customHeight="1">
      <c r="B20" s="6" t="inlineStr">
        <is>
          <t>T4</t>
        </is>
      </c>
      <c r="C20" s="8" t="n">
        <v>408</v>
      </c>
      <c r="D20" s="8" t="n">
        <v>465</v>
      </c>
      <c r="E20" s="8" t="n">
        <v>296</v>
      </c>
      <c r="F20" s="8" t="n">
        <v>421</v>
      </c>
      <c r="G20" s="8" t="n">
        <v>463</v>
      </c>
      <c r="H20" s="8" t="n">
        <v>206</v>
      </c>
      <c r="J20" s="6" t="inlineStr">
        <is>
          <t>T4</t>
        </is>
      </c>
      <c r="K20" s="8" t="n">
        <v>466</v>
      </c>
      <c r="L20" s="8" t="n">
        <v>447</v>
      </c>
      <c r="M20" s="8" t="n">
        <v>431</v>
      </c>
      <c r="N20" s="8" t="n">
        <v>277</v>
      </c>
      <c r="O20" s="8" t="n">
        <v>496</v>
      </c>
      <c r="P20" s="8" t="n">
        <v>468</v>
      </c>
    </row>
    <row r="21" ht="23" customHeight="1">
      <c r="B21" s="6" t="inlineStr">
        <is>
          <t>T3</t>
        </is>
      </c>
      <c r="C21" s="8" t="n">
        <v>222</v>
      </c>
      <c r="D21" s="8" t="n">
        <v>217</v>
      </c>
      <c r="E21" s="8" t="n">
        <v>502</v>
      </c>
      <c r="F21" s="8" t="n">
        <v>440</v>
      </c>
      <c r="G21" s="8" t="n">
        <v>487</v>
      </c>
      <c r="H21" s="8" t="n">
        <v>107</v>
      </c>
      <c r="J21" s="6" t="inlineStr">
        <is>
          <t>T3</t>
        </is>
      </c>
      <c r="K21" s="8" t="n">
        <v>498</v>
      </c>
      <c r="L21" s="8" t="n">
        <v>501</v>
      </c>
      <c r="M21" s="8" t="n">
        <v>130</v>
      </c>
      <c r="N21" s="8" t="n">
        <v>489</v>
      </c>
      <c r="O21" s="8" t="n">
        <v>115</v>
      </c>
      <c r="P21" s="8" t="n">
        <v>19</v>
      </c>
    </row>
    <row r="22" ht="23" customHeight="1">
      <c r="B22" s="6" t="inlineStr">
        <is>
          <t>T2</t>
        </is>
      </c>
      <c r="C22" s="8" t="n">
        <v>180</v>
      </c>
      <c r="D22" s="8" t="n">
        <v>473</v>
      </c>
      <c r="E22" s="8" t="n">
        <v>432</v>
      </c>
      <c r="F22" s="8" t="n">
        <v>456</v>
      </c>
      <c r="G22" s="8" t="n">
        <v>282</v>
      </c>
      <c r="H22" s="8" t="n">
        <v>91</v>
      </c>
      <c r="J22" s="6" t="inlineStr">
        <is>
          <t>T2</t>
        </is>
      </c>
      <c r="K22" s="8" t="n">
        <v>500</v>
      </c>
      <c r="L22" s="8" t="n">
        <v>436</v>
      </c>
      <c r="M22" s="8" t="n">
        <v>475</v>
      </c>
      <c r="N22" s="8" t="n">
        <v>201</v>
      </c>
      <c r="O22" s="8" t="n">
        <v>399</v>
      </c>
      <c r="P22" s="8" t="n">
        <v>111</v>
      </c>
    </row>
    <row r="23" ht="23" customHeight="1">
      <c r="B23" s="6" t="inlineStr">
        <is>
          <t>T1 (Dasar)</t>
        </is>
      </c>
      <c r="C23" s="8" t="n">
        <v>230</v>
      </c>
      <c r="D23" s="8" t="n">
        <v>199</v>
      </c>
      <c r="E23" s="8" t="n">
        <v>503</v>
      </c>
      <c r="F23" s="8" t="n">
        <v>495</v>
      </c>
      <c r="G23" s="8" t="n">
        <v>32</v>
      </c>
      <c r="H23" s="8" t="n">
        <v>437</v>
      </c>
      <c r="J23" s="6" t="inlineStr">
        <is>
          <t>T1 (Dasar)</t>
        </is>
      </c>
      <c r="K23" s="8" t="n">
        <v>100</v>
      </c>
      <c r="L23" s="8" t="n">
        <v>492</v>
      </c>
      <c r="M23" s="8" t="n">
        <v>226</v>
      </c>
      <c r="N23" s="8" t="n">
        <v>506</v>
      </c>
      <c r="O23" s="8" t="n">
        <v>374</v>
      </c>
      <c r="P23" s="8" t="n">
        <v>370</v>
      </c>
    </row>
    <row r="24" ht="8" customHeight="1"/>
    <row r="25" ht="21" customHeight="1">
      <c r="B25" s="3" t="inlineStr">
        <is>
          <t>BLOK 05</t>
        </is>
      </c>
      <c r="C25" s="4" t="n"/>
      <c r="D25" s="4" t="n"/>
      <c r="E25" s="4" t="n"/>
      <c r="F25" s="4" t="n"/>
      <c r="G25" s="4" t="n"/>
      <c r="H25" s="4" t="n"/>
      <c r="J25" s="3" t="inlineStr">
        <is>
          <t>BLOK 06</t>
        </is>
      </c>
      <c r="K25" s="4" t="n"/>
      <c r="L25" s="4" t="n"/>
      <c r="M25" s="4" t="n"/>
      <c r="N25" s="4" t="n"/>
      <c r="O25" s="4" t="n"/>
    </row>
    <row r="26" ht="20" customHeight="1">
      <c r="B26" s="5" t="inlineStr">
        <is>
          <t>Tingkat</t>
        </is>
      </c>
      <c r="C26" s="5" t="inlineStr">
        <is>
          <t>Saf 1</t>
        </is>
      </c>
      <c r="D26" s="5" t="inlineStr">
        <is>
          <t>Saf 2</t>
        </is>
      </c>
      <c r="E26" s="5" t="inlineStr">
        <is>
          <t>Saf 3</t>
        </is>
      </c>
      <c r="F26" s="5" t="inlineStr">
        <is>
          <t>Saf 4</t>
        </is>
      </c>
      <c r="G26" s="5" t="inlineStr">
        <is>
          <t>Saf 5</t>
        </is>
      </c>
      <c r="H26" s="5" t="inlineStr">
        <is>
          <t>Saf 6</t>
        </is>
      </c>
      <c r="J26" s="5" t="inlineStr">
        <is>
          <t>Tingkat</t>
        </is>
      </c>
      <c r="K26" s="5" t="inlineStr">
        <is>
          <t>Saf 1</t>
        </is>
      </c>
      <c r="L26" s="5" t="inlineStr">
        <is>
          <t>Saf 2</t>
        </is>
      </c>
      <c r="M26" s="5" t="inlineStr">
        <is>
          <t>Saf 3</t>
        </is>
      </c>
      <c r="N26" s="5" t="inlineStr">
        <is>
          <t>Saf 4</t>
        </is>
      </c>
      <c r="O26" s="5" t="inlineStr">
        <is>
          <t>Saf 5</t>
        </is>
      </c>
    </row>
    <row r="27" ht="23" customHeight="1">
      <c r="B27" s="6" t="inlineStr">
        <is>
          <t>T7 (Atas)</t>
        </is>
      </c>
      <c r="C27" s="7" t="inlineStr"/>
      <c r="D27" s="7" t="inlineStr"/>
      <c r="E27" s="7" t="inlineStr"/>
      <c r="F27" s="7" t="inlineStr"/>
      <c r="G27" s="7" t="inlineStr"/>
      <c r="H27" s="7" t="inlineStr"/>
      <c r="J27" s="6" t="inlineStr">
        <is>
          <t>T7 (Atas)</t>
        </is>
      </c>
      <c r="K27" s="7" t="inlineStr"/>
      <c r="L27" s="7" t="inlineStr"/>
      <c r="M27" s="7" t="inlineStr"/>
      <c r="N27" s="7" t="inlineStr"/>
      <c r="O27" s="7" t="inlineStr"/>
    </row>
    <row r="28" ht="23" customHeight="1">
      <c r="B28" s="6" t="inlineStr">
        <is>
          <t>T6</t>
        </is>
      </c>
      <c r="C28" s="7" t="inlineStr"/>
      <c r="D28" s="7" t="inlineStr"/>
      <c r="E28" s="7" t="inlineStr"/>
      <c r="F28" s="7" t="inlineStr"/>
      <c r="G28" s="7" t="inlineStr"/>
      <c r="H28" s="7" t="inlineStr"/>
      <c r="J28" s="6" t="inlineStr">
        <is>
          <t>T6</t>
        </is>
      </c>
      <c r="K28" s="7" t="inlineStr"/>
      <c r="L28" s="7" t="inlineStr"/>
      <c r="M28" s="7" t="inlineStr"/>
      <c r="N28" s="7" t="inlineStr"/>
      <c r="O28" s="7" t="inlineStr"/>
    </row>
    <row r="29" ht="23" customHeight="1">
      <c r="B29" s="6" t="inlineStr">
        <is>
          <t>T5</t>
        </is>
      </c>
      <c r="C29" s="7" t="inlineStr"/>
      <c r="D29" s="7" t="inlineStr"/>
      <c r="E29" s="7" t="inlineStr"/>
      <c r="F29" s="7" t="inlineStr"/>
      <c r="G29" s="7" t="inlineStr"/>
      <c r="H29" s="7" t="inlineStr"/>
      <c r="J29" s="6" t="inlineStr">
        <is>
          <t>T5</t>
        </is>
      </c>
      <c r="K29" s="7" t="inlineStr"/>
      <c r="L29" s="7" t="inlineStr"/>
      <c r="M29" s="7" t="inlineStr"/>
      <c r="N29" s="7" t="inlineStr"/>
      <c r="O29" s="7" t="inlineStr"/>
    </row>
    <row r="30" ht="23" customHeight="1">
      <c r="B30" s="6" t="inlineStr">
        <is>
          <t>T4</t>
        </is>
      </c>
      <c r="C30" s="8" t="n">
        <v>499</v>
      </c>
      <c r="D30" s="8" t="n">
        <v>210</v>
      </c>
      <c r="E30" s="8" t="n">
        <v>309</v>
      </c>
      <c r="F30" s="8" t="n">
        <v>373</v>
      </c>
      <c r="G30" s="8" t="n">
        <v>332</v>
      </c>
      <c r="H30" s="8" t="n">
        <v>405</v>
      </c>
      <c r="J30" s="6" t="inlineStr">
        <is>
          <t>T4</t>
        </is>
      </c>
      <c r="K30" s="8" t="n">
        <v>211</v>
      </c>
      <c r="L30" s="8" t="n">
        <v>258</v>
      </c>
      <c r="M30" s="8" t="n">
        <v>433</v>
      </c>
      <c r="N30" s="8" t="n">
        <v>398</v>
      </c>
      <c r="O30" s="8" t="n">
        <v>122</v>
      </c>
    </row>
    <row r="31" ht="23" customHeight="1">
      <c r="B31" s="6" t="inlineStr">
        <is>
          <t>T3</t>
        </is>
      </c>
      <c r="C31" s="8" t="n">
        <v>381</v>
      </c>
      <c r="D31" s="8" t="n">
        <v>224</v>
      </c>
      <c r="E31" s="8" t="n">
        <v>397</v>
      </c>
      <c r="F31" s="8" t="n">
        <v>245</v>
      </c>
      <c r="G31" s="8" t="n">
        <v>413</v>
      </c>
      <c r="H31" s="8" t="n">
        <v>272</v>
      </c>
      <c r="J31" s="6" t="inlineStr">
        <is>
          <t>T3</t>
        </is>
      </c>
      <c r="K31" s="8" t="n">
        <v>423</v>
      </c>
      <c r="L31" s="8" t="n">
        <v>389</v>
      </c>
      <c r="M31" s="8" t="n">
        <v>365</v>
      </c>
      <c r="N31" s="8" t="n">
        <v>263</v>
      </c>
      <c r="O31" s="8" t="n">
        <v>458</v>
      </c>
    </row>
    <row r="32" ht="23" customHeight="1">
      <c r="B32" s="6" t="inlineStr">
        <is>
          <t>T2</t>
        </is>
      </c>
      <c r="C32" s="8" t="n">
        <v>257</v>
      </c>
      <c r="D32" s="8" t="n">
        <v>386</v>
      </c>
      <c r="E32" s="8" t="n">
        <v>246</v>
      </c>
      <c r="F32" s="8" t="n">
        <v>241</v>
      </c>
      <c r="G32" s="8" t="n">
        <v>313</v>
      </c>
      <c r="H32" s="8" t="n">
        <v>260</v>
      </c>
      <c r="J32" s="6" t="inlineStr">
        <is>
          <t>T2</t>
        </is>
      </c>
      <c r="K32" s="8" t="n">
        <v>472</v>
      </c>
      <c r="L32" s="8" t="n">
        <v>334</v>
      </c>
      <c r="M32" s="8" t="n">
        <v>315</v>
      </c>
      <c r="N32" s="8" t="n">
        <v>387</v>
      </c>
      <c r="O32" s="8" t="n">
        <v>103</v>
      </c>
    </row>
    <row r="33" ht="23" customHeight="1">
      <c r="B33" s="6" t="inlineStr">
        <is>
          <t>T1 (Dasar)</t>
        </is>
      </c>
      <c r="C33" s="8" t="n">
        <v>412</v>
      </c>
      <c r="D33" s="8" t="n">
        <v>430</v>
      </c>
      <c r="E33" s="8" t="n">
        <v>451</v>
      </c>
      <c r="F33" s="8" t="n">
        <v>490</v>
      </c>
      <c r="G33" s="8" t="n">
        <v>109</v>
      </c>
      <c r="H33" s="8" t="n">
        <v>4</v>
      </c>
      <c r="J33" s="6" t="inlineStr">
        <is>
          <t>T1 (Dasar)</t>
        </is>
      </c>
      <c r="K33" s="8" t="n">
        <v>388</v>
      </c>
      <c r="L33" s="8" t="n">
        <v>367</v>
      </c>
      <c r="M33" s="8" t="n">
        <v>349</v>
      </c>
      <c r="N33" s="8" t="n">
        <v>336</v>
      </c>
      <c r="O33" s="8" t="n">
        <v>300</v>
      </c>
    </row>
    <row r="34" ht="8" customHeight="1"/>
    <row r="35" ht="21" customHeight="1">
      <c r="B35" s="3" t="inlineStr">
        <is>
          <t>BLOK 07</t>
        </is>
      </c>
      <c r="C35" s="4" t="n"/>
      <c r="D35" s="4" t="n"/>
      <c r="E35" s="4" t="n"/>
      <c r="F35" s="4" t="n"/>
      <c r="J35" s="3" t="inlineStr">
        <is>
          <t>BLOK 08</t>
        </is>
      </c>
      <c r="K35" s="4" t="n"/>
      <c r="L35" s="4" t="n"/>
      <c r="M35" s="4" t="n"/>
      <c r="N35" s="4" t="n"/>
    </row>
    <row r="36" ht="20" customHeight="1">
      <c r="B36" s="5" t="inlineStr">
        <is>
          <t>Tingkat</t>
        </is>
      </c>
      <c r="C36" s="5" t="inlineStr">
        <is>
          <t>Saf 1</t>
        </is>
      </c>
      <c r="D36" s="5" t="inlineStr">
        <is>
          <t>Saf 2</t>
        </is>
      </c>
      <c r="E36" s="5" t="inlineStr">
        <is>
          <t>Saf 3</t>
        </is>
      </c>
      <c r="F36" s="5" t="inlineStr">
        <is>
          <t>Saf 4</t>
        </is>
      </c>
      <c r="J36" s="5" t="inlineStr">
        <is>
          <t>Tingkat</t>
        </is>
      </c>
      <c r="K36" s="5" t="inlineStr">
        <is>
          <t>Saf 1</t>
        </is>
      </c>
      <c r="L36" s="5" t="inlineStr">
        <is>
          <t>Saf 2</t>
        </is>
      </c>
      <c r="M36" s="5" t="inlineStr">
        <is>
          <t>Saf 3</t>
        </is>
      </c>
      <c r="N36" s="5" t="inlineStr">
        <is>
          <t>Saf 4</t>
        </is>
      </c>
    </row>
    <row r="37" ht="23" customHeight="1">
      <c r="B37" s="6" t="inlineStr">
        <is>
          <t>T7 (Atas)</t>
        </is>
      </c>
      <c r="C37" s="7" t="inlineStr"/>
      <c r="D37" s="7" t="inlineStr"/>
      <c r="E37" s="7" t="inlineStr"/>
      <c r="F37" s="7" t="inlineStr"/>
      <c r="J37" s="6" t="inlineStr">
        <is>
          <t>T7 (Atas)</t>
        </is>
      </c>
      <c r="K37" s="7" t="inlineStr"/>
      <c r="L37" s="7" t="inlineStr"/>
      <c r="M37" s="7" t="inlineStr"/>
      <c r="N37" s="7" t="inlineStr"/>
    </row>
    <row r="38" ht="23" customHeight="1">
      <c r="B38" s="6" t="inlineStr">
        <is>
          <t>T6</t>
        </is>
      </c>
      <c r="C38" s="7" t="inlineStr"/>
      <c r="D38" s="7" t="inlineStr"/>
      <c r="E38" s="7" t="inlineStr"/>
      <c r="F38" s="7" t="inlineStr"/>
      <c r="J38" s="6" t="inlineStr">
        <is>
          <t>T6</t>
        </is>
      </c>
      <c r="K38" s="7" t="inlineStr"/>
      <c r="L38" s="7" t="inlineStr"/>
      <c r="M38" s="7" t="inlineStr"/>
      <c r="N38" s="7" t="inlineStr"/>
    </row>
    <row r="39" ht="23" customHeight="1">
      <c r="B39" s="6" t="inlineStr">
        <is>
          <t>T5</t>
        </is>
      </c>
      <c r="C39" s="7" t="inlineStr"/>
      <c r="D39" s="7" t="inlineStr"/>
      <c r="E39" s="7" t="inlineStr"/>
      <c r="F39" s="7" t="inlineStr"/>
      <c r="J39" s="6" t="inlineStr">
        <is>
          <t>T5</t>
        </is>
      </c>
      <c r="K39" s="7" t="inlineStr"/>
      <c r="L39" s="7" t="inlineStr"/>
      <c r="M39" s="7" t="inlineStr"/>
      <c r="N39" s="7" t="inlineStr"/>
    </row>
    <row r="40" ht="23" customHeight="1">
      <c r="B40" s="6" t="inlineStr">
        <is>
          <t>T4</t>
        </is>
      </c>
      <c r="C40" s="8" t="n">
        <v>320</v>
      </c>
      <c r="D40" s="8" t="n">
        <v>384</v>
      </c>
      <c r="E40" s="8" t="n">
        <v>371</v>
      </c>
      <c r="F40" s="8" t="n">
        <v>352</v>
      </c>
      <c r="J40" s="6" t="inlineStr">
        <is>
          <t>T4</t>
        </is>
      </c>
      <c r="K40" s="8" t="n">
        <v>325</v>
      </c>
      <c r="L40" s="8" t="n">
        <v>379</v>
      </c>
      <c r="M40" s="8" t="n">
        <v>324</v>
      </c>
      <c r="N40" s="8" t="n">
        <v>385</v>
      </c>
    </row>
    <row r="41" ht="23" customHeight="1">
      <c r="B41" s="6" t="inlineStr">
        <is>
          <t>T3</t>
        </is>
      </c>
      <c r="C41" s="8" t="n">
        <v>377</v>
      </c>
      <c r="D41" s="8" t="n">
        <v>326</v>
      </c>
      <c r="E41" s="8" t="n">
        <v>339</v>
      </c>
      <c r="F41" s="8" t="n">
        <v>375</v>
      </c>
      <c r="J41" s="6" t="inlineStr">
        <is>
          <t>T3</t>
        </is>
      </c>
      <c r="K41" s="8" t="n">
        <v>425</v>
      </c>
      <c r="L41" s="8" t="n">
        <v>369</v>
      </c>
      <c r="M41" s="8" t="n">
        <v>383</v>
      </c>
      <c r="N41" s="8" t="n">
        <v>393</v>
      </c>
    </row>
    <row r="42" ht="23" customHeight="1">
      <c r="B42" s="6" t="inlineStr">
        <is>
          <t>T2</t>
        </is>
      </c>
      <c r="C42" s="8" t="n">
        <v>380</v>
      </c>
      <c r="D42" s="8" t="n">
        <v>350</v>
      </c>
      <c r="E42" s="8" t="n">
        <v>330</v>
      </c>
      <c r="F42" s="8" t="n">
        <v>329</v>
      </c>
      <c r="J42" s="6" t="inlineStr">
        <is>
          <t>T2</t>
        </is>
      </c>
      <c r="K42" s="8" t="n">
        <v>340</v>
      </c>
      <c r="L42" s="8" t="n">
        <v>382</v>
      </c>
      <c r="M42" s="8" t="n">
        <v>333</v>
      </c>
      <c r="N42" s="8" t="n">
        <v>265</v>
      </c>
    </row>
    <row r="43" ht="23" customHeight="1">
      <c r="B43" s="6" t="inlineStr">
        <is>
          <t>T1 (Dasar)</t>
        </is>
      </c>
      <c r="C43" s="8" t="n">
        <v>318</v>
      </c>
      <c r="D43" s="8" t="n">
        <v>427</v>
      </c>
      <c r="E43" s="8" t="n">
        <v>395</v>
      </c>
      <c r="F43" s="8" t="n">
        <v>311</v>
      </c>
      <c r="J43" s="6" t="inlineStr">
        <is>
          <t>T1 (Dasar)</t>
        </is>
      </c>
      <c r="K43" s="8" t="n">
        <v>267</v>
      </c>
      <c r="L43" s="8" t="n">
        <v>271</v>
      </c>
      <c r="M43" s="8" t="n">
        <v>90</v>
      </c>
      <c r="N43" s="8" t="n">
        <v>341</v>
      </c>
    </row>
    <row r="44" ht="8" customHeight="1"/>
    <row r="45" ht="21" customHeight="1">
      <c r="B45" s="3" t="inlineStr">
        <is>
          <t>BLOK 09</t>
        </is>
      </c>
      <c r="C45" s="4" t="n"/>
      <c r="D45" s="4" t="n"/>
      <c r="E45" s="4" t="n"/>
      <c r="F45" s="4" t="n"/>
      <c r="J45" s="3" t="inlineStr">
        <is>
          <t>BLOK 10</t>
        </is>
      </c>
      <c r="K45" s="4" t="n"/>
      <c r="L45" s="4" t="n"/>
      <c r="M45" s="4" t="n"/>
      <c r="N45" s="4" t="n"/>
    </row>
    <row r="46" ht="20" customHeight="1">
      <c r="B46" s="5" t="inlineStr">
        <is>
          <t>Tingkat</t>
        </is>
      </c>
      <c r="C46" s="5" t="inlineStr">
        <is>
          <t>Saf 1</t>
        </is>
      </c>
      <c r="D46" s="5" t="inlineStr">
        <is>
          <t>Saf 2</t>
        </is>
      </c>
      <c r="E46" s="5" t="inlineStr">
        <is>
          <t>Saf 3</t>
        </is>
      </c>
      <c r="F46" s="5" t="inlineStr">
        <is>
          <t>Saf 4</t>
        </is>
      </c>
      <c r="J46" s="5" t="inlineStr">
        <is>
          <t>Tingkat</t>
        </is>
      </c>
      <c r="K46" s="5" t="inlineStr">
        <is>
          <t>Saf 1</t>
        </is>
      </c>
      <c r="L46" s="5" t="inlineStr">
        <is>
          <t>Saf 2</t>
        </is>
      </c>
      <c r="M46" s="5" t="inlineStr">
        <is>
          <t>Saf 3</t>
        </is>
      </c>
      <c r="N46" s="5" t="inlineStr">
        <is>
          <t>Saf 4</t>
        </is>
      </c>
    </row>
    <row r="47" ht="23" customHeight="1">
      <c r="B47" s="6" t="inlineStr">
        <is>
          <t>T7 (Atas)</t>
        </is>
      </c>
      <c r="C47" s="7" t="inlineStr"/>
      <c r="D47" s="7" t="inlineStr"/>
      <c r="E47" s="7" t="inlineStr"/>
      <c r="F47" s="7" t="inlineStr"/>
      <c r="J47" s="6" t="inlineStr">
        <is>
          <t>T7 (Atas)</t>
        </is>
      </c>
      <c r="K47" s="7" t="inlineStr"/>
      <c r="L47" s="7" t="inlineStr"/>
      <c r="M47" s="7" t="inlineStr"/>
      <c r="N47" s="7" t="inlineStr"/>
    </row>
    <row r="48" ht="23" customHeight="1">
      <c r="B48" s="6" t="inlineStr">
        <is>
          <t>T6</t>
        </is>
      </c>
      <c r="C48" s="7" t="inlineStr"/>
      <c r="D48" s="7" t="inlineStr"/>
      <c r="E48" s="7" t="inlineStr"/>
      <c r="F48" s="7" t="inlineStr"/>
      <c r="J48" s="6" t="inlineStr">
        <is>
          <t>T6</t>
        </is>
      </c>
      <c r="K48" s="7" t="inlineStr"/>
      <c r="L48" s="7" t="inlineStr"/>
      <c r="M48" s="7" t="inlineStr"/>
      <c r="N48" s="7" t="inlineStr"/>
    </row>
    <row r="49" ht="23" customHeight="1">
      <c r="B49" s="6" t="inlineStr">
        <is>
          <t>T5</t>
        </is>
      </c>
      <c r="C49" s="7" t="inlineStr"/>
      <c r="D49" s="7" t="inlineStr"/>
      <c r="E49" s="7" t="inlineStr"/>
      <c r="F49" s="7" t="inlineStr"/>
      <c r="J49" s="6" t="inlineStr">
        <is>
          <t>T5</t>
        </is>
      </c>
      <c r="K49" s="7" t="inlineStr"/>
      <c r="L49" s="7" t="inlineStr"/>
      <c r="M49" s="7" t="inlineStr"/>
      <c r="N49" s="7" t="inlineStr"/>
    </row>
    <row r="50" ht="23" customHeight="1">
      <c r="B50" s="6" t="inlineStr">
        <is>
          <t>T4</t>
        </is>
      </c>
      <c r="C50" s="8" t="n">
        <v>321</v>
      </c>
      <c r="D50" s="8" t="n">
        <v>415</v>
      </c>
      <c r="E50" s="8" t="n">
        <v>434</v>
      </c>
      <c r="F50" s="8" t="n">
        <v>278</v>
      </c>
      <c r="J50" s="6" t="inlineStr">
        <is>
          <t>T4</t>
        </is>
      </c>
      <c r="K50" s="8" t="n">
        <v>421</v>
      </c>
      <c r="L50" s="8" t="n">
        <v>351</v>
      </c>
      <c r="M50" s="8" t="n">
        <v>255</v>
      </c>
      <c r="N50" s="8" t="n">
        <v>392</v>
      </c>
    </row>
    <row r="51" ht="23" customHeight="1">
      <c r="B51" s="6" t="inlineStr">
        <is>
          <t>T3</t>
        </is>
      </c>
      <c r="C51" s="8" t="n">
        <v>275</v>
      </c>
      <c r="D51" s="8" t="n">
        <v>197</v>
      </c>
      <c r="E51" s="8" t="n">
        <v>331</v>
      </c>
      <c r="F51" s="8" t="n">
        <v>396</v>
      </c>
      <c r="J51" s="6" t="inlineStr">
        <is>
          <t>T3</t>
        </is>
      </c>
      <c r="K51" s="8" t="n">
        <v>400</v>
      </c>
      <c r="L51" s="8" t="n">
        <v>390</v>
      </c>
      <c r="M51" s="8" t="n">
        <v>328</v>
      </c>
      <c r="N51" s="8" t="n">
        <v>366</v>
      </c>
    </row>
    <row r="52" ht="23" customHeight="1">
      <c r="B52" s="6" t="inlineStr">
        <is>
          <t>T2</t>
        </is>
      </c>
      <c r="C52" s="8" t="n">
        <v>419</v>
      </c>
      <c r="D52" s="8" t="n">
        <v>424</v>
      </c>
      <c r="E52" s="8" t="n">
        <v>254</v>
      </c>
      <c r="F52" s="8" t="n">
        <v>378</v>
      </c>
      <c r="J52" s="6" t="inlineStr">
        <is>
          <t>T2</t>
        </is>
      </c>
      <c r="K52" s="8" t="n">
        <v>420</v>
      </c>
      <c r="L52" s="8" t="n">
        <v>358</v>
      </c>
      <c r="M52" s="8" t="n">
        <v>50</v>
      </c>
      <c r="N52" s="8" t="n">
        <v>406</v>
      </c>
    </row>
    <row r="53" ht="23" customHeight="1">
      <c r="B53" s="6" t="inlineStr">
        <is>
          <t>T1 (Dasar)</t>
        </is>
      </c>
      <c r="C53" s="8" t="n">
        <v>418</v>
      </c>
      <c r="D53" s="8" t="n">
        <v>426</v>
      </c>
      <c r="E53" s="8" t="n">
        <v>337</v>
      </c>
      <c r="F53" s="8" t="n">
        <v>323</v>
      </c>
      <c r="J53" s="6" t="inlineStr">
        <is>
          <t>T1 (Dasar)</t>
        </is>
      </c>
      <c r="K53" s="8" t="n">
        <v>488</v>
      </c>
      <c r="L53" s="8" t="n">
        <v>344</v>
      </c>
      <c r="M53" s="8" t="n">
        <v>428</v>
      </c>
      <c r="N53" s="8" t="n">
        <v>470</v>
      </c>
    </row>
    <row r="54" ht="8" customHeight="1"/>
    <row r="55" ht="21" customHeight="1">
      <c r="B55" s="3" t="inlineStr">
        <is>
          <t>BLOK 11</t>
        </is>
      </c>
      <c r="C55" s="4" t="n"/>
      <c r="D55" s="4" t="n"/>
      <c r="E55" s="4" t="n"/>
      <c r="F55" s="4" t="n"/>
      <c r="J55" s="3" t="inlineStr">
        <is>
          <t>BLOK 12</t>
        </is>
      </c>
      <c r="K55" s="4" t="n"/>
      <c r="L55" s="4" t="n"/>
      <c r="M55" s="4" t="n"/>
      <c r="N55" s="4" t="n"/>
    </row>
    <row r="56" ht="20" customHeight="1">
      <c r="B56" s="5" t="inlineStr">
        <is>
          <t>Tingkat</t>
        </is>
      </c>
      <c r="C56" s="5" t="inlineStr">
        <is>
          <t>Saf 1</t>
        </is>
      </c>
      <c r="D56" s="5" t="inlineStr">
        <is>
          <t>Saf 2</t>
        </is>
      </c>
      <c r="E56" s="5" t="inlineStr">
        <is>
          <t>Saf 3</t>
        </is>
      </c>
      <c r="F56" s="5" t="inlineStr">
        <is>
          <t>Saf 4</t>
        </is>
      </c>
      <c r="J56" s="5" t="inlineStr">
        <is>
          <t>Tingkat</t>
        </is>
      </c>
      <c r="K56" s="5" t="inlineStr">
        <is>
          <t>Saf 1</t>
        </is>
      </c>
      <c r="L56" s="5" t="inlineStr">
        <is>
          <t>Saf 2</t>
        </is>
      </c>
      <c r="M56" s="5" t="inlineStr">
        <is>
          <t>Saf 3</t>
        </is>
      </c>
      <c r="N56" s="5" t="inlineStr">
        <is>
          <t>Saf 4</t>
        </is>
      </c>
    </row>
    <row r="57" ht="23" customHeight="1">
      <c r="B57" s="6" t="inlineStr">
        <is>
          <t>T7 (Atas)</t>
        </is>
      </c>
      <c r="C57" s="7" t="inlineStr"/>
      <c r="D57" s="7" t="inlineStr"/>
      <c r="E57" s="7" t="inlineStr"/>
      <c r="F57" s="7" t="inlineStr"/>
      <c r="J57" s="6" t="inlineStr">
        <is>
          <t>T7 (Atas)</t>
        </is>
      </c>
      <c r="K57" s="7" t="inlineStr"/>
      <c r="L57" s="7" t="inlineStr"/>
      <c r="M57" s="7" t="inlineStr"/>
      <c r="N57" s="7" t="inlineStr"/>
    </row>
    <row r="58" ht="23" customHeight="1">
      <c r="B58" s="6" t="inlineStr">
        <is>
          <t>T6</t>
        </is>
      </c>
      <c r="C58" s="7" t="inlineStr"/>
      <c r="D58" s="7" t="inlineStr"/>
      <c r="E58" s="7" t="inlineStr"/>
      <c r="F58" s="7" t="inlineStr"/>
      <c r="J58" s="6" t="inlineStr">
        <is>
          <t>T6</t>
        </is>
      </c>
      <c r="K58" s="7" t="inlineStr"/>
      <c r="L58" s="7" t="inlineStr"/>
      <c r="M58" s="7" t="inlineStr"/>
      <c r="N58" s="7" t="inlineStr"/>
    </row>
    <row r="59" ht="23" customHeight="1">
      <c r="B59" s="6" t="inlineStr">
        <is>
          <t>T5</t>
        </is>
      </c>
      <c r="C59" s="7" t="inlineStr"/>
      <c r="D59" s="7" t="inlineStr"/>
      <c r="E59" s="7" t="inlineStr"/>
      <c r="F59" s="7" t="inlineStr"/>
      <c r="J59" s="6" t="inlineStr">
        <is>
          <t>T5</t>
        </is>
      </c>
      <c r="K59" s="7" t="inlineStr"/>
      <c r="L59" s="7" t="inlineStr"/>
      <c r="M59" s="7" t="inlineStr"/>
      <c r="N59" s="7" t="inlineStr"/>
    </row>
    <row r="60" ht="23" customHeight="1">
      <c r="B60" s="6" t="inlineStr">
        <is>
          <t>T4</t>
        </is>
      </c>
      <c r="C60" s="8" t="n">
        <v>289</v>
      </c>
      <c r="D60" s="8" t="n">
        <v>410</v>
      </c>
      <c r="E60" s="8" t="n">
        <v>357</v>
      </c>
      <c r="F60" s="8" t="n">
        <v>404</v>
      </c>
      <c r="J60" s="6" t="inlineStr">
        <is>
          <t>T4</t>
        </is>
      </c>
      <c r="K60" s="8" t="n">
        <v>394</v>
      </c>
      <c r="L60" s="8" t="n">
        <v>322</v>
      </c>
      <c r="M60" s="8" t="n">
        <v>335</v>
      </c>
      <c r="N60" s="8" t="n">
        <v>264</v>
      </c>
    </row>
    <row r="61" ht="23" customHeight="1">
      <c r="B61" s="6" t="inlineStr">
        <is>
          <t>T3</t>
        </is>
      </c>
      <c r="C61" s="8" t="n">
        <v>422</v>
      </c>
      <c r="D61" s="8" t="n">
        <v>347</v>
      </c>
      <c r="E61" s="8" t="n">
        <v>327</v>
      </c>
      <c r="F61" s="8" t="n">
        <v>355</v>
      </c>
      <c r="J61" s="6" t="inlineStr">
        <is>
          <t>T3</t>
        </is>
      </c>
      <c r="K61" s="8" t="n">
        <v>312</v>
      </c>
      <c r="L61" s="8" t="n">
        <v>316</v>
      </c>
      <c r="M61" s="8" t="n">
        <v>407</v>
      </c>
      <c r="N61" s="8" t="n">
        <v>231</v>
      </c>
    </row>
    <row r="62" ht="23" customHeight="1">
      <c r="B62" s="6" t="inlineStr">
        <is>
          <t>T2</t>
        </is>
      </c>
      <c r="C62" s="8" t="n">
        <v>154</v>
      </c>
      <c r="D62" s="8" t="n">
        <v>505</v>
      </c>
      <c r="E62" s="8" t="n">
        <v>259</v>
      </c>
      <c r="F62" s="8" t="n">
        <v>228</v>
      </c>
      <c r="J62" s="6" t="inlineStr">
        <is>
          <t>T2</t>
        </is>
      </c>
      <c r="K62" s="8" t="n">
        <v>445</v>
      </c>
      <c r="L62" s="8" t="n">
        <v>403</v>
      </c>
      <c r="M62" s="8" t="n">
        <v>361</v>
      </c>
      <c r="N62" s="8" t="n">
        <v>455</v>
      </c>
    </row>
    <row r="63" ht="23" customHeight="1">
      <c r="B63" s="6" t="inlineStr">
        <is>
          <t>T1 (Dasar)</t>
        </is>
      </c>
      <c r="C63" s="8" t="n">
        <v>247</v>
      </c>
      <c r="D63" s="8" t="n">
        <v>414</v>
      </c>
      <c r="E63" s="8" t="n">
        <v>346</v>
      </c>
      <c r="F63" s="8" t="n">
        <v>338</v>
      </c>
      <c r="J63" s="6" t="inlineStr">
        <is>
          <t>T1 (Dasar)</t>
        </is>
      </c>
      <c r="K63" s="8" t="n">
        <v>342</v>
      </c>
      <c r="L63" s="8" t="n">
        <v>169</v>
      </c>
      <c r="M63" s="8" t="n">
        <v>216</v>
      </c>
      <c r="N63" s="8" t="n">
        <v>459</v>
      </c>
    </row>
    <row r="64" ht="8" customHeight="1"/>
    <row r="65" ht="21" customHeight="1">
      <c r="B65" s="3" t="inlineStr">
        <is>
          <t>BLOK 13</t>
        </is>
      </c>
      <c r="C65" s="4" t="n"/>
      <c r="D65" s="4" t="n"/>
      <c r="E65" s="4" t="n"/>
      <c r="F65" s="4" t="n"/>
      <c r="J65" s="3" t="inlineStr">
        <is>
          <t>BLOK 14</t>
        </is>
      </c>
      <c r="K65" s="4" t="n"/>
      <c r="L65" s="4" t="n"/>
      <c r="M65" s="4" t="n"/>
      <c r="N65" s="4" t="n"/>
    </row>
    <row r="66" ht="20" customHeight="1">
      <c r="B66" s="5" t="inlineStr">
        <is>
          <t>Tingkat</t>
        </is>
      </c>
      <c r="C66" s="5" t="inlineStr">
        <is>
          <t>Saf 1</t>
        </is>
      </c>
      <c r="D66" s="5" t="inlineStr">
        <is>
          <t>Saf 2</t>
        </is>
      </c>
      <c r="E66" s="5" t="inlineStr">
        <is>
          <t>Saf 3</t>
        </is>
      </c>
      <c r="F66" s="5" t="inlineStr">
        <is>
          <t>Saf 4</t>
        </is>
      </c>
      <c r="J66" s="5" t="inlineStr">
        <is>
          <t>Tingkat</t>
        </is>
      </c>
      <c r="K66" s="5" t="inlineStr">
        <is>
          <t>Saf 1</t>
        </is>
      </c>
      <c r="L66" s="5" t="inlineStr">
        <is>
          <t>Saf 2</t>
        </is>
      </c>
      <c r="M66" s="5" t="inlineStr">
        <is>
          <t>Saf 3</t>
        </is>
      </c>
      <c r="N66" s="5" t="inlineStr">
        <is>
          <t>Saf 4</t>
        </is>
      </c>
    </row>
    <row r="67" ht="23" customHeight="1">
      <c r="B67" s="6" t="inlineStr">
        <is>
          <t>T7 (Atas)</t>
        </is>
      </c>
      <c r="C67" s="7" t="inlineStr"/>
      <c r="D67" s="7" t="inlineStr"/>
      <c r="E67" s="7" t="inlineStr"/>
      <c r="F67" s="7" t="inlineStr"/>
      <c r="J67" s="6" t="inlineStr">
        <is>
          <t>T7 (Atas)</t>
        </is>
      </c>
      <c r="K67" s="7" t="inlineStr"/>
      <c r="L67" s="7" t="inlineStr"/>
      <c r="M67" s="7" t="inlineStr"/>
      <c r="N67" s="7" t="inlineStr"/>
    </row>
    <row r="68" ht="23" customHeight="1">
      <c r="B68" s="6" t="inlineStr">
        <is>
          <t>T6</t>
        </is>
      </c>
      <c r="C68" s="7" t="inlineStr"/>
      <c r="D68" s="7" t="inlineStr"/>
      <c r="E68" s="7" t="inlineStr"/>
      <c r="F68" s="7" t="inlineStr"/>
      <c r="J68" s="6" t="inlineStr">
        <is>
          <t>T6</t>
        </is>
      </c>
      <c r="K68" s="7" t="inlineStr"/>
      <c r="L68" s="7" t="inlineStr"/>
      <c r="M68" s="7" t="inlineStr"/>
      <c r="N68" s="7" t="inlineStr"/>
    </row>
    <row r="69" ht="23" customHeight="1">
      <c r="B69" s="6" t="inlineStr">
        <is>
          <t>T5</t>
        </is>
      </c>
      <c r="C69" s="7" t="inlineStr"/>
      <c r="D69" s="7" t="inlineStr"/>
      <c r="E69" s="7" t="inlineStr"/>
      <c r="F69" s="7" t="inlineStr"/>
      <c r="J69" s="6" t="inlineStr">
        <is>
          <t>T5</t>
        </is>
      </c>
      <c r="K69" s="7" t="inlineStr"/>
      <c r="L69" s="7" t="inlineStr"/>
      <c r="M69" s="7" t="inlineStr"/>
      <c r="N69" s="7" t="inlineStr"/>
    </row>
    <row r="70" ht="23" customHeight="1">
      <c r="B70" s="6" t="inlineStr">
        <is>
          <t>T4</t>
        </is>
      </c>
      <c r="C70" s="8" t="n">
        <v>173</v>
      </c>
      <c r="D70" s="8" t="n">
        <v>409</v>
      </c>
      <c r="E70" s="8" t="n">
        <v>442</v>
      </c>
      <c r="F70" s="8" t="n">
        <v>429</v>
      </c>
      <c r="J70" s="6" t="inlineStr">
        <is>
          <t>T4</t>
        </is>
      </c>
      <c r="K70" s="8" t="n">
        <v>450</v>
      </c>
      <c r="L70" s="8" t="n">
        <v>256</v>
      </c>
      <c r="M70" s="8" t="n">
        <v>376</v>
      </c>
      <c r="N70" s="8" t="n">
        <v>175</v>
      </c>
    </row>
    <row r="71" ht="23" customHeight="1">
      <c r="B71" s="6" t="inlineStr">
        <is>
          <t>T3</t>
        </is>
      </c>
      <c r="C71" s="8" t="n">
        <v>140</v>
      </c>
      <c r="D71" s="8" t="n">
        <v>141</v>
      </c>
      <c r="E71" s="8" t="n">
        <v>178</v>
      </c>
      <c r="F71" s="8" t="n">
        <v>401</v>
      </c>
      <c r="J71" s="6" t="inlineStr">
        <is>
          <t>T3</t>
        </is>
      </c>
      <c r="K71" s="8" t="n">
        <v>49</v>
      </c>
      <c r="L71" s="8" t="n">
        <v>411</v>
      </c>
      <c r="M71" s="8" t="n">
        <v>319</v>
      </c>
      <c r="N71" s="8" t="n">
        <v>452</v>
      </c>
    </row>
    <row r="72" ht="23" customHeight="1">
      <c r="B72" s="6" t="inlineStr">
        <is>
          <t>T2</t>
        </is>
      </c>
      <c r="C72" s="8" t="n">
        <v>233</v>
      </c>
      <c r="D72" s="8" t="n">
        <v>461</v>
      </c>
      <c r="E72" s="8" t="n">
        <v>446</v>
      </c>
      <c r="F72" s="8" t="n">
        <v>132</v>
      </c>
      <c r="J72" s="6" t="inlineStr">
        <is>
          <t>T2</t>
        </is>
      </c>
      <c r="K72" s="8" t="n">
        <v>219</v>
      </c>
      <c r="L72" s="8" t="n">
        <v>232</v>
      </c>
      <c r="M72" s="8" t="n">
        <v>454</v>
      </c>
      <c r="N72" s="8" t="n">
        <v>457</v>
      </c>
    </row>
    <row r="73" ht="23" customHeight="1">
      <c r="B73" s="6" t="inlineStr">
        <is>
          <t>T1 (Dasar)</t>
        </is>
      </c>
      <c r="C73" s="8" t="n">
        <v>63</v>
      </c>
      <c r="D73" s="8" t="n">
        <v>168</v>
      </c>
      <c r="E73" s="8" t="n">
        <v>372</v>
      </c>
      <c r="F73" s="8" t="n">
        <v>402</v>
      </c>
      <c r="J73" s="6" t="inlineStr">
        <is>
          <t>T1 (Dasar)</t>
        </is>
      </c>
      <c r="K73" s="8" t="n">
        <v>273</v>
      </c>
      <c r="L73" s="8" t="n">
        <v>449</v>
      </c>
      <c r="M73" s="8" t="n">
        <v>441</v>
      </c>
      <c r="N73" s="8" t="n">
        <v>181</v>
      </c>
    </row>
    <row r="74" ht="8" customHeight="1"/>
    <row r="75" ht="21" customHeight="1">
      <c r="B75" s="3" t="inlineStr">
        <is>
          <t>BLOK 15</t>
        </is>
      </c>
      <c r="C75" s="4" t="n"/>
      <c r="D75" s="4" t="n"/>
      <c r="E75" s="4" t="n"/>
      <c r="F75" s="4" t="n"/>
      <c r="J75" s="3" t="inlineStr">
        <is>
          <t>BLOK 16</t>
        </is>
      </c>
      <c r="K75" s="4" t="n"/>
      <c r="L75" s="4" t="n"/>
      <c r="M75" s="4" t="n"/>
      <c r="N75" s="4" t="n"/>
    </row>
    <row r="76" ht="20" customHeight="1">
      <c r="B76" s="5" t="inlineStr">
        <is>
          <t>Tingkat</t>
        </is>
      </c>
      <c r="C76" s="5" t="inlineStr">
        <is>
          <t>Saf 1</t>
        </is>
      </c>
      <c r="D76" s="5" t="inlineStr">
        <is>
          <t>Saf 2</t>
        </is>
      </c>
      <c r="E76" s="5" t="inlineStr">
        <is>
          <t>Saf 3</t>
        </is>
      </c>
      <c r="F76" s="5" t="inlineStr">
        <is>
          <t>Saf 4</t>
        </is>
      </c>
      <c r="J76" s="5" t="inlineStr">
        <is>
          <t>Tingkat</t>
        </is>
      </c>
      <c r="K76" s="5" t="inlineStr">
        <is>
          <t>Saf 1</t>
        </is>
      </c>
      <c r="L76" s="5" t="inlineStr">
        <is>
          <t>Saf 2</t>
        </is>
      </c>
      <c r="M76" s="5" t="inlineStr">
        <is>
          <t>Saf 3</t>
        </is>
      </c>
      <c r="N76" s="5" t="inlineStr">
        <is>
          <t>Saf 4</t>
        </is>
      </c>
    </row>
    <row r="77" ht="23" customHeight="1">
      <c r="B77" s="6" t="inlineStr">
        <is>
          <t>T7 (Atas)</t>
        </is>
      </c>
      <c r="C77" s="7" t="inlineStr"/>
      <c r="D77" s="7" t="inlineStr"/>
      <c r="E77" s="7" t="inlineStr"/>
      <c r="F77" s="7" t="inlineStr"/>
      <c r="J77" s="6" t="inlineStr">
        <is>
          <t>T7 (Atas)</t>
        </is>
      </c>
      <c r="K77" s="7" t="inlineStr"/>
      <c r="L77" s="7" t="inlineStr"/>
      <c r="M77" s="7" t="inlineStr"/>
      <c r="N77" s="7" t="inlineStr"/>
    </row>
    <row r="78" ht="23" customHeight="1">
      <c r="B78" s="6" t="inlineStr">
        <is>
          <t>T6</t>
        </is>
      </c>
      <c r="C78" s="7" t="inlineStr"/>
      <c r="D78" s="7" t="inlineStr"/>
      <c r="E78" s="7" t="inlineStr"/>
      <c r="F78" s="7" t="inlineStr"/>
      <c r="J78" s="6" t="inlineStr">
        <is>
          <t>T6</t>
        </is>
      </c>
      <c r="K78" s="7" t="inlineStr"/>
      <c r="L78" s="7" t="inlineStr"/>
      <c r="M78" s="7" t="inlineStr"/>
      <c r="N78" s="7" t="inlineStr"/>
    </row>
    <row r="79" ht="23" customHeight="1">
      <c r="B79" s="6" t="inlineStr">
        <is>
          <t>T5</t>
        </is>
      </c>
      <c r="C79" s="7" t="inlineStr"/>
      <c r="D79" s="7" t="inlineStr"/>
      <c r="E79" s="7" t="inlineStr"/>
      <c r="F79" s="7" t="inlineStr"/>
      <c r="J79" s="6" t="inlineStr">
        <is>
          <t>T5</t>
        </is>
      </c>
      <c r="K79" s="7" t="inlineStr"/>
      <c r="L79" s="7" t="inlineStr"/>
      <c r="M79" s="7" t="inlineStr"/>
      <c r="N79" s="7" t="inlineStr"/>
    </row>
    <row r="80" ht="23" customHeight="1">
      <c r="B80" s="6" t="inlineStr">
        <is>
          <t>T4</t>
        </is>
      </c>
      <c r="C80" s="8" t="n">
        <v>179</v>
      </c>
      <c r="D80" s="8" t="n">
        <v>574</v>
      </c>
      <c r="E80" s="8" t="n">
        <v>150</v>
      </c>
      <c r="F80" s="8" t="n">
        <v>343</v>
      </c>
      <c r="J80" s="6" t="inlineStr">
        <is>
          <t>T4</t>
        </is>
      </c>
      <c r="K80" s="8" t="n">
        <v>546</v>
      </c>
      <c r="L80" s="8" t="n">
        <v>573</v>
      </c>
      <c r="M80" s="8" t="n">
        <v>64</v>
      </c>
      <c r="N80" s="8" t="n">
        <v>560</v>
      </c>
    </row>
    <row r="81" ht="23" customHeight="1">
      <c r="B81" s="6" t="inlineStr">
        <is>
          <t>T3</t>
        </is>
      </c>
      <c r="C81" s="8" t="n">
        <v>559</v>
      </c>
      <c r="D81" s="8" t="n">
        <v>572</v>
      </c>
      <c r="E81" s="8" t="n">
        <v>356</v>
      </c>
      <c r="F81" s="8" t="n">
        <v>285</v>
      </c>
      <c r="J81" s="6" t="inlineStr">
        <is>
          <t>T3</t>
        </is>
      </c>
      <c r="K81" s="8" t="n">
        <v>547</v>
      </c>
      <c r="L81" s="8" t="n">
        <v>554</v>
      </c>
      <c r="M81" s="8" t="n">
        <v>540</v>
      </c>
      <c r="N81" s="8" t="n">
        <v>538</v>
      </c>
    </row>
    <row r="82" ht="23" customHeight="1">
      <c r="B82" s="6" t="inlineStr">
        <is>
          <t>T2</t>
        </is>
      </c>
      <c r="C82" s="8" t="n">
        <v>575</v>
      </c>
      <c r="D82" s="8" t="n">
        <v>223</v>
      </c>
      <c r="E82" s="8" t="n">
        <v>220</v>
      </c>
      <c r="F82" s="8" t="n">
        <v>435</v>
      </c>
      <c r="J82" s="6" t="inlineStr">
        <is>
          <t>T2</t>
        </is>
      </c>
      <c r="K82" s="8" t="n">
        <v>542</v>
      </c>
      <c r="L82" s="8" t="n">
        <v>557</v>
      </c>
      <c r="M82" s="8" t="n">
        <v>544</v>
      </c>
      <c r="N82" s="8" t="n">
        <v>561</v>
      </c>
    </row>
    <row r="83" ht="23" customHeight="1">
      <c r="B83" s="6" t="inlineStr">
        <is>
          <t>T1 (Dasar)</t>
        </is>
      </c>
      <c r="C83" s="8" t="n">
        <v>276</v>
      </c>
      <c r="D83" s="8" t="n">
        <v>564</v>
      </c>
      <c r="E83" s="8" t="n">
        <v>149</v>
      </c>
      <c r="F83" s="8" t="n">
        <v>443</v>
      </c>
      <c r="J83" s="6" t="inlineStr">
        <is>
          <t>T1 (Dasar)</t>
        </is>
      </c>
      <c r="K83" s="8" t="n">
        <v>555</v>
      </c>
      <c r="L83" s="8" t="n">
        <v>558</v>
      </c>
      <c r="M83" s="8" t="n">
        <v>549</v>
      </c>
      <c r="N83" s="8" t="n">
        <v>307</v>
      </c>
    </row>
    <row r="84" ht="8" customHeight="1"/>
  </sheetData>
  <mergeCells count="16">
    <mergeCell ref="J45:N45"/>
    <mergeCell ref="B65:F65"/>
    <mergeCell ref="B75:F75"/>
    <mergeCell ref="J25:O25"/>
    <mergeCell ref="J35:N35"/>
    <mergeCell ref="B55:F55"/>
    <mergeCell ref="B45:F45"/>
    <mergeCell ref="J15:P15"/>
    <mergeCell ref="B15:H15"/>
    <mergeCell ref="B25:H25"/>
    <mergeCell ref="J65:N65"/>
    <mergeCell ref="B5:H5"/>
    <mergeCell ref="J75:N75"/>
    <mergeCell ref="J5:P5"/>
    <mergeCell ref="J55:N55"/>
    <mergeCell ref="B35:F35"/>
  </mergeCells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24" min="0" max="16383" man="1"/>
    <brk id="44" min="0" max="16383" man="1"/>
    <brk id="6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H116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A2" s="9" t="inlineStr">
        <is>
          <t>STOCK</t>
        </is>
      </c>
    </row>
    <row r="3">
      <c r="A3" s="10" t="inlineStr">
        <is>
          <t>Minggu 30/8/2026</t>
        </is>
      </c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2" t="n">
        <v>494</v>
      </c>
      <c r="B8" s="12" t="n">
        <v>497</v>
      </c>
      <c r="C8" s="12" t="n">
        <v>453</v>
      </c>
      <c r="D8" s="12" t="n">
        <v>474</v>
      </c>
      <c r="E8" s="12" t="n">
        <v>116</v>
      </c>
      <c r="F8" s="12" t="n">
        <v>310</v>
      </c>
      <c r="H8" s="13" t="n">
        <v>1</v>
      </c>
    </row>
    <row r="9">
      <c r="A9" s="12" t="n">
        <v>283</v>
      </c>
      <c r="B9" s="12" t="n">
        <v>23</v>
      </c>
      <c r="C9" s="12" t="n">
        <v>467</v>
      </c>
      <c r="D9" s="12" t="inlineStr">
        <is>
          <t>41/509</t>
        </is>
      </c>
      <c r="E9" s="12" t="n">
        <v>177</v>
      </c>
      <c r="F9" s="12" t="n">
        <v>193</v>
      </c>
    </row>
    <row r="10">
      <c r="A10" s="12" t="n">
        <v>508</v>
      </c>
      <c r="B10" s="12" t="n">
        <v>214</v>
      </c>
      <c r="C10" s="12" t="n">
        <v>460</v>
      </c>
      <c r="D10" s="12" t="n">
        <v>462</v>
      </c>
      <c r="E10" s="12" t="n">
        <v>110</v>
      </c>
      <c r="F10" s="12" t="n">
        <v>123</v>
      </c>
    </row>
    <row r="11">
      <c r="A11" s="12" t="n">
        <v>305</v>
      </c>
      <c r="B11" s="12" t="n">
        <v>18</v>
      </c>
      <c r="C11" s="12" t="n">
        <v>133</v>
      </c>
      <c r="D11" s="12" t="n">
        <v>144</v>
      </c>
      <c r="E11" s="12" t="n">
        <v>234</v>
      </c>
      <c r="F11" s="12" t="n">
        <v>274</v>
      </c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2" t="n">
        <v>164</v>
      </c>
      <c r="B15" s="12" t="n">
        <v>288</v>
      </c>
      <c r="C15" s="12" t="n">
        <v>15</v>
      </c>
      <c r="D15" s="12" t="n">
        <v>227</v>
      </c>
      <c r="E15" s="12" t="n">
        <v>416</v>
      </c>
      <c r="F15" s="12" t="n">
        <v>99</v>
      </c>
      <c r="H15" s="13" t="n">
        <v>2</v>
      </c>
    </row>
    <row r="16">
      <c r="A16" s="12" t="n">
        <v>183</v>
      </c>
      <c r="B16" s="12" t="n">
        <v>368</v>
      </c>
      <c r="C16" s="12" t="n">
        <v>160</v>
      </c>
      <c r="D16" s="12" t="n">
        <v>491</v>
      </c>
      <c r="E16" s="12" t="n">
        <v>469</v>
      </c>
      <c r="F16" s="12" t="n">
        <v>504</v>
      </c>
    </row>
    <row r="17">
      <c r="A17" s="12" t="n">
        <v>493</v>
      </c>
      <c r="B17" s="12" t="n">
        <v>439</v>
      </c>
      <c r="C17" s="12" t="n">
        <v>438</v>
      </c>
      <c r="D17" s="12" t="n">
        <v>98</v>
      </c>
      <c r="E17" s="12" t="n">
        <v>171</v>
      </c>
      <c r="F17" s="12" t="n">
        <v>124</v>
      </c>
    </row>
    <row r="18">
      <c r="A18" s="12" t="n">
        <v>125</v>
      </c>
      <c r="B18" s="12" t="n">
        <v>444</v>
      </c>
      <c r="C18" s="12" t="n">
        <v>158</v>
      </c>
      <c r="D18" s="12" t="n">
        <v>448</v>
      </c>
      <c r="E18" s="12" t="n">
        <v>108</v>
      </c>
      <c r="F18" s="12" t="n">
        <v>112</v>
      </c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2" t="n">
        <v>408</v>
      </c>
      <c r="B22" s="12" t="n">
        <v>465</v>
      </c>
      <c r="C22" s="12" t="n">
        <v>296</v>
      </c>
      <c r="D22" s="12" t="n">
        <v>421</v>
      </c>
      <c r="E22" s="12" t="n">
        <v>463</v>
      </c>
      <c r="F22" s="12" t="n">
        <v>206</v>
      </c>
      <c r="H22" s="13" t="n">
        <v>3</v>
      </c>
    </row>
    <row r="23">
      <c r="A23" s="12" t="n">
        <v>222</v>
      </c>
      <c r="B23" s="12" t="n">
        <v>217</v>
      </c>
      <c r="C23" s="12" t="n">
        <v>502</v>
      </c>
      <c r="D23" s="12" t="n">
        <v>440</v>
      </c>
      <c r="E23" s="12" t="n">
        <v>487</v>
      </c>
      <c r="F23" s="12" t="n">
        <v>107</v>
      </c>
    </row>
    <row r="24">
      <c r="A24" s="12" t="n">
        <v>180</v>
      </c>
      <c r="B24" s="12" t="n">
        <v>473</v>
      </c>
      <c r="C24" s="12" t="n">
        <v>432</v>
      </c>
      <c r="D24" s="12" t="n">
        <v>456</v>
      </c>
      <c r="E24" s="12" t="n">
        <v>282</v>
      </c>
      <c r="F24" s="12" t="n">
        <v>91</v>
      </c>
    </row>
    <row r="25">
      <c r="A25" s="12" t="n">
        <v>230</v>
      </c>
      <c r="B25" s="12" t="n">
        <v>199</v>
      </c>
      <c r="C25" s="12" t="n">
        <v>503</v>
      </c>
      <c r="D25" s="12" t="n">
        <v>495</v>
      </c>
      <c r="E25" s="12" t="n">
        <v>32</v>
      </c>
      <c r="F25" s="12" t="n">
        <v>437</v>
      </c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2" t="n">
        <v>466</v>
      </c>
      <c r="B29" s="12" t="n">
        <v>447</v>
      </c>
      <c r="C29" s="12" t="n">
        <v>431</v>
      </c>
      <c r="D29" s="12" t="n">
        <v>277</v>
      </c>
      <c r="E29" s="12" t="n">
        <v>496</v>
      </c>
      <c r="F29" s="12" t="n">
        <v>468</v>
      </c>
      <c r="H29" s="13" t="n">
        <v>4</v>
      </c>
    </row>
    <row r="30">
      <c r="A30" s="12" t="n">
        <v>498</v>
      </c>
      <c r="B30" s="12" t="n">
        <v>501</v>
      </c>
      <c r="C30" s="12" t="n">
        <v>130</v>
      </c>
      <c r="D30" s="12" t="n">
        <v>489</v>
      </c>
      <c r="E30" s="12" t="n">
        <v>115</v>
      </c>
      <c r="F30" s="12" t="n">
        <v>19</v>
      </c>
    </row>
    <row r="31">
      <c r="A31" s="12" t="n">
        <v>500</v>
      </c>
      <c r="B31" s="12" t="n">
        <v>436</v>
      </c>
      <c r="C31" s="12" t="n">
        <v>475</v>
      </c>
      <c r="D31" s="12" t="n">
        <v>201</v>
      </c>
      <c r="E31" s="12" t="n">
        <v>399</v>
      </c>
      <c r="F31" s="12" t="n">
        <v>111</v>
      </c>
    </row>
    <row r="32">
      <c r="A32" s="12" t="n">
        <v>100</v>
      </c>
      <c r="B32" s="12" t="n">
        <v>492</v>
      </c>
      <c r="C32" s="12" t="n">
        <v>226</v>
      </c>
      <c r="D32" s="12" t="n">
        <v>506</v>
      </c>
      <c r="E32" s="12" t="n">
        <v>374</v>
      </c>
      <c r="F32" s="12" t="n">
        <v>370</v>
      </c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2" t="n">
        <v>499</v>
      </c>
      <c r="B36" s="12" t="n">
        <v>210</v>
      </c>
      <c r="C36" s="12" t="n">
        <v>309</v>
      </c>
      <c r="D36" s="12" t="n">
        <v>373</v>
      </c>
      <c r="E36" s="12" t="n">
        <v>332</v>
      </c>
      <c r="F36" s="12" t="n">
        <v>405</v>
      </c>
      <c r="H36" s="13" t="n">
        <v>5</v>
      </c>
    </row>
    <row r="37">
      <c r="A37" s="12" t="n">
        <v>381</v>
      </c>
      <c r="B37" s="12" t="n">
        <v>224</v>
      </c>
      <c r="C37" s="12" t="n">
        <v>397</v>
      </c>
      <c r="D37" s="12" t="n">
        <v>245</v>
      </c>
      <c r="E37" s="12" t="n">
        <v>413</v>
      </c>
      <c r="F37" s="12" t="n">
        <v>272</v>
      </c>
    </row>
    <row r="38">
      <c r="A38" s="12" t="n">
        <v>257</v>
      </c>
      <c r="B38" s="12" t="n">
        <v>386</v>
      </c>
      <c r="C38" s="12" t="n">
        <v>246</v>
      </c>
      <c r="D38" s="12" t="n">
        <v>241</v>
      </c>
      <c r="E38" s="12" t="n">
        <v>313</v>
      </c>
      <c r="F38" s="12" t="n">
        <v>260</v>
      </c>
    </row>
    <row r="39">
      <c r="A39" s="12" t="n">
        <v>412</v>
      </c>
      <c r="B39" s="12" t="n">
        <v>430</v>
      </c>
      <c r="C39" s="12" t="n">
        <v>451</v>
      </c>
      <c r="D39" s="12" t="n">
        <v>490</v>
      </c>
      <c r="E39" s="12" t="n">
        <v>109</v>
      </c>
      <c r="F39" s="12" t="n">
        <v>4</v>
      </c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2" t="n">
        <v>211</v>
      </c>
      <c r="B43" s="12" t="n">
        <v>258</v>
      </c>
      <c r="C43" s="12" t="n">
        <v>433</v>
      </c>
      <c r="D43" s="12" t="n">
        <v>398</v>
      </c>
      <c r="E43" s="12" t="n">
        <v>122</v>
      </c>
      <c r="H43" s="13" t="n">
        <v>6</v>
      </c>
    </row>
    <row r="44">
      <c r="A44" s="12" t="n">
        <v>423</v>
      </c>
      <c r="B44" s="12" t="n">
        <v>389</v>
      </c>
      <c r="C44" s="12" t="n">
        <v>365</v>
      </c>
      <c r="D44" s="12" t="n">
        <v>263</v>
      </c>
      <c r="E44" s="12" t="n">
        <v>458</v>
      </c>
    </row>
    <row r="45">
      <c r="A45" s="12" t="n">
        <v>472</v>
      </c>
      <c r="B45" s="12" t="n">
        <v>334</v>
      </c>
      <c r="C45" s="12" t="n">
        <v>315</v>
      </c>
      <c r="D45" s="12" t="n">
        <v>387</v>
      </c>
      <c r="E45" s="12" t="n">
        <v>103</v>
      </c>
    </row>
    <row r="46">
      <c r="A46" s="12" t="n">
        <v>388</v>
      </c>
      <c r="B46" s="12" t="n">
        <v>367</v>
      </c>
      <c r="C46" s="12" t="n">
        <v>349</v>
      </c>
      <c r="D46" s="12" t="n">
        <v>336</v>
      </c>
      <c r="E46" s="12" t="n">
        <v>300</v>
      </c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2" t="n">
        <v>320</v>
      </c>
      <c r="B50" s="12" t="n">
        <v>384</v>
      </c>
      <c r="C50" s="12" t="n">
        <v>371</v>
      </c>
      <c r="D50" s="12" t="n">
        <v>352</v>
      </c>
      <c r="H50" s="13" t="n">
        <v>7</v>
      </c>
    </row>
    <row r="51">
      <c r="A51" s="12" t="n">
        <v>377</v>
      </c>
      <c r="B51" s="12" t="n">
        <v>326</v>
      </c>
      <c r="C51" s="12" t="n">
        <v>339</v>
      </c>
      <c r="D51" s="12" t="n">
        <v>375</v>
      </c>
    </row>
    <row r="52">
      <c r="A52" s="12" t="n">
        <v>380</v>
      </c>
      <c r="B52" s="12" t="n">
        <v>350</v>
      </c>
      <c r="C52" s="12" t="n">
        <v>330</v>
      </c>
      <c r="D52" s="12" t="n">
        <v>329</v>
      </c>
    </row>
    <row r="53">
      <c r="A53" s="12" t="n">
        <v>318</v>
      </c>
      <c r="B53" s="12" t="n">
        <v>427</v>
      </c>
      <c r="C53" s="12" t="n">
        <v>395</v>
      </c>
      <c r="D53" s="12" t="n">
        <v>311</v>
      </c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2" t="n">
        <v>325</v>
      </c>
      <c r="B57" s="12" t="n">
        <v>379</v>
      </c>
      <c r="C57" s="12" t="n">
        <v>324</v>
      </c>
      <c r="D57" s="12" t="n">
        <v>385</v>
      </c>
      <c r="H57" s="13" t="n">
        <v>8</v>
      </c>
    </row>
    <row r="58">
      <c r="A58" s="12" t="n">
        <v>425</v>
      </c>
      <c r="B58" s="12" t="n">
        <v>369</v>
      </c>
      <c r="C58" s="12" t="n">
        <v>383</v>
      </c>
      <c r="D58" s="12" t="n">
        <v>393</v>
      </c>
    </row>
    <row r="59">
      <c r="A59" s="12" t="n">
        <v>340</v>
      </c>
      <c r="B59" s="12" t="n">
        <v>382</v>
      </c>
      <c r="C59" s="12" t="n">
        <v>333</v>
      </c>
      <c r="D59" s="12" t="n">
        <v>265</v>
      </c>
    </row>
    <row r="60">
      <c r="A60" s="12" t="n">
        <v>267</v>
      </c>
      <c r="B60" s="12" t="n">
        <v>271</v>
      </c>
      <c r="C60" s="12" t="n">
        <v>90</v>
      </c>
      <c r="D60" s="12" t="n">
        <v>341</v>
      </c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2" t="n">
        <v>321</v>
      </c>
      <c r="B64" s="12" t="n">
        <v>415</v>
      </c>
      <c r="C64" s="12" t="n">
        <v>434</v>
      </c>
      <c r="D64" s="12" t="n">
        <v>278</v>
      </c>
      <c r="H64" s="13" t="n">
        <v>9</v>
      </c>
    </row>
    <row r="65">
      <c r="A65" s="12" t="n">
        <v>275</v>
      </c>
      <c r="B65" s="12" t="n">
        <v>197</v>
      </c>
      <c r="C65" s="12" t="n">
        <v>331</v>
      </c>
      <c r="D65" s="12" t="n">
        <v>396</v>
      </c>
    </row>
    <row r="66">
      <c r="A66" s="12" t="n">
        <v>419</v>
      </c>
      <c r="B66" s="12" t="n">
        <v>424</v>
      </c>
      <c r="C66" s="12" t="n">
        <v>254</v>
      </c>
      <c r="D66" s="12" t="n">
        <v>378</v>
      </c>
    </row>
    <row r="67">
      <c r="A67" s="12" t="n">
        <v>418</v>
      </c>
      <c r="B67" s="12" t="n">
        <v>426</v>
      </c>
      <c r="C67" s="12" t="n">
        <v>337</v>
      </c>
      <c r="D67" s="12" t="n">
        <v>323</v>
      </c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2" t="n">
        <v>421</v>
      </c>
      <c r="B71" s="12" t="n">
        <v>351</v>
      </c>
      <c r="C71" s="12" t="n">
        <v>255</v>
      </c>
      <c r="D71" s="12" t="n">
        <v>392</v>
      </c>
      <c r="H71" s="13" t="n">
        <v>10</v>
      </c>
    </row>
    <row r="72">
      <c r="A72" s="12" t="n">
        <v>400</v>
      </c>
      <c r="B72" s="12" t="n">
        <v>390</v>
      </c>
      <c r="C72" s="12" t="n">
        <v>328</v>
      </c>
      <c r="D72" s="12" t="n">
        <v>366</v>
      </c>
    </row>
    <row r="73">
      <c r="A73" s="12" t="n">
        <v>420</v>
      </c>
      <c r="B73" s="12" t="n">
        <v>358</v>
      </c>
      <c r="C73" s="12" t="n">
        <v>50</v>
      </c>
      <c r="D73" s="12" t="n">
        <v>406</v>
      </c>
    </row>
    <row r="74">
      <c r="A74" s="12" t="n">
        <v>488</v>
      </c>
      <c r="B74" s="12" t="n">
        <v>344</v>
      </c>
      <c r="C74" s="12" t="n">
        <v>428</v>
      </c>
      <c r="D74" s="12" t="n">
        <v>470</v>
      </c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2" t="n">
        <v>289</v>
      </c>
      <c r="B78" s="12" t="n">
        <v>410</v>
      </c>
      <c r="C78" s="12" t="n">
        <v>357</v>
      </c>
      <c r="D78" s="12" t="n">
        <v>404</v>
      </c>
      <c r="H78" s="13" t="n">
        <v>11</v>
      </c>
    </row>
    <row r="79">
      <c r="A79" s="12" t="n">
        <v>422</v>
      </c>
      <c r="B79" s="12" t="n">
        <v>347</v>
      </c>
      <c r="C79" s="12" t="n">
        <v>327</v>
      </c>
      <c r="D79" s="12" t="n">
        <v>355</v>
      </c>
    </row>
    <row r="80">
      <c r="A80" s="12" t="n">
        <v>154</v>
      </c>
      <c r="B80" s="12" t="n">
        <v>505</v>
      </c>
      <c r="C80" s="12" t="n">
        <v>259</v>
      </c>
      <c r="D80" s="12" t="n">
        <v>228</v>
      </c>
    </row>
    <row r="81">
      <c r="A81" s="12" t="n">
        <v>247</v>
      </c>
      <c r="B81" s="12" t="n">
        <v>414</v>
      </c>
      <c r="C81" s="12" t="n">
        <v>346</v>
      </c>
      <c r="D81" s="12" t="n">
        <v>338</v>
      </c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2" t="n">
        <v>394</v>
      </c>
      <c r="B85" s="12" t="n">
        <v>322</v>
      </c>
      <c r="C85" s="12" t="n">
        <v>335</v>
      </c>
      <c r="D85" s="12" t="n">
        <v>264</v>
      </c>
      <c r="H85" s="13" t="n">
        <v>12</v>
      </c>
    </row>
    <row r="86">
      <c r="A86" s="12" t="n">
        <v>312</v>
      </c>
      <c r="B86" s="12" t="n">
        <v>316</v>
      </c>
      <c r="C86" s="12" t="n">
        <v>407</v>
      </c>
      <c r="D86" s="12" t="n">
        <v>231</v>
      </c>
    </row>
    <row r="87">
      <c r="A87" s="12" t="n">
        <v>445</v>
      </c>
      <c r="B87" s="12" t="n">
        <v>403</v>
      </c>
      <c r="C87" s="12" t="n">
        <v>361</v>
      </c>
      <c r="D87" s="12" t="n">
        <v>455</v>
      </c>
    </row>
    <row r="88">
      <c r="A88" s="12" t="n">
        <v>342</v>
      </c>
      <c r="B88" s="12" t="n">
        <v>169</v>
      </c>
      <c r="C88" s="12" t="n">
        <v>216</v>
      </c>
      <c r="D88" s="12" t="n">
        <v>459</v>
      </c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2" t="n">
        <v>173</v>
      </c>
      <c r="B92" s="12" t="n">
        <v>409</v>
      </c>
      <c r="C92" s="12" t="n">
        <v>442</v>
      </c>
      <c r="D92" s="12" t="n">
        <v>429</v>
      </c>
      <c r="H92" s="13" t="n">
        <v>13</v>
      </c>
    </row>
    <row r="93">
      <c r="A93" s="12" t="n">
        <v>140</v>
      </c>
      <c r="B93" s="12" t="n">
        <v>141</v>
      </c>
      <c r="C93" s="12" t="n">
        <v>178</v>
      </c>
      <c r="D93" s="12" t="n">
        <v>401</v>
      </c>
    </row>
    <row r="94">
      <c r="A94" s="12" t="n">
        <v>233</v>
      </c>
      <c r="B94" s="12" t="n">
        <v>461</v>
      </c>
      <c r="C94" s="12" t="n">
        <v>446</v>
      </c>
      <c r="D94" s="12" t="n">
        <v>132</v>
      </c>
    </row>
    <row r="95">
      <c r="A95" s="12" t="n">
        <v>63</v>
      </c>
      <c r="B95" s="12" t="n">
        <v>168</v>
      </c>
      <c r="C95" s="12" t="n">
        <v>372</v>
      </c>
      <c r="D95" s="12" t="n">
        <v>402</v>
      </c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2" t="n">
        <v>450</v>
      </c>
      <c r="B99" s="12" t="n">
        <v>256</v>
      </c>
      <c r="C99" s="12" t="n">
        <v>376</v>
      </c>
      <c r="D99" s="12" t="n">
        <v>175</v>
      </c>
      <c r="H99" s="13" t="n">
        <v>14</v>
      </c>
    </row>
    <row r="100">
      <c r="A100" s="12" t="n">
        <v>49</v>
      </c>
      <c r="B100" s="12" t="n">
        <v>411</v>
      </c>
      <c r="C100" s="12" t="n">
        <v>319</v>
      </c>
      <c r="D100" s="12" t="n">
        <v>452</v>
      </c>
    </row>
    <row r="101">
      <c r="A101" s="12" t="n">
        <v>219</v>
      </c>
      <c r="B101" s="12" t="n">
        <v>232</v>
      </c>
      <c r="C101" s="12" t="n">
        <v>454</v>
      </c>
      <c r="D101" s="12" t="n">
        <v>457</v>
      </c>
    </row>
    <row r="102">
      <c r="A102" s="12" t="n">
        <v>273</v>
      </c>
      <c r="B102" s="12" t="n">
        <v>449</v>
      </c>
      <c r="C102" s="12" t="n">
        <v>441</v>
      </c>
      <c r="D102" s="12" t="n">
        <v>181</v>
      </c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2" t="n">
        <v>179</v>
      </c>
      <c r="B106" s="12" t="n">
        <v>574</v>
      </c>
      <c r="C106" s="12" t="n">
        <v>150</v>
      </c>
      <c r="D106" s="12" t="n">
        <v>343</v>
      </c>
      <c r="H106" s="13" t="n">
        <v>15</v>
      </c>
    </row>
    <row r="107">
      <c r="A107" s="12" t="n">
        <v>559</v>
      </c>
      <c r="B107" s="12" t="n">
        <v>572</v>
      </c>
      <c r="C107" s="12" t="n">
        <v>356</v>
      </c>
      <c r="D107" s="12" t="n">
        <v>285</v>
      </c>
    </row>
    <row r="108">
      <c r="A108" s="12" t="n">
        <v>575</v>
      </c>
      <c r="B108" s="12" t="n">
        <v>223</v>
      </c>
      <c r="C108" s="12" t="n">
        <v>220</v>
      </c>
      <c r="D108" s="12" t="n">
        <v>435</v>
      </c>
    </row>
    <row r="109">
      <c r="A109" s="12" t="n">
        <v>276</v>
      </c>
      <c r="B109" s="12" t="n">
        <v>564</v>
      </c>
      <c r="C109" s="12" t="n">
        <v>149</v>
      </c>
      <c r="D109" s="12" t="n">
        <v>443</v>
      </c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2" t="n">
        <v>546</v>
      </c>
      <c r="B113" s="12" t="n">
        <v>573</v>
      </c>
      <c r="C113" s="12" t="n">
        <v>64</v>
      </c>
      <c r="D113" s="12" t="n">
        <v>560</v>
      </c>
      <c r="H113" s="13" t="n">
        <v>16</v>
      </c>
    </row>
    <row r="114">
      <c r="A114" s="12" t="n">
        <v>547</v>
      </c>
      <c r="B114" s="12" t="n">
        <v>554</v>
      </c>
      <c r="C114" s="12" t="n">
        <v>540</v>
      </c>
      <c r="D114" s="12" t="n">
        <v>538</v>
      </c>
    </row>
    <row r="115">
      <c r="A115" s="12" t="n">
        <v>542</v>
      </c>
      <c r="B115" s="12" t="n">
        <v>557</v>
      </c>
      <c r="C115" s="12" t="n">
        <v>544</v>
      </c>
      <c r="D115" s="12" t="n">
        <v>561</v>
      </c>
    </row>
    <row r="116">
      <c r="A116" s="12" t="n">
        <v>555</v>
      </c>
      <c r="B116" s="12" t="n">
        <v>558</v>
      </c>
      <c r="C116" s="12" t="n">
        <v>549</v>
      </c>
      <c r="D116" s="12" t="n">
        <v>307</v>
      </c>
    </row>
  </sheetData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K32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9" customWidth="1" min="2" max="2"/>
    <col width="15" customWidth="1" min="3" max="3"/>
    <col width="14" customWidth="1" min="4" max="4"/>
    <col width="14" customWidth="1" min="5" max="5"/>
    <col width="20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2">
      <c r="B2" s="9" t="inlineStr">
        <is>
          <t>STOCK</t>
        </is>
      </c>
    </row>
    <row r="3">
      <c r="B3" s="10" t="inlineStr">
        <is>
          <t>REKAPITULASI STOCK &amp; DATABASE PENCARIAN BAL</t>
        </is>
      </c>
    </row>
    <row r="4">
      <c r="B4" s="14" t="inlineStr">
        <is>
          <t>Minggu 30/8/2026</t>
        </is>
      </c>
    </row>
    <row r="6">
      <c r="B6" s="15" t="inlineStr">
        <is>
          <t>Tabel 1: Rekapitulasi Stock per Blok (Kapasitas 7 Tingkat)</t>
        </is>
      </c>
    </row>
    <row r="7" ht="24" customHeight="1">
      <c r="B7" s="3" t="inlineStr">
        <is>
          <t>No Blok</t>
        </is>
      </c>
      <c r="C7" s="3" t="inlineStr">
        <is>
          <t>Nama Blok</t>
        </is>
      </c>
      <c r="D7" s="3" t="inlineStr">
        <is>
          <t>Jumlah Saf</t>
        </is>
      </c>
      <c r="E7" s="3" t="inlineStr">
        <is>
          <t>Kapasitas (7 Tkt)</t>
        </is>
      </c>
      <c r="F7" s="3" t="inlineStr">
        <is>
          <t>Terisi (Bal)</t>
        </is>
      </c>
      <c r="G7" s="3" t="inlineStr">
        <is>
          <t>Kosong (Slot)</t>
        </is>
      </c>
      <c r="H7" s="3" t="inlineStr">
        <is>
          <t>T4</t>
        </is>
      </c>
      <c r="I7" s="3" t="inlineStr">
        <is>
          <t>T3</t>
        </is>
      </c>
      <c r="J7" s="3" t="inlineStr">
        <is>
          <t>T2</t>
        </is>
      </c>
      <c r="K7" s="3" t="inlineStr">
        <is>
          <t>T1 (Dasar)</t>
        </is>
      </c>
    </row>
    <row r="8" ht="20" customHeight="1">
      <c r="B8" s="16" t="n">
        <v>1</v>
      </c>
      <c r="C8" s="17" t="inlineStr">
        <is>
          <t>BLOK 01</t>
        </is>
      </c>
      <c r="D8" s="16" t="n">
        <v>6</v>
      </c>
      <c r="E8" s="16" t="n">
        <v>42</v>
      </c>
      <c r="F8" s="16" t="n">
        <v>24</v>
      </c>
      <c r="G8" s="16" t="n">
        <v>18</v>
      </c>
      <c r="H8" s="16" t="n">
        <v>6</v>
      </c>
      <c r="I8" s="16" t="n">
        <v>6</v>
      </c>
      <c r="J8" s="16" t="n">
        <v>6</v>
      </c>
      <c r="K8" s="16" t="n">
        <v>6</v>
      </c>
    </row>
    <row r="9" ht="20" customHeight="1">
      <c r="B9" s="18" t="n">
        <v>2</v>
      </c>
      <c r="C9" s="19" t="inlineStr">
        <is>
          <t>BLOK 02</t>
        </is>
      </c>
      <c r="D9" s="18" t="n">
        <v>6</v>
      </c>
      <c r="E9" s="18" t="n">
        <v>42</v>
      </c>
      <c r="F9" s="18" t="n">
        <v>24</v>
      </c>
      <c r="G9" s="18" t="n">
        <v>18</v>
      </c>
      <c r="H9" s="18" t="n">
        <v>6</v>
      </c>
      <c r="I9" s="18" t="n">
        <v>6</v>
      </c>
      <c r="J9" s="18" t="n">
        <v>6</v>
      </c>
      <c r="K9" s="18" t="n">
        <v>6</v>
      </c>
    </row>
    <row r="10" ht="20" customHeight="1">
      <c r="B10" s="16" t="n">
        <v>3</v>
      </c>
      <c r="C10" s="17" t="inlineStr">
        <is>
          <t>BLOK 03</t>
        </is>
      </c>
      <c r="D10" s="16" t="n">
        <v>6</v>
      </c>
      <c r="E10" s="16" t="n">
        <v>42</v>
      </c>
      <c r="F10" s="16" t="n">
        <v>24</v>
      </c>
      <c r="G10" s="16" t="n">
        <v>18</v>
      </c>
      <c r="H10" s="16" t="n">
        <v>6</v>
      </c>
      <c r="I10" s="16" t="n">
        <v>6</v>
      </c>
      <c r="J10" s="16" t="n">
        <v>6</v>
      </c>
      <c r="K10" s="16" t="n">
        <v>6</v>
      </c>
    </row>
    <row r="11" ht="20" customHeight="1">
      <c r="B11" s="18" t="n">
        <v>4</v>
      </c>
      <c r="C11" s="19" t="inlineStr">
        <is>
          <t>BLOK 04</t>
        </is>
      </c>
      <c r="D11" s="18" t="n">
        <v>6</v>
      </c>
      <c r="E11" s="18" t="n">
        <v>42</v>
      </c>
      <c r="F11" s="18" t="n">
        <v>24</v>
      </c>
      <c r="G11" s="18" t="n">
        <v>18</v>
      </c>
      <c r="H11" s="18" t="n">
        <v>6</v>
      </c>
      <c r="I11" s="18" t="n">
        <v>6</v>
      </c>
      <c r="J11" s="18" t="n">
        <v>6</v>
      </c>
      <c r="K11" s="18" t="n">
        <v>6</v>
      </c>
    </row>
    <row r="12" ht="20" customHeight="1">
      <c r="B12" s="16" t="n">
        <v>5</v>
      </c>
      <c r="C12" s="17" t="inlineStr">
        <is>
          <t>BLOK 05</t>
        </is>
      </c>
      <c r="D12" s="16" t="n">
        <v>6</v>
      </c>
      <c r="E12" s="16" t="n">
        <v>42</v>
      </c>
      <c r="F12" s="16" t="n">
        <v>24</v>
      </c>
      <c r="G12" s="16" t="n">
        <v>18</v>
      </c>
      <c r="H12" s="16" t="n">
        <v>6</v>
      </c>
      <c r="I12" s="16" t="n">
        <v>6</v>
      </c>
      <c r="J12" s="16" t="n">
        <v>6</v>
      </c>
      <c r="K12" s="16" t="n">
        <v>6</v>
      </c>
    </row>
    <row r="13" ht="20" customHeight="1">
      <c r="B13" s="18" t="n">
        <v>6</v>
      </c>
      <c r="C13" s="19" t="inlineStr">
        <is>
          <t>BLOK 06</t>
        </is>
      </c>
      <c r="D13" s="18" t="n">
        <v>5</v>
      </c>
      <c r="E13" s="18" t="n">
        <v>35</v>
      </c>
      <c r="F13" s="18" t="n">
        <v>20</v>
      </c>
      <c r="G13" s="18" t="n">
        <v>15</v>
      </c>
      <c r="H13" s="18" t="n">
        <v>5</v>
      </c>
      <c r="I13" s="18" t="n">
        <v>5</v>
      </c>
      <c r="J13" s="18" t="n">
        <v>5</v>
      </c>
      <c r="K13" s="18" t="n">
        <v>5</v>
      </c>
    </row>
    <row r="14" ht="20" customHeight="1">
      <c r="B14" s="16" t="n">
        <v>7</v>
      </c>
      <c r="C14" s="17" t="inlineStr">
        <is>
          <t>BLOK 07</t>
        </is>
      </c>
      <c r="D14" s="16" t="n">
        <v>4</v>
      </c>
      <c r="E14" s="16" t="n">
        <v>28</v>
      </c>
      <c r="F14" s="16" t="n">
        <v>16</v>
      </c>
      <c r="G14" s="16" t="n">
        <v>12</v>
      </c>
      <c r="H14" s="16" t="n">
        <v>4</v>
      </c>
      <c r="I14" s="16" t="n">
        <v>4</v>
      </c>
      <c r="J14" s="16" t="n">
        <v>4</v>
      </c>
      <c r="K14" s="16" t="n">
        <v>4</v>
      </c>
    </row>
    <row r="15" ht="20" customHeight="1">
      <c r="B15" s="18" t="n">
        <v>8</v>
      </c>
      <c r="C15" s="19" t="inlineStr">
        <is>
          <t>BLOK 08</t>
        </is>
      </c>
      <c r="D15" s="18" t="n">
        <v>4</v>
      </c>
      <c r="E15" s="18" t="n">
        <v>28</v>
      </c>
      <c r="F15" s="18" t="n">
        <v>16</v>
      </c>
      <c r="G15" s="18" t="n">
        <v>12</v>
      </c>
      <c r="H15" s="18" t="n">
        <v>4</v>
      </c>
      <c r="I15" s="18" t="n">
        <v>4</v>
      </c>
      <c r="J15" s="18" t="n">
        <v>4</v>
      </c>
      <c r="K15" s="18" t="n">
        <v>4</v>
      </c>
    </row>
    <row r="16" ht="20" customHeight="1">
      <c r="B16" s="16" t="n">
        <v>9</v>
      </c>
      <c r="C16" s="17" t="inlineStr">
        <is>
          <t>BLOK 09</t>
        </is>
      </c>
      <c r="D16" s="16" t="n">
        <v>4</v>
      </c>
      <c r="E16" s="16" t="n">
        <v>28</v>
      </c>
      <c r="F16" s="16" t="n">
        <v>16</v>
      </c>
      <c r="G16" s="16" t="n">
        <v>12</v>
      </c>
      <c r="H16" s="16" t="n">
        <v>4</v>
      </c>
      <c r="I16" s="16" t="n">
        <v>4</v>
      </c>
      <c r="J16" s="16" t="n">
        <v>4</v>
      </c>
      <c r="K16" s="16" t="n">
        <v>4</v>
      </c>
    </row>
    <row r="17" ht="20" customHeight="1">
      <c r="B17" s="18" t="n">
        <v>10</v>
      </c>
      <c r="C17" s="19" t="inlineStr">
        <is>
          <t>BLOK 10</t>
        </is>
      </c>
      <c r="D17" s="18" t="n">
        <v>4</v>
      </c>
      <c r="E17" s="18" t="n">
        <v>28</v>
      </c>
      <c r="F17" s="18" t="n">
        <v>16</v>
      </c>
      <c r="G17" s="18" t="n">
        <v>12</v>
      </c>
      <c r="H17" s="18" t="n">
        <v>4</v>
      </c>
      <c r="I17" s="18" t="n">
        <v>4</v>
      </c>
      <c r="J17" s="18" t="n">
        <v>4</v>
      </c>
      <c r="K17" s="18" t="n">
        <v>4</v>
      </c>
    </row>
    <row r="18" ht="20" customHeight="1">
      <c r="B18" s="16" t="n">
        <v>11</v>
      </c>
      <c r="C18" s="17" t="inlineStr">
        <is>
          <t>BLOK 11</t>
        </is>
      </c>
      <c r="D18" s="16" t="n">
        <v>4</v>
      </c>
      <c r="E18" s="16" t="n">
        <v>28</v>
      </c>
      <c r="F18" s="16" t="n">
        <v>16</v>
      </c>
      <c r="G18" s="16" t="n">
        <v>12</v>
      </c>
      <c r="H18" s="16" t="n">
        <v>4</v>
      </c>
      <c r="I18" s="16" t="n">
        <v>4</v>
      </c>
      <c r="J18" s="16" t="n">
        <v>4</v>
      </c>
      <c r="K18" s="16" t="n">
        <v>4</v>
      </c>
    </row>
    <row r="19" ht="20" customHeight="1">
      <c r="B19" s="18" t="n">
        <v>12</v>
      </c>
      <c r="C19" s="19" t="inlineStr">
        <is>
          <t>BLOK 12</t>
        </is>
      </c>
      <c r="D19" s="18" t="n">
        <v>4</v>
      </c>
      <c r="E19" s="18" t="n">
        <v>28</v>
      </c>
      <c r="F19" s="18" t="n">
        <v>16</v>
      </c>
      <c r="G19" s="18" t="n">
        <v>12</v>
      </c>
      <c r="H19" s="18" t="n">
        <v>4</v>
      </c>
      <c r="I19" s="18" t="n">
        <v>4</v>
      </c>
      <c r="J19" s="18" t="n">
        <v>4</v>
      </c>
      <c r="K19" s="18" t="n">
        <v>4</v>
      </c>
    </row>
    <row r="20" ht="20" customHeight="1">
      <c r="B20" s="16" t="n">
        <v>13</v>
      </c>
      <c r="C20" s="17" t="inlineStr">
        <is>
          <t>BLOK 13</t>
        </is>
      </c>
      <c r="D20" s="16" t="n">
        <v>4</v>
      </c>
      <c r="E20" s="16" t="n">
        <v>28</v>
      </c>
      <c r="F20" s="16" t="n">
        <v>16</v>
      </c>
      <c r="G20" s="16" t="n">
        <v>12</v>
      </c>
      <c r="H20" s="16" t="n">
        <v>4</v>
      </c>
      <c r="I20" s="16" t="n">
        <v>4</v>
      </c>
      <c r="J20" s="16" t="n">
        <v>4</v>
      </c>
      <c r="K20" s="16" t="n">
        <v>4</v>
      </c>
    </row>
    <row r="21" ht="20" customHeight="1">
      <c r="B21" s="18" t="n">
        <v>14</v>
      </c>
      <c r="C21" s="19" t="inlineStr">
        <is>
          <t>BLOK 14</t>
        </is>
      </c>
      <c r="D21" s="18" t="n">
        <v>4</v>
      </c>
      <c r="E21" s="18" t="n">
        <v>28</v>
      </c>
      <c r="F21" s="18" t="n">
        <v>16</v>
      </c>
      <c r="G21" s="18" t="n">
        <v>12</v>
      </c>
      <c r="H21" s="18" t="n">
        <v>4</v>
      </c>
      <c r="I21" s="18" t="n">
        <v>4</v>
      </c>
      <c r="J21" s="18" t="n">
        <v>4</v>
      </c>
      <c r="K21" s="18" t="n">
        <v>4</v>
      </c>
    </row>
    <row r="22" ht="20" customHeight="1">
      <c r="B22" s="16" t="n">
        <v>15</v>
      </c>
      <c r="C22" s="17" t="inlineStr">
        <is>
          <t>BLOK 15</t>
        </is>
      </c>
      <c r="D22" s="16" t="n">
        <v>4</v>
      </c>
      <c r="E22" s="16" t="n">
        <v>28</v>
      </c>
      <c r="F22" s="16" t="n">
        <v>16</v>
      </c>
      <c r="G22" s="16" t="n">
        <v>12</v>
      </c>
      <c r="H22" s="16" t="n">
        <v>4</v>
      </c>
      <c r="I22" s="16" t="n">
        <v>4</v>
      </c>
      <c r="J22" s="16" t="n">
        <v>4</v>
      </c>
      <c r="K22" s="16" t="n">
        <v>4</v>
      </c>
    </row>
    <row r="23" ht="20" customHeight="1">
      <c r="B23" s="18" t="n">
        <v>16</v>
      </c>
      <c r="C23" s="19" t="inlineStr">
        <is>
          <t>BLOK 16</t>
        </is>
      </c>
      <c r="D23" s="18" t="n">
        <v>4</v>
      </c>
      <c r="E23" s="18" t="n">
        <v>28</v>
      </c>
      <c r="F23" s="18" t="n">
        <v>16</v>
      </c>
      <c r="G23" s="18" t="n">
        <v>12</v>
      </c>
      <c r="H23" s="18" t="n">
        <v>4</v>
      </c>
      <c r="I23" s="18" t="n">
        <v>4</v>
      </c>
      <c r="J23" s="18" t="n">
        <v>4</v>
      </c>
      <c r="K23" s="18" t="n">
        <v>4</v>
      </c>
    </row>
    <row r="24" ht="22" customHeight="1">
      <c r="B24" s="5" t="inlineStr">
        <is>
          <t>TOTAL</t>
        </is>
      </c>
      <c r="C24" s="20" t="n"/>
      <c r="D24" s="5">
        <f>SUM(D8:D23)</f>
        <v/>
      </c>
      <c r="E24" s="5">
        <f>SUM(E8:E23)</f>
        <v/>
      </c>
      <c r="F24" s="5">
        <f>SUM(F8:F23)</f>
        <v/>
      </c>
      <c r="G24" s="5">
        <f>SUM(G8:G23)</f>
        <v/>
      </c>
      <c r="H24" s="5">
        <f>SUM(H8:H23)</f>
        <v/>
      </c>
      <c r="I24" s="5">
        <f>SUM(I8:I23)</f>
        <v/>
      </c>
      <c r="J24" s="5">
        <f>SUM(J8:J23)</f>
        <v/>
      </c>
      <c r="K24" s="5">
        <f>SUM(K8:K23)</f>
        <v/>
      </c>
    </row>
    <row r="27">
      <c r="B27" s="15" t="inlineStr">
        <is>
          <t>Tabel 2: Database Seluruh Bal (Gunakan Filter Excel untuk Cari Nomor Bal)</t>
        </is>
      </c>
    </row>
    <row r="28" ht="22" customHeight="1">
      <c r="B28" s="3" t="inlineStr">
        <is>
          <t>No</t>
        </is>
      </c>
      <c r="C28" s="3" t="inlineStr">
        <is>
          <t>Nomor Bal</t>
        </is>
      </c>
      <c r="D28" s="3" t="inlineStr">
        <is>
          <t>Blok</t>
        </is>
      </c>
      <c r="E28" s="3" t="inlineStr">
        <is>
          <t>Tingkat</t>
        </is>
      </c>
      <c r="F28" s="3" t="inlineStr">
        <is>
          <t>Posisi Tingkat</t>
        </is>
      </c>
      <c r="G28" s="3" t="inlineStr">
        <is>
          <t>Saf / Kolom</t>
        </is>
      </c>
    </row>
    <row r="29" ht="20" customHeight="1">
      <c r="B29" s="21" t="n">
        <v>1</v>
      </c>
      <c r="C29" s="12" t="n">
        <v>494</v>
      </c>
      <c r="D29" s="21" t="inlineStr">
        <is>
          <t>BLOK 01</t>
        </is>
      </c>
      <c r="E29" s="21" t="inlineStr">
        <is>
          <t>T4</t>
        </is>
      </c>
      <c r="F29" s="22" t="inlineStr">
        <is>
          <t>Tingkat 4</t>
        </is>
      </c>
      <c r="G29" s="21" t="inlineStr">
        <is>
          <t>Saf 1</t>
        </is>
      </c>
    </row>
    <row r="30" ht="20" customHeight="1">
      <c r="B30" s="23" t="n">
        <v>2</v>
      </c>
      <c r="C30" s="24" t="n">
        <v>497</v>
      </c>
      <c r="D30" s="23" t="inlineStr">
        <is>
          <t>BLOK 01</t>
        </is>
      </c>
      <c r="E30" s="23" t="inlineStr">
        <is>
          <t>T4</t>
        </is>
      </c>
      <c r="F30" s="25" t="inlineStr">
        <is>
          <t>Tingkat 4</t>
        </is>
      </c>
      <c r="G30" s="23" t="inlineStr">
        <is>
          <t>Saf 2</t>
        </is>
      </c>
    </row>
    <row r="31" ht="20" customHeight="1">
      <c r="B31" s="21" t="n">
        <v>3</v>
      </c>
      <c r="C31" s="12" t="n">
        <v>453</v>
      </c>
      <c r="D31" s="21" t="inlineStr">
        <is>
          <t>BLOK 01</t>
        </is>
      </c>
      <c r="E31" s="21" t="inlineStr">
        <is>
          <t>T4</t>
        </is>
      </c>
      <c r="F31" s="22" t="inlineStr">
        <is>
          <t>Tingkat 4</t>
        </is>
      </c>
      <c r="G31" s="21" t="inlineStr">
        <is>
          <t>Saf 3</t>
        </is>
      </c>
    </row>
    <row r="32" ht="20" customHeight="1">
      <c r="B32" s="23" t="n">
        <v>4</v>
      </c>
      <c r="C32" s="24" t="n">
        <v>474</v>
      </c>
      <c r="D32" s="23" t="inlineStr">
        <is>
          <t>BLOK 01</t>
        </is>
      </c>
      <c r="E32" s="23" t="inlineStr">
        <is>
          <t>T4</t>
        </is>
      </c>
      <c r="F32" s="25" t="inlineStr">
        <is>
          <t>Tingkat 4</t>
        </is>
      </c>
      <c r="G32" s="23" t="inlineStr">
        <is>
          <t>Saf 4</t>
        </is>
      </c>
    </row>
    <row r="33" ht="20" customHeight="1">
      <c r="B33" s="21" t="n">
        <v>5</v>
      </c>
      <c r="C33" s="12" t="n">
        <v>116</v>
      </c>
      <c r="D33" s="21" t="inlineStr">
        <is>
          <t>BLOK 01</t>
        </is>
      </c>
      <c r="E33" s="21" t="inlineStr">
        <is>
          <t>T4</t>
        </is>
      </c>
      <c r="F33" s="22" t="inlineStr">
        <is>
          <t>Tingkat 4</t>
        </is>
      </c>
      <c r="G33" s="21" t="inlineStr">
        <is>
          <t>Saf 5</t>
        </is>
      </c>
    </row>
    <row r="34" ht="20" customHeight="1">
      <c r="B34" s="23" t="n">
        <v>6</v>
      </c>
      <c r="C34" s="24" t="n">
        <v>310</v>
      </c>
      <c r="D34" s="23" t="inlineStr">
        <is>
          <t>BLOK 01</t>
        </is>
      </c>
      <c r="E34" s="23" t="inlineStr">
        <is>
          <t>T4</t>
        </is>
      </c>
      <c r="F34" s="25" t="inlineStr">
        <is>
          <t>Tingkat 4</t>
        </is>
      </c>
      <c r="G34" s="23" t="inlineStr">
        <is>
          <t>Saf 6</t>
        </is>
      </c>
    </row>
    <row r="35" ht="20" customHeight="1">
      <c r="B35" s="21" t="n">
        <v>7</v>
      </c>
      <c r="C35" s="12" t="n">
        <v>283</v>
      </c>
      <c r="D35" s="21" t="inlineStr">
        <is>
          <t>BLOK 01</t>
        </is>
      </c>
      <c r="E35" s="21" t="inlineStr">
        <is>
          <t>T3</t>
        </is>
      </c>
      <c r="F35" s="22" t="inlineStr">
        <is>
          <t>Tingkat 3</t>
        </is>
      </c>
      <c r="G35" s="21" t="inlineStr">
        <is>
          <t>Saf 1</t>
        </is>
      </c>
    </row>
    <row r="36" ht="20" customHeight="1">
      <c r="B36" s="23" t="n">
        <v>8</v>
      </c>
      <c r="C36" s="24" t="n">
        <v>23</v>
      </c>
      <c r="D36" s="23" t="inlineStr">
        <is>
          <t>BLOK 01</t>
        </is>
      </c>
      <c r="E36" s="23" t="inlineStr">
        <is>
          <t>T3</t>
        </is>
      </c>
      <c r="F36" s="25" t="inlineStr">
        <is>
          <t>Tingkat 3</t>
        </is>
      </c>
      <c r="G36" s="23" t="inlineStr">
        <is>
          <t>Saf 2</t>
        </is>
      </c>
    </row>
    <row r="37" ht="20" customHeight="1">
      <c r="B37" s="21" t="n">
        <v>9</v>
      </c>
      <c r="C37" s="12" t="n">
        <v>467</v>
      </c>
      <c r="D37" s="21" t="inlineStr">
        <is>
          <t>BLOK 01</t>
        </is>
      </c>
      <c r="E37" s="21" t="inlineStr">
        <is>
          <t>T3</t>
        </is>
      </c>
      <c r="F37" s="22" t="inlineStr">
        <is>
          <t>Tingkat 3</t>
        </is>
      </c>
      <c r="G37" s="21" t="inlineStr">
        <is>
          <t>Saf 3</t>
        </is>
      </c>
    </row>
    <row r="38" ht="20" customHeight="1">
      <c r="B38" s="23" t="n">
        <v>10</v>
      </c>
      <c r="C38" s="24" t="inlineStr">
        <is>
          <t>41/509</t>
        </is>
      </c>
      <c r="D38" s="23" t="inlineStr">
        <is>
          <t>BLOK 01</t>
        </is>
      </c>
      <c r="E38" s="23" t="inlineStr">
        <is>
          <t>T3</t>
        </is>
      </c>
      <c r="F38" s="25" t="inlineStr">
        <is>
          <t>Tingkat 3</t>
        </is>
      </c>
      <c r="G38" s="23" t="inlineStr">
        <is>
          <t>Saf 4</t>
        </is>
      </c>
    </row>
    <row r="39" ht="20" customHeight="1">
      <c r="B39" s="21" t="n">
        <v>11</v>
      </c>
      <c r="C39" s="12" t="n">
        <v>177</v>
      </c>
      <c r="D39" s="21" t="inlineStr">
        <is>
          <t>BLOK 01</t>
        </is>
      </c>
      <c r="E39" s="21" t="inlineStr">
        <is>
          <t>T3</t>
        </is>
      </c>
      <c r="F39" s="22" t="inlineStr">
        <is>
          <t>Tingkat 3</t>
        </is>
      </c>
      <c r="G39" s="21" t="inlineStr">
        <is>
          <t>Saf 5</t>
        </is>
      </c>
    </row>
    <row r="40" ht="20" customHeight="1">
      <c r="B40" s="23" t="n">
        <v>12</v>
      </c>
      <c r="C40" s="24" t="n">
        <v>193</v>
      </c>
      <c r="D40" s="23" t="inlineStr">
        <is>
          <t>BLOK 01</t>
        </is>
      </c>
      <c r="E40" s="23" t="inlineStr">
        <is>
          <t>T3</t>
        </is>
      </c>
      <c r="F40" s="25" t="inlineStr">
        <is>
          <t>Tingkat 3</t>
        </is>
      </c>
      <c r="G40" s="23" t="inlineStr">
        <is>
          <t>Saf 6</t>
        </is>
      </c>
    </row>
    <row r="41" ht="20" customHeight="1">
      <c r="B41" s="21" t="n">
        <v>13</v>
      </c>
      <c r="C41" s="12" t="n">
        <v>508</v>
      </c>
      <c r="D41" s="21" t="inlineStr">
        <is>
          <t>BLOK 01</t>
        </is>
      </c>
      <c r="E41" s="21" t="inlineStr">
        <is>
          <t>T2</t>
        </is>
      </c>
      <c r="F41" s="22" t="inlineStr">
        <is>
          <t>Tingkat 2</t>
        </is>
      </c>
      <c r="G41" s="21" t="inlineStr">
        <is>
          <t>Saf 1</t>
        </is>
      </c>
    </row>
    <row r="42" ht="20" customHeight="1">
      <c r="B42" s="23" t="n">
        <v>14</v>
      </c>
      <c r="C42" s="24" t="n">
        <v>214</v>
      </c>
      <c r="D42" s="23" t="inlineStr">
        <is>
          <t>BLOK 01</t>
        </is>
      </c>
      <c r="E42" s="23" t="inlineStr">
        <is>
          <t>T2</t>
        </is>
      </c>
      <c r="F42" s="25" t="inlineStr">
        <is>
          <t>Tingkat 2</t>
        </is>
      </c>
      <c r="G42" s="23" t="inlineStr">
        <is>
          <t>Saf 2</t>
        </is>
      </c>
    </row>
    <row r="43" ht="20" customHeight="1">
      <c r="B43" s="21" t="n">
        <v>15</v>
      </c>
      <c r="C43" s="12" t="n">
        <v>460</v>
      </c>
      <c r="D43" s="21" t="inlineStr">
        <is>
          <t>BLOK 01</t>
        </is>
      </c>
      <c r="E43" s="21" t="inlineStr">
        <is>
          <t>T2</t>
        </is>
      </c>
      <c r="F43" s="22" t="inlineStr">
        <is>
          <t>Tingkat 2</t>
        </is>
      </c>
      <c r="G43" s="21" t="inlineStr">
        <is>
          <t>Saf 3</t>
        </is>
      </c>
    </row>
    <row r="44" ht="20" customHeight="1">
      <c r="B44" s="23" t="n">
        <v>16</v>
      </c>
      <c r="C44" s="24" t="n">
        <v>462</v>
      </c>
      <c r="D44" s="23" t="inlineStr">
        <is>
          <t>BLOK 01</t>
        </is>
      </c>
      <c r="E44" s="23" t="inlineStr">
        <is>
          <t>T2</t>
        </is>
      </c>
      <c r="F44" s="25" t="inlineStr">
        <is>
          <t>Tingkat 2</t>
        </is>
      </c>
      <c r="G44" s="23" t="inlineStr">
        <is>
          <t>Saf 4</t>
        </is>
      </c>
    </row>
    <row r="45" ht="20" customHeight="1">
      <c r="B45" s="21" t="n">
        <v>17</v>
      </c>
      <c r="C45" s="12" t="n">
        <v>110</v>
      </c>
      <c r="D45" s="21" t="inlineStr">
        <is>
          <t>BLOK 01</t>
        </is>
      </c>
      <c r="E45" s="21" t="inlineStr">
        <is>
          <t>T2</t>
        </is>
      </c>
      <c r="F45" s="22" t="inlineStr">
        <is>
          <t>Tingkat 2</t>
        </is>
      </c>
      <c r="G45" s="21" t="inlineStr">
        <is>
          <t>Saf 5</t>
        </is>
      </c>
    </row>
    <row r="46" ht="20" customHeight="1">
      <c r="B46" s="23" t="n">
        <v>18</v>
      </c>
      <c r="C46" s="24" t="n">
        <v>123</v>
      </c>
      <c r="D46" s="23" t="inlineStr">
        <is>
          <t>BLOK 01</t>
        </is>
      </c>
      <c r="E46" s="23" t="inlineStr">
        <is>
          <t>T2</t>
        </is>
      </c>
      <c r="F46" s="25" t="inlineStr">
        <is>
          <t>Tingkat 2</t>
        </is>
      </c>
      <c r="G46" s="23" t="inlineStr">
        <is>
          <t>Saf 6</t>
        </is>
      </c>
    </row>
    <row r="47" ht="20" customHeight="1">
      <c r="B47" s="21" t="n">
        <v>19</v>
      </c>
      <c r="C47" s="12" t="n">
        <v>305</v>
      </c>
      <c r="D47" s="21" t="inlineStr">
        <is>
          <t>BLOK 01</t>
        </is>
      </c>
      <c r="E47" s="21" t="inlineStr">
        <is>
          <t>T1</t>
        </is>
      </c>
      <c r="F47" s="22" t="inlineStr">
        <is>
          <t>Tingkat 1 (Dasar)</t>
        </is>
      </c>
      <c r="G47" s="21" t="inlineStr">
        <is>
          <t>Saf 1</t>
        </is>
      </c>
    </row>
    <row r="48" ht="20" customHeight="1">
      <c r="B48" s="23" t="n">
        <v>20</v>
      </c>
      <c r="C48" s="24" t="n">
        <v>18</v>
      </c>
      <c r="D48" s="23" t="inlineStr">
        <is>
          <t>BLOK 01</t>
        </is>
      </c>
      <c r="E48" s="23" t="inlineStr">
        <is>
          <t>T1</t>
        </is>
      </c>
      <c r="F48" s="25" t="inlineStr">
        <is>
          <t>Tingkat 1 (Dasar)</t>
        </is>
      </c>
      <c r="G48" s="23" t="inlineStr">
        <is>
          <t>Saf 2</t>
        </is>
      </c>
    </row>
    <row r="49" ht="20" customHeight="1">
      <c r="B49" s="21" t="n">
        <v>21</v>
      </c>
      <c r="C49" s="12" t="n">
        <v>133</v>
      </c>
      <c r="D49" s="21" t="inlineStr">
        <is>
          <t>BLOK 01</t>
        </is>
      </c>
      <c r="E49" s="21" t="inlineStr">
        <is>
          <t>T1</t>
        </is>
      </c>
      <c r="F49" s="22" t="inlineStr">
        <is>
          <t>Tingkat 1 (Dasar)</t>
        </is>
      </c>
      <c r="G49" s="21" t="inlineStr">
        <is>
          <t>Saf 3</t>
        </is>
      </c>
    </row>
    <row r="50" ht="20" customHeight="1">
      <c r="B50" s="23" t="n">
        <v>22</v>
      </c>
      <c r="C50" s="24" t="n">
        <v>144</v>
      </c>
      <c r="D50" s="23" t="inlineStr">
        <is>
          <t>BLOK 01</t>
        </is>
      </c>
      <c r="E50" s="23" t="inlineStr">
        <is>
          <t>T1</t>
        </is>
      </c>
      <c r="F50" s="25" t="inlineStr">
        <is>
          <t>Tingkat 1 (Dasar)</t>
        </is>
      </c>
      <c r="G50" s="23" t="inlineStr">
        <is>
          <t>Saf 4</t>
        </is>
      </c>
    </row>
    <row r="51" ht="20" customHeight="1">
      <c r="B51" s="21" t="n">
        <v>23</v>
      </c>
      <c r="C51" s="12" t="n">
        <v>234</v>
      </c>
      <c r="D51" s="21" t="inlineStr">
        <is>
          <t>BLOK 01</t>
        </is>
      </c>
      <c r="E51" s="21" t="inlineStr">
        <is>
          <t>T1</t>
        </is>
      </c>
      <c r="F51" s="22" t="inlineStr">
        <is>
          <t>Tingkat 1 (Dasar)</t>
        </is>
      </c>
      <c r="G51" s="21" t="inlineStr">
        <is>
          <t>Saf 5</t>
        </is>
      </c>
    </row>
    <row r="52" ht="20" customHeight="1">
      <c r="B52" s="23" t="n">
        <v>24</v>
      </c>
      <c r="C52" s="24" t="n">
        <v>274</v>
      </c>
      <c r="D52" s="23" t="inlineStr">
        <is>
          <t>BLOK 01</t>
        </is>
      </c>
      <c r="E52" s="23" t="inlineStr">
        <is>
          <t>T1</t>
        </is>
      </c>
      <c r="F52" s="25" t="inlineStr">
        <is>
          <t>Tingkat 1 (Dasar)</t>
        </is>
      </c>
      <c r="G52" s="23" t="inlineStr">
        <is>
          <t>Saf 6</t>
        </is>
      </c>
    </row>
    <row r="53" ht="20" customHeight="1">
      <c r="B53" s="21" t="n">
        <v>25</v>
      </c>
      <c r="C53" s="12" t="n">
        <v>164</v>
      </c>
      <c r="D53" s="21" t="inlineStr">
        <is>
          <t>BLOK 02</t>
        </is>
      </c>
      <c r="E53" s="21" t="inlineStr">
        <is>
          <t>T4</t>
        </is>
      </c>
      <c r="F53" s="22" t="inlineStr">
        <is>
          <t>Tingkat 4</t>
        </is>
      </c>
      <c r="G53" s="21" t="inlineStr">
        <is>
          <t>Saf 1</t>
        </is>
      </c>
    </row>
    <row r="54" ht="20" customHeight="1">
      <c r="B54" s="23" t="n">
        <v>26</v>
      </c>
      <c r="C54" s="24" t="n">
        <v>288</v>
      </c>
      <c r="D54" s="23" t="inlineStr">
        <is>
          <t>BLOK 02</t>
        </is>
      </c>
      <c r="E54" s="23" t="inlineStr">
        <is>
          <t>T4</t>
        </is>
      </c>
      <c r="F54" s="25" t="inlineStr">
        <is>
          <t>Tingkat 4</t>
        </is>
      </c>
      <c r="G54" s="23" t="inlineStr">
        <is>
          <t>Saf 2</t>
        </is>
      </c>
    </row>
    <row r="55" ht="20" customHeight="1">
      <c r="B55" s="21" t="n">
        <v>27</v>
      </c>
      <c r="C55" s="12" t="n">
        <v>15</v>
      </c>
      <c r="D55" s="21" t="inlineStr">
        <is>
          <t>BLOK 02</t>
        </is>
      </c>
      <c r="E55" s="21" t="inlineStr">
        <is>
          <t>T4</t>
        </is>
      </c>
      <c r="F55" s="22" t="inlineStr">
        <is>
          <t>Tingkat 4</t>
        </is>
      </c>
      <c r="G55" s="21" t="inlineStr">
        <is>
          <t>Saf 3</t>
        </is>
      </c>
    </row>
    <row r="56" ht="20" customHeight="1">
      <c r="B56" s="23" t="n">
        <v>28</v>
      </c>
      <c r="C56" s="24" t="n">
        <v>227</v>
      </c>
      <c r="D56" s="23" t="inlineStr">
        <is>
          <t>BLOK 02</t>
        </is>
      </c>
      <c r="E56" s="23" t="inlineStr">
        <is>
          <t>T4</t>
        </is>
      </c>
      <c r="F56" s="25" t="inlineStr">
        <is>
          <t>Tingkat 4</t>
        </is>
      </c>
      <c r="G56" s="23" t="inlineStr">
        <is>
          <t>Saf 4</t>
        </is>
      </c>
    </row>
    <row r="57" ht="20" customHeight="1">
      <c r="B57" s="21" t="n">
        <v>29</v>
      </c>
      <c r="C57" s="12" t="n">
        <v>416</v>
      </c>
      <c r="D57" s="21" t="inlineStr">
        <is>
          <t>BLOK 02</t>
        </is>
      </c>
      <c r="E57" s="21" t="inlineStr">
        <is>
          <t>T4</t>
        </is>
      </c>
      <c r="F57" s="22" t="inlineStr">
        <is>
          <t>Tingkat 4</t>
        </is>
      </c>
      <c r="G57" s="21" t="inlineStr">
        <is>
          <t>Saf 5</t>
        </is>
      </c>
    </row>
    <row r="58" ht="20" customHeight="1">
      <c r="B58" s="23" t="n">
        <v>30</v>
      </c>
      <c r="C58" s="24" t="n">
        <v>99</v>
      </c>
      <c r="D58" s="23" t="inlineStr">
        <is>
          <t>BLOK 02</t>
        </is>
      </c>
      <c r="E58" s="23" t="inlineStr">
        <is>
          <t>T4</t>
        </is>
      </c>
      <c r="F58" s="25" t="inlineStr">
        <is>
          <t>Tingkat 4</t>
        </is>
      </c>
      <c r="G58" s="23" t="inlineStr">
        <is>
          <t>Saf 6</t>
        </is>
      </c>
    </row>
    <row r="59" ht="20" customHeight="1">
      <c r="B59" s="21" t="n">
        <v>31</v>
      </c>
      <c r="C59" s="12" t="n">
        <v>183</v>
      </c>
      <c r="D59" s="21" t="inlineStr">
        <is>
          <t>BLOK 02</t>
        </is>
      </c>
      <c r="E59" s="21" t="inlineStr">
        <is>
          <t>T3</t>
        </is>
      </c>
      <c r="F59" s="22" t="inlineStr">
        <is>
          <t>Tingkat 3</t>
        </is>
      </c>
      <c r="G59" s="21" t="inlineStr">
        <is>
          <t>Saf 1</t>
        </is>
      </c>
    </row>
    <row r="60" ht="20" customHeight="1">
      <c r="B60" s="23" t="n">
        <v>32</v>
      </c>
      <c r="C60" s="24" t="n">
        <v>368</v>
      </c>
      <c r="D60" s="23" t="inlineStr">
        <is>
          <t>BLOK 02</t>
        </is>
      </c>
      <c r="E60" s="23" t="inlineStr">
        <is>
          <t>T3</t>
        </is>
      </c>
      <c r="F60" s="25" t="inlineStr">
        <is>
          <t>Tingkat 3</t>
        </is>
      </c>
      <c r="G60" s="23" t="inlineStr">
        <is>
          <t>Saf 2</t>
        </is>
      </c>
    </row>
    <row r="61" ht="20" customHeight="1">
      <c r="B61" s="21" t="n">
        <v>33</v>
      </c>
      <c r="C61" s="12" t="n">
        <v>160</v>
      </c>
      <c r="D61" s="21" t="inlineStr">
        <is>
          <t>BLOK 02</t>
        </is>
      </c>
      <c r="E61" s="21" t="inlineStr">
        <is>
          <t>T3</t>
        </is>
      </c>
      <c r="F61" s="22" t="inlineStr">
        <is>
          <t>Tingkat 3</t>
        </is>
      </c>
      <c r="G61" s="21" t="inlineStr">
        <is>
          <t>Saf 3</t>
        </is>
      </c>
    </row>
    <row r="62" ht="20" customHeight="1">
      <c r="B62" s="23" t="n">
        <v>34</v>
      </c>
      <c r="C62" s="24" t="n">
        <v>491</v>
      </c>
      <c r="D62" s="23" t="inlineStr">
        <is>
          <t>BLOK 02</t>
        </is>
      </c>
      <c r="E62" s="23" t="inlineStr">
        <is>
          <t>T3</t>
        </is>
      </c>
      <c r="F62" s="25" t="inlineStr">
        <is>
          <t>Tingkat 3</t>
        </is>
      </c>
      <c r="G62" s="23" t="inlineStr">
        <is>
          <t>Saf 4</t>
        </is>
      </c>
    </row>
    <row r="63" ht="20" customHeight="1">
      <c r="B63" s="21" t="n">
        <v>35</v>
      </c>
      <c r="C63" s="12" t="n">
        <v>469</v>
      </c>
      <c r="D63" s="21" t="inlineStr">
        <is>
          <t>BLOK 02</t>
        </is>
      </c>
      <c r="E63" s="21" t="inlineStr">
        <is>
          <t>T3</t>
        </is>
      </c>
      <c r="F63" s="22" t="inlineStr">
        <is>
          <t>Tingkat 3</t>
        </is>
      </c>
      <c r="G63" s="21" t="inlineStr">
        <is>
          <t>Saf 5</t>
        </is>
      </c>
    </row>
    <row r="64" ht="20" customHeight="1">
      <c r="B64" s="23" t="n">
        <v>36</v>
      </c>
      <c r="C64" s="24" t="n">
        <v>504</v>
      </c>
      <c r="D64" s="23" t="inlineStr">
        <is>
          <t>BLOK 02</t>
        </is>
      </c>
      <c r="E64" s="23" t="inlineStr">
        <is>
          <t>T3</t>
        </is>
      </c>
      <c r="F64" s="25" t="inlineStr">
        <is>
          <t>Tingkat 3</t>
        </is>
      </c>
      <c r="G64" s="23" t="inlineStr">
        <is>
          <t>Saf 6</t>
        </is>
      </c>
    </row>
    <row r="65" ht="20" customHeight="1">
      <c r="B65" s="21" t="n">
        <v>37</v>
      </c>
      <c r="C65" s="12" t="n">
        <v>493</v>
      </c>
      <c r="D65" s="21" t="inlineStr">
        <is>
          <t>BLOK 02</t>
        </is>
      </c>
      <c r="E65" s="21" t="inlineStr">
        <is>
          <t>T2</t>
        </is>
      </c>
      <c r="F65" s="22" t="inlineStr">
        <is>
          <t>Tingkat 2</t>
        </is>
      </c>
      <c r="G65" s="21" t="inlineStr">
        <is>
          <t>Saf 1</t>
        </is>
      </c>
    </row>
    <row r="66" ht="20" customHeight="1">
      <c r="B66" s="23" t="n">
        <v>38</v>
      </c>
      <c r="C66" s="24" t="n">
        <v>439</v>
      </c>
      <c r="D66" s="23" t="inlineStr">
        <is>
          <t>BLOK 02</t>
        </is>
      </c>
      <c r="E66" s="23" t="inlineStr">
        <is>
          <t>T2</t>
        </is>
      </c>
      <c r="F66" s="25" t="inlineStr">
        <is>
          <t>Tingkat 2</t>
        </is>
      </c>
      <c r="G66" s="23" t="inlineStr">
        <is>
          <t>Saf 2</t>
        </is>
      </c>
    </row>
    <row r="67" ht="20" customHeight="1">
      <c r="B67" s="21" t="n">
        <v>39</v>
      </c>
      <c r="C67" s="12" t="n">
        <v>438</v>
      </c>
      <c r="D67" s="21" t="inlineStr">
        <is>
          <t>BLOK 02</t>
        </is>
      </c>
      <c r="E67" s="21" t="inlineStr">
        <is>
          <t>T2</t>
        </is>
      </c>
      <c r="F67" s="22" t="inlineStr">
        <is>
          <t>Tingkat 2</t>
        </is>
      </c>
      <c r="G67" s="21" t="inlineStr">
        <is>
          <t>Saf 3</t>
        </is>
      </c>
    </row>
    <row r="68" ht="20" customHeight="1">
      <c r="B68" s="23" t="n">
        <v>40</v>
      </c>
      <c r="C68" s="24" t="n">
        <v>98</v>
      </c>
      <c r="D68" s="23" t="inlineStr">
        <is>
          <t>BLOK 02</t>
        </is>
      </c>
      <c r="E68" s="23" t="inlineStr">
        <is>
          <t>T2</t>
        </is>
      </c>
      <c r="F68" s="25" t="inlineStr">
        <is>
          <t>Tingkat 2</t>
        </is>
      </c>
      <c r="G68" s="23" t="inlineStr">
        <is>
          <t>Saf 4</t>
        </is>
      </c>
    </row>
    <row r="69" ht="20" customHeight="1">
      <c r="B69" s="21" t="n">
        <v>41</v>
      </c>
      <c r="C69" s="12" t="n">
        <v>171</v>
      </c>
      <c r="D69" s="21" t="inlineStr">
        <is>
          <t>BLOK 02</t>
        </is>
      </c>
      <c r="E69" s="21" t="inlineStr">
        <is>
          <t>T2</t>
        </is>
      </c>
      <c r="F69" s="22" t="inlineStr">
        <is>
          <t>Tingkat 2</t>
        </is>
      </c>
      <c r="G69" s="21" t="inlineStr">
        <is>
          <t>Saf 5</t>
        </is>
      </c>
    </row>
    <row r="70" ht="20" customHeight="1">
      <c r="B70" s="23" t="n">
        <v>42</v>
      </c>
      <c r="C70" s="24" t="n">
        <v>124</v>
      </c>
      <c r="D70" s="23" t="inlineStr">
        <is>
          <t>BLOK 02</t>
        </is>
      </c>
      <c r="E70" s="23" t="inlineStr">
        <is>
          <t>T2</t>
        </is>
      </c>
      <c r="F70" s="25" t="inlineStr">
        <is>
          <t>Tingkat 2</t>
        </is>
      </c>
      <c r="G70" s="23" t="inlineStr">
        <is>
          <t>Saf 6</t>
        </is>
      </c>
    </row>
    <row r="71" ht="20" customHeight="1">
      <c r="B71" s="21" t="n">
        <v>43</v>
      </c>
      <c r="C71" s="12" t="n">
        <v>125</v>
      </c>
      <c r="D71" s="21" t="inlineStr">
        <is>
          <t>BLOK 02</t>
        </is>
      </c>
      <c r="E71" s="21" t="inlineStr">
        <is>
          <t>T1</t>
        </is>
      </c>
      <c r="F71" s="22" t="inlineStr">
        <is>
          <t>Tingkat 1 (Dasar)</t>
        </is>
      </c>
      <c r="G71" s="21" t="inlineStr">
        <is>
          <t>Saf 1</t>
        </is>
      </c>
    </row>
    <row r="72" ht="20" customHeight="1">
      <c r="B72" s="23" t="n">
        <v>44</v>
      </c>
      <c r="C72" s="24" t="n">
        <v>444</v>
      </c>
      <c r="D72" s="23" t="inlineStr">
        <is>
          <t>BLOK 02</t>
        </is>
      </c>
      <c r="E72" s="23" t="inlineStr">
        <is>
          <t>T1</t>
        </is>
      </c>
      <c r="F72" s="25" t="inlineStr">
        <is>
          <t>Tingkat 1 (Dasar)</t>
        </is>
      </c>
      <c r="G72" s="23" t="inlineStr">
        <is>
          <t>Saf 2</t>
        </is>
      </c>
    </row>
    <row r="73" ht="20" customHeight="1">
      <c r="B73" s="21" t="n">
        <v>45</v>
      </c>
      <c r="C73" s="12" t="n">
        <v>158</v>
      </c>
      <c r="D73" s="21" t="inlineStr">
        <is>
          <t>BLOK 02</t>
        </is>
      </c>
      <c r="E73" s="21" t="inlineStr">
        <is>
          <t>T1</t>
        </is>
      </c>
      <c r="F73" s="22" t="inlineStr">
        <is>
          <t>Tingkat 1 (Dasar)</t>
        </is>
      </c>
      <c r="G73" s="21" t="inlineStr">
        <is>
          <t>Saf 3</t>
        </is>
      </c>
    </row>
    <row r="74" ht="20" customHeight="1">
      <c r="B74" s="23" t="n">
        <v>46</v>
      </c>
      <c r="C74" s="24" t="n">
        <v>448</v>
      </c>
      <c r="D74" s="23" t="inlineStr">
        <is>
          <t>BLOK 02</t>
        </is>
      </c>
      <c r="E74" s="23" t="inlineStr">
        <is>
          <t>T1</t>
        </is>
      </c>
      <c r="F74" s="25" t="inlineStr">
        <is>
          <t>Tingkat 1 (Dasar)</t>
        </is>
      </c>
      <c r="G74" s="23" t="inlineStr">
        <is>
          <t>Saf 4</t>
        </is>
      </c>
    </row>
    <row r="75" ht="20" customHeight="1">
      <c r="B75" s="21" t="n">
        <v>47</v>
      </c>
      <c r="C75" s="12" t="n">
        <v>108</v>
      </c>
      <c r="D75" s="21" t="inlineStr">
        <is>
          <t>BLOK 02</t>
        </is>
      </c>
      <c r="E75" s="21" t="inlineStr">
        <is>
          <t>T1</t>
        </is>
      </c>
      <c r="F75" s="22" t="inlineStr">
        <is>
          <t>Tingkat 1 (Dasar)</t>
        </is>
      </c>
      <c r="G75" s="21" t="inlineStr">
        <is>
          <t>Saf 5</t>
        </is>
      </c>
    </row>
    <row r="76" ht="20" customHeight="1">
      <c r="B76" s="23" t="n">
        <v>48</v>
      </c>
      <c r="C76" s="24" t="n">
        <v>112</v>
      </c>
      <c r="D76" s="23" t="inlineStr">
        <is>
          <t>BLOK 02</t>
        </is>
      </c>
      <c r="E76" s="23" t="inlineStr">
        <is>
          <t>T1</t>
        </is>
      </c>
      <c r="F76" s="25" t="inlineStr">
        <is>
          <t>Tingkat 1 (Dasar)</t>
        </is>
      </c>
      <c r="G76" s="23" t="inlineStr">
        <is>
          <t>Saf 6</t>
        </is>
      </c>
    </row>
    <row r="77" ht="20" customHeight="1">
      <c r="B77" s="21" t="n">
        <v>49</v>
      </c>
      <c r="C77" s="12" t="n">
        <v>408</v>
      </c>
      <c r="D77" s="21" t="inlineStr">
        <is>
          <t>BLOK 03</t>
        </is>
      </c>
      <c r="E77" s="21" t="inlineStr">
        <is>
          <t>T4</t>
        </is>
      </c>
      <c r="F77" s="22" t="inlineStr">
        <is>
          <t>Tingkat 4</t>
        </is>
      </c>
      <c r="G77" s="21" t="inlineStr">
        <is>
          <t>Saf 1</t>
        </is>
      </c>
    </row>
    <row r="78" ht="20" customHeight="1">
      <c r="B78" s="23" t="n">
        <v>50</v>
      </c>
      <c r="C78" s="24" t="n">
        <v>465</v>
      </c>
      <c r="D78" s="23" t="inlineStr">
        <is>
          <t>BLOK 03</t>
        </is>
      </c>
      <c r="E78" s="23" t="inlineStr">
        <is>
          <t>T4</t>
        </is>
      </c>
      <c r="F78" s="25" t="inlineStr">
        <is>
          <t>Tingkat 4</t>
        </is>
      </c>
      <c r="G78" s="23" t="inlineStr">
        <is>
          <t>Saf 2</t>
        </is>
      </c>
    </row>
    <row r="79" ht="20" customHeight="1">
      <c r="B79" s="21" t="n">
        <v>51</v>
      </c>
      <c r="C79" s="12" t="n">
        <v>296</v>
      </c>
      <c r="D79" s="21" t="inlineStr">
        <is>
          <t>BLOK 03</t>
        </is>
      </c>
      <c r="E79" s="21" t="inlineStr">
        <is>
          <t>T4</t>
        </is>
      </c>
      <c r="F79" s="22" t="inlineStr">
        <is>
          <t>Tingkat 4</t>
        </is>
      </c>
      <c r="G79" s="21" t="inlineStr">
        <is>
          <t>Saf 3</t>
        </is>
      </c>
    </row>
    <row r="80" ht="20" customHeight="1">
      <c r="B80" s="23" t="n">
        <v>52</v>
      </c>
      <c r="C80" s="24" t="n">
        <v>421</v>
      </c>
      <c r="D80" s="23" t="inlineStr">
        <is>
          <t>BLOK 03</t>
        </is>
      </c>
      <c r="E80" s="23" t="inlineStr">
        <is>
          <t>T4</t>
        </is>
      </c>
      <c r="F80" s="25" t="inlineStr">
        <is>
          <t>Tingkat 4</t>
        </is>
      </c>
      <c r="G80" s="23" t="inlineStr">
        <is>
          <t>Saf 4</t>
        </is>
      </c>
    </row>
    <row r="81" ht="20" customHeight="1">
      <c r="B81" s="21" t="n">
        <v>53</v>
      </c>
      <c r="C81" s="12" t="n">
        <v>463</v>
      </c>
      <c r="D81" s="21" t="inlineStr">
        <is>
          <t>BLOK 03</t>
        </is>
      </c>
      <c r="E81" s="21" t="inlineStr">
        <is>
          <t>T4</t>
        </is>
      </c>
      <c r="F81" s="22" t="inlineStr">
        <is>
          <t>Tingkat 4</t>
        </is>
      </c>
      <c r="G81" s="21" t="inlineStr">
        <is>
          <t>Saf 5</t>
        </is>
      </c>
    </row>
    <row r="82" ht="20" customHeight="1">
      <c r="B82" s="23" t="n">
        <v>54</v>
      </c>
      <c r="C82" s="24" t="n">
        <v>206</v>
      </c>
      <c r="D82" s="23" t="inlineStr">
        <is>
          <t>BLOK 03</t>
        </is>
      </c>
      <c r="E82" s="23" t="inlineStr">
        <is>
          <t>T4</t>
        </is>
      </c>
      <c r="F82" s="25" t="inlineStr">
        <is>
          <t>Tingkat 4</t>
        </is>
      </c>
      <c r="G82" s="23" t="inlineStr">
        <is>
          <t>Saf 6</t>
        </is>
      </c>
    </row>
    <row r="83" ht="20" customHeight="1">
      <c r="B83" s="21" t="n">
        <v>55</v>
      </c>
      <c r="C83" s="12" t="n">
        <v>222</v>
      </c>
      <c r="D83" s="21" t="inlineStr">
        <is>
          <t>BLOK 03</t>
        </is>
      </c>
      <c r="E83" s="21" t="inlineStr">
        <is>
          <t>T3</t>
        </is>
      </c>
      <c r="F83" s="22" t="inlineStr">
        <is>
          <t>Tingkat 3</t>
        </is>
      </c>
      <c r="G83" s="21" t="inlineStr">
        <is>
          <t>Saf 1</t>
        </is>
      </c>
    </row>
    <row r="84" ht="20" customHeight="1">
      <c r="B84" s="23" t="n">
        <v>56</v>
      </c>
      <c r="C84" s="24" t="n">
        <v>217</v>
      </c>
      <c r="D84" s="23" t="inlineStr">
        <is>
          <t>BLOK 03</t>
        </is>
      </c>
      <c r="E84" s="23" t="inlineStr">
        <is>
          <t>T3</t>
        </is>
      </c>
      <c r="F84" s="25" t="inlineStr">
        <is>
          <t>Tingkat 3</t>
        </is>
      </c>
      <c r="G84" s="23" t="inlineStr">
        <is>
          <t>Saf 2</t>
        </is>
      </c>
    </row>
    <row r="85" ht="20" customHeight="1">
      <c r="B85" s="21" t="n">
        <v>57</v>
      </c>
      <c r="C85" s="12" t="n">
        <v>502</v>
      </c>
      <c r="D85" s="21" t="inlineStr">
        <is>
          <t>BLOK 03</t>
        </is>
      </c>
      <c r="E85" s="21" t="inlineStr">
        <is>
          <t>T3</t>
        </is>
      </c>
      <c r="F85" s="22" t="inlineStr">
        <is>
          <t>Tingkat 3</t>
        </is>
      </c>
      <c r="G85" s="21" t="inlineStr">
        <is>
          <t>Saf 3</t>
        </is>
      </c>
    </row>
    <row r="86" ht="20" customHeight="1">
      <c r="B86" s="23" t="n">
        <v>58</v>
      </c>
      <c r="C86" s="24" t="n">
        <v>440</v>
      </c>
      <c r="D86" s="23" t="inlineStr">
        <is>
          <t>BLOK 03</t>
        </is>
      </c>
      <c r="E86" s="23" t="inlineStr">
        <is>
          <t>T3</t>
        </is>
      </c>
      <c r="F86" s="25" t="inlineStr">
        <is>
          <t>Tingkat 3</t>
        </is>
      </c>
      <c r="G86" s="23" t="inlineStr">
        <is>
          <t>Saf 4</t>
        </is>
      </c>
    </row>
    <row r="87" ht="20" customHeight="1">
      <c r="B87" s="21" t="n">
        <v>59</v>
      </c>
      <c r="C87" s="12" t="n">
        <v>487</v>
      </c>
      <c r="D87" s="21" t="inlineStr">
        <is>
          <t>BLOK 03</t>
        </is>
      </c>
      <c r="E87" s="21" t="inlineStr">
        <is>
          <t>T3</t>
        </is>
      </c>
      <c r="F87" s="22" t="inlineStr">
        <is>
          <t>Tingkat 3</t>
        </is>
      </c>
      <c r="G87" s="21" t="inlineStr">
        <is>
          <t>Saf 5</t>
        </is>
      </c>
    </row>
    <row r="88" ht="20" customHeight="1">
      <c r="B88" s="23" t="n">
        <v>60</v>
      </c>
      <c r="C88" s="24" t="n">
        <v>107</v>
      </c>
      <c r="D88" s="23" t="inlineStr">
        <is>
          <t>BLOK 03</t>
        </is>
      </c>
      <c r="E88" s="23" t="inlineStr">
        <is>
          <t>T3</t>
        </is>
      </c>
      <c r="F88" s="25" t="inlineStr">
        <is>
          <t>Tingkat 3</t>
        </is>
      </c>
      <c r="G88" s="23" t="inlineStr">
        <is>
          <t>Saf 6</t>
        </is>
      </c>
    </row>
    <row r="89" ht="20" customHeight="1">
      <c r="B89" s="21" t="n">
        <v>61</v>
      </c>
      <c r="C89" s="12" t="n">
        <v>180</v>
      </c>
      <c r="D89" s="21" t="inlineStr">
        <is>
          <t>BLOK 03</t>
        </is>
      </c>
      <c r="E89" s="21" t="inlineStr">
        <is>
          <t>T2</t>
        </is>
      </c>
      <c r="F89" s="22" t="inlineStr">
        <is>
          <t>Tingkat 2</t>
        </is>
      </c>
      <c r="G89" s="21" t="inlineStr">
        <is>
          <t>Saf 1</t>
        </is>
      </c>
    </row>
    <row r="90" ht="20" customHeight="1">
      <c r="B90" s="23" t="n">
        <v>62</v>
      </c>
      <c r="C90" s="24" t="n">
        <v>473</v>
      </c>
      <c r="D90" s="23" t="inlineStr">
        <is>
          <t>BLOK 03</t>
        </is>
      </c>
      <c r="E90" s="23" t="inlineStr">
        <is>
          <t>T2</t>
        </is>
      </c>
      <c r="F90" s="25" t="inlineStr">
        <is>
          <t>Tingkat 2</t>
        </is>
      </c>
      <c r="G90" s="23" t="inlineStr">
        <is>
          <t>Saf 2</t>
        </is>
      </c>
    </row>
    <row r="91" ht="20" customHeight="1">
      <c r="B91" s="21" t="n">
        <v>63</v>
      </c>
      <c r="C91" s="12" t="n">
        <v>432</v>
      </c>
      <c r="D91" s="21" t="inlineStr">
        <is>
          <t>BLOK 03</t>
        </is>
      </c>
      <c r="E91" s="21" t="inlineStr">
        <is>
          <t>T2</t>
        </is>
      </c>
      <c r="F91" s="22" t="inlineStr">
        <is>
          <t>Tingkat 2</t>
        </is>
      </c>
      <c r="G91" s="21" t="inlineStr">
        <is>
          <t>Saf 3</t>
        </is>
      </c>
    </row>
    <row r="92" ht="20" customHeight="1">
      <c r="B92" s="23" t="n">
        <v>64</v>
      </c>
      <c r="C92" s="24" t="n">
        <v>456</v>
      </c>
      <c r="D92" s="23" t="inlineStr">
        <is>
          <t>BLOK 03</t>
        </is>
      </c>
      <c r="E92" s="23" t="inlineStr">
        <is>
          <t>T2</t>
        </is>
      </c>
      <c r="F92" s="25" t="inlineStr">
        <is>
          <t>Tingkat 2</t>
        </is>
      </c>
      <c r="G92" s="23" t="inlineStr">
        <is>
          <t>Saf 4</t>
        </is>
      </c>
    </row>
    <row r="93" ht="20" customHeight="1">
      <c r="B93" s="21" t="n">
        <v>65</v>
      </c>
      <c r="C93" s="12" t="n">
        <v>282</v>
      </c>
      <c r="D93" s="21" t="inlineStr">
        <is>
          <t>BLOK 03</t>
        </is>
      </c>
      <c r="E93" s="21" t="inlineStr">
        <is>
          <t>T2</t>
        </is>
      </c>
      <c r="F93" s="22" t="inlineStr">
        <is>
          <t>Tingkat 2</t>
        </is>
      </c>
      <c r="G93" s="21" t="inlineStr">
        <is>
          <t>Saf 5</t>
        </is>
      </c>
    </row>
    <row r="94" ht="20" customHeight="1">
      <c r="B94" s="23" t="n">
        <v>66</v>
      </c>
      <c r="C94" s="24" t="n">
        <v>91</v>
      </c>
      <c r="D94" s="23" t="inlineStr">
        <is>
          <t>BLOK 03</t>
        </is>
      </c>
      <c r="E94" s="23" t="inlineStr">
        <is>
          <t>T2</t>
        </is>
      </c>
      <c r="F94" s="25" t="inlineStr">
        <is>
          <t>Tingkat 2</t>
        </is>
      </c>
      <c r="G94" s="23" t="inlineStr">
        <is>
          <t>Saf 6</t>
        </is>
      </c>
    </row>
    <row r="95" ht="20" customHeight="1">
      <c r="B95" s="21" t="n">
        <v>67</v>
      </c>
      <c r="C95" s="12" t="n">
        <v>230</v>
      </c>
      <c r="D95" s="21" t="inlineStr">
        <is>
          <t>BLOK 03</t>
        </is>
      </c>
      <c r="E95" s="21" t="inlineStr">
        <is>
          <t>T1</t>
        </is>
      </c>
      <c r="F95" s="22" t="inlineStr">
        <is>
          <t>Tingkat 1 (Dasar)</t>
        </is>
      </c>
      <c r="G95" s="21" t="inlineStr">
        <is>
          <t>Saf 1</t>
        </is>
      </c>
    </row>
    <row r="96" ht="20" customHeight="1">
      <c r="B96" s="23" t="n">
        <v>68</v>
      </c>
      <c r="C96" s="24" t="n">
        <v>199</v>
      </c>
      <c r="D96" s="23" t="inlineStr">
        <is>
          <t>BLOK 03</t>
        </is>
      </c>
      <c r="E96" s="23" t="inlineStr">
        <is>
          <t>T1</t>
        </is>
      </c>
      <c r="F96" s="25" t="inlineStr">
        <is>
          <t>Tingkat 1 (Dasar)</t>
        </is>
      </c>
      <c r="G96" s="23" t="inlineStr">
        <is>
          <t>Saf 2</t>
        </is>
      </c>
    </row>
    <row r="97" ht="20" customHeight="1">
      <c r="B97" s="21" t="n">
        <v>69</v>
      </c>
      <c r="C97" s="12" t="n">
        <v>503</v>
      </c>
      <c r="D97" s="21" t="inlineStr">
        <is>
          <t>BLOK 03</t>
        </is>
      </c>
      <c r="E97" s="21" t="inlineStr">
        <is>
          <t>T1</t>
        </is>
      </c>
      <c r="F97" s="22" t="inlineStr">
        <is>
          <t>Tingkat 1 (Dasar)</t>
        </is>
      </c>
      <c r="G97" s="21" t="inlineStr">
        <is>
          <t>Saf 3</t>
        </is>
      </c>
    </row>
    <row r="98" ht="20" customHeight="1">
      <c r="B98" s="23" t="n">
        <v>70</v>
      </c>
      <c r="C98" s="24" t="n">
        <v>495</v>
      </c>
      <c r="D98" s="23" t="inlineStr">
        <is>
          <t>BLOK 03</t>
        </is>
      </c>
      <c r="E98" s="23" t="inlineStr">
        <is>
          <t>T1</t>
        </is>
      </c>
      <c r="F98" s="25" t="inlineStr">
        <is>
          <t>Tingkat 1 (Dasar)</t>
        </is>
      </c>
      <c r="G98" s="23" t="inlineStr">
        <is>
          <t>Saf 4</t>
        </is>
      </c>
    </row>
    <row r="99" ht="20" customHeight="1">
      <c r="B99" s="21" t="n">
        <v>71</v>
      </c>
      <c r="C99" s="12" t="n">
        <v>32</v>
      </c>
      <c r="D99" s="21" t="inlineStr">
        <is>
          <t>BLOK 03</t>
        </is>
      </c>
      <c r="E99" s="21" t="inlineStr">
        <is>
          <t>T1</t>
        </is>
      </c>
      <c r="F99" s="22" t="inlineStr">
        <is>
          <t>Tingkat 1 (Dasar)</t>
        </is>
      </c>
      <c r="G99" s="21" t="inlineStr">
        <is>
          <t>Saf 5</t>
        </is>
      </c>
    </row>
    <row r="100" ht="20" customHeight="1">
      <c r="B100" s="23" t="n">
        <v>72</v>
      </c>
      <c r="C100" s="24" t="n">
        <v>437</v>
      </c>
      <c r="D100" s="23" t="inlineStr">
        <is>
          <t>BLOK 03</t>
        </is>
      </c>
      <c r="E100" s="23" t="inlineStr">
        <is>
          <t>T1</t>
        </is>
      </c>
      <c r="F100" s="25" t="inlineStr">
        <is>
          <t>Tingkat 1 (Dasar)</t>
        </is>
      </c>
      <c r="G100" s="23" t="inlineStr">
        <is>
          <t>Saf 6</t>
        </is>
      </c>
    </row>
    <row r="101" ht="20" customHeight="1">
      <c r="B101" s="21" t="n">
        <v>73</v>
      </c>
      <c r="C101" s="12" t="n">
        <v>466</v>
      </c>
      <c r="D101" s="21" t="inlineStr">
        <is>
          <t>BLOK 04</t>
        </is>
      </c>
      <c r="E101" s="21" t="inlineStr">
        <is>
          <t>T4</t>
        </is>
      </c>
      <c r="F101" s="22" t="inlineStr">
        <is>
          <t>Tingkat 4</t>
        </is>
      </c>
      <c r="G101" s="21" t="inlineStr">
        <is>
          <t>Saf 1</t>
        </is>
      </c>
    </row>
    <row r="102" ht="20" customHeight="1">
      <c r="B102" s="23" t="n">
        <v>74</v>
      </c>
      <c r="C102" s="24" t="n">
        <v>447</v>
      </c>
      <c r="D102" s="23" t="inlineStr">
        <is>
          <t>BLOK 04</t>
        </is>
      </c>
      <c r="E102" s="23" t="inlineStr">
        <is>
          <t>T4</t>
        </is>
      </c>
      <c r="F102" s="25" t="inlineStr">
        <is>
          <t>Tingkat 4</t>
        </is>
      </c>
      <c r="G102" s="23" t="inlineStr">
        <is>
          <t>Saf 2</t>
        </is>
      </c>
    </row>
    <row r="103" ht="20" customHeight="1">
      <c r="B103" s="21" t="n">
        <v>75</v>
      </c>
      <c r="C103" s="12" t="n">
        <v>431</v>
      </c>
      <c r="D103" s="21" t="inlineStr">
        <is>
          <t>BLOK 04</t>
        </is>
      </c>
      <c r="E103" s="21" t="inlineStr">
        <is>
          <t>T4</t>
        </is>
      </c>
      <c r="F103" s="22" t="inlineStr">
        <is>
          <t>Tingkat 4</t>
        </is>
      </c>
      <c r="G103" s="21" t="inlineStr">
        <is>
          <t>Saf 3</t>
        </is>
      </c>
    </row>
    <row r="104" ht="20" customHeight="1">
      <c r="B104" s="23" t="n">
        <v>76</v>
      </c>
      <c r="C104" s="24" t="n">
        <v>277</v>
      </c>
      <c r="D104" s="23" t="inlineStr">
        <is>
          <t>BLOK 04</t>
        </is>
      </c>
      <c r="E104" s="23" t="inlineStr">
        <is>
          <t>T4</t>
        </is>
      </c>
      <c r="F104" s="25" t="inlineStr">
        <is>
          <t>Tingkat 4</t>
        </is>
      </c>
      <c r="G104" s="23" t="inlineStr">
        <is>
          <t>Saf 4</t>
        </is>
      </c>
    </row>
    <row r="105" ht="20" customHeight="1">
      <c r="B105" s="21" t="n">
        <v>77</v>
      </c>
      <c r="C105" s="12" t="n">
        <v>496</v>
      </c>
      <c r="D105" s="21" t="inlineStr">
        <is>
          <t>BLOK 04</t>
        </is>
      </c>
      <c r="E105" s="21" t="inlineStr">
        <is>
          <t>T4</t>
        </is>
      </c>
      <c r="F105" s="22" t="inlineStr">
        <is>
          <t>Tingkat 4</t>
        </is>
      </c>
      <c r="G105" s="21" t="inlineStr">
        <is>
          <t>Saf 5</t>
        </is>
      </c>
    </row>
    <row r="106" ht="20" customHeight="1">
      <c r="B106" s="23" t="n">
        <v>78</v>
      </c>
      <c r="C106" s="24" t="n">
        <v>468</v>
      </c>
      <c r="D106" s="23" t="inlineStr">
        <is>
          <t>BLOK 04</t>
        </is>
      </c>
      <c r="E106" s="23" t="inlineStr">
        <is>
          <t>T4</t>
        </is>
      </c>
      <c r="F106" s="25" t="inlineStr">
        <is>
          <t>Tingkat 4</t>
        </is>
      </c>
      <c r="G106" s="23" t="inlineStr">
        <is>
          <t>Saf 6</t>
        </is>
      </c>
    </row>
    <row r="107" ht="20" customHeight="1">
      <c r="B107" s="21" t="n">
        <v>79</v>
      </c>
      <c r="C107" s="12" t="n">
        <v>498</v>
      </c>
      <c r="D107" s="21" t="inlineStr">
        <is>
          <t>BLOK 04</t>
        </is>
      </c>
      <c r="E107" s="21" t="inlineStr">
        <is>
          <t>T3</t>
        </is>
      </c>
      <c r="F107" s="22" t="inlineStr">
        <is>
          <t>Tingkat 3</t>
        </is>
      </c>
      <c r="G107" s="21" t="inlineStr">
        <is>
          <t>Saf 1</t>
        </is>
      </c>
    </row>
    <row r="108" ht="20" customHeight="1">
      <c r="B108" s="23" t="n">
        <v>80</v>
      </c>
      <c r="C108" s="24" t="n">
        <v>501</v>
      </c>
      <c r="D108" s="23" t="inlineStr">
        <is>
          <t>BLOK 04</t>
        </is>
      </c>
      <c r="E108" s="23" t="inlineStr">
        <is>
          <t>T3</t>
        </is>
      </c>
      <c r="F108" s="25" t="inlineStr">
        <is>
          <t>Tingkat 3</t>
        </is>
      </c>
      <c r="G108" s="23" t="inlineStr">
        <is>
          <t>Saf 2</t>
        </is>
      </c>
    </row>
    <row r="109" ht="20" customHeight="1">
      <c r="B109" s="21" t="n">
        <v>81</v>
      </c>
      <c r="C109" s="12" t="n">
        <v>130</v>
      </c>
      <c r="D109" s="21" t="inlineStr">
        <is>
          <t>BLOK 04</t>
        </is>
      </c>
      <c r="E109" s="21" t="inlineStr">
        <is>
          <t>T3</t>
        </is>
      </c>
      <c r="F109" s="22" t="inlineStr">
        <is>
          <t>Tingkat 3</t>
        </is>
      </c>
      <c r="G109" s="21" t="inlineStr">
        <is>
          <t>Saf 3</t>
        </is>
      </c>
    </row>
    <row r="110" ht="20" customHeight="1">
      <c r="B110" s="23" t="n">
        <v>82</v>
      </c>
      <c r="C110" s="24" t="n">
        <v>489</v>
      </c>
      <c r="D110" s="23" t="inlineStr">
        <is>
          <t>BLOK 04</t>
        </is>
      </c>
      <c r="E110" s="23" t="inlineStr">
        <is>
          <t>T3</t>
        </is>
      </c>
      <c r="F110" s="25" t="inlineStr">
        <is>
          <t>Tingkat 3</t>
        </is>
      </c>
      <c r="G110" s="23" t="inlineStr">
        <is>
          <t>Saf 4</t>
        </is>
      </c>
    </row>
    <row r="111" ht="20" customHeight="1">
      <c r="B111" s="21" t="n">
        <v>83</v>
      </c>
      <c r="C111" s="12" t="n">
        <v>115</v>
      </c>
      <c r="D111" s="21" t="inlineStr">
        <is>
          <t>BLOK 04</t>
        </is>
      </c>
      <c r="E111" s="21" t="inlineStr">
        <is>
          <t>T3</t>
        </is>
      </c>
      <c r="F111" s="22" t="inlineStr">
        <is>
          <t>Tingkat 3</t>
        </is>
      </c>
      <c r="G111" s="21" t="inlineStr">
        <is>
          <t>Saf 5</t>
        </is>
      </c>
    </row>
    <row r="112" ht="20" customHeight="1">
      <c r="B112" s="23" t="n">
        <v>84</v>
      </c>
      <c r="C112" s="24" t="n">
        <v>19</v>
      </c>
      <c r="D112" s="23" t="inlineStr">
        <is>
          <t>BLOK 04</t>
        </is>
      </c>
      <c r="E112" s="23" t="inlineStr">
        <is>
          <t>T3</t>
        </is>
      </c>
      <c r="F112" s="25" t="inlineStr">
        <is>
          <t>Tingkat 3</t>
        </is>
      </c>
      <c r="G112" s="23" t="inlineStr">
        <is>
          <t>Saf 6</t>
        </is>
      </c>
    </row>
    <row r="113" ht="20" customHeight="1">
      <c r="B113" s="21" t="n">
        <v>85</v>
      </c>
      <c r="C113" s="12" t="n">
        <v>500</v>
      </c>
      <c r="D113" s="21" t="inlineStr">
        <is>
          <t>BLOK 04</t>
        </is>
      </c>
      <c r="E113" s="21" t="inlineStr">
        <is>
          <t>T2</t>
        </is>
      </c>
      <c r="F113" s="22" t="inlineStr">
        <is>
          <t>Tingkat 2</t>
        </is>
      </c>
      <c r="G113" s="21" t="inlineStr">
        <is>
          <t>Saf 1</t>
        </is>
      </c>
    </row>
    <row r="114" ht="20" customHeight="1">
      <c r="B114" s="23" t="n">
        <v>86</v>
      </c>
      <c r="C114" s="24" t="n">
        <v>436</v>
      </c>
      <c r="D114" s="23" t="inlineStr">
        <is>
          <t>BLOK 04</t>
        </is>
      </c>
      <c r="E114" s="23" t="inlineStr">
        <is>
          <t>T2</t>
        </is>
      </c>
      <c r="F114" s="25" t="inlineStr">
        <is>
          <t>Tingkat 2</t>
        </is>
      </c>
      <c r="G114" s="23" t="inlineStr">
        <is>
          <t>Saf 2</t>
        </is>
      </c>
    </row>
    <row r="115" ht="20" customHeight="1">
      <c r="B115" s="21" t="n">
        <v>87</v>
      </c>
      <c r="C115" s="12" t="n">
        <v>475</v>
      </c>
      <c r="D115" s="21" t="inlineStr">
        <is>
          <t>BLOK 04</t>
        </is>
      </c>
      <c r="E115" s="21" t="inlineStr">
        <is>
          <t>T2</t>
        </is>
      </c>
      <c r="F115" s="22" t="inlineStr">
        <is>
          <t>Tingkat 2</t>
        </is>
      </c>
      <c r="G115" s="21" t="inlineStr">
        <is>
          <t>Saf 3</t>
        </is>
      </c>
    </row>
    <row r="116" ht="20" customHeight="1">
      <c r="B116" s="23" t="n">
        <v>88</v>
      </c>
      <c r="C116" s="24" t="n">
        <v>201</v>
      </c>
      <c r="D116" s="23" t="inlineStr">
        <is>
          <t>BLOK 04</t>
        </is>
      </c>
      <c r="E116" s="23" t="inlineStr">
        <is>
          <t>T2</t>
        </is>
      </c>
      <c r="F116" s="25" t="inlineStr">
        <is>
          <t>Tingkat 2</t>
        </is>
      </c>
      <c r="G116" s="23" t="inlineStr">
        <is>
          <t>Saf 4</t>
        </is>
      </c>
    </row>
    <row r="117" ht="20" customHeight="1">
      <c r="B117" s="21" t="n">
        <v>89</v>
      </c>
      <c r="C117" s="12" t="n">
        <v>399</v>
      </c>
      <c r="D117" s="21" t="inlineStr">
        <is>
          <t>BLOK 04</t>
        </is>
      </c>
      <c r="E117" s="21" t="inlineStr">
        <is>
          <t>T2</t>
        </is>
      </c>
      <c r="F117" s="22" t="inlineStr">
        <is>
          <t>Tingkat 2</t>
        </is>
      </c>
      <c r="G117" s="21" t="inlineStr">
        <is>
          <t>Saf 5</t>
        </is>
      </c>
    </row>
    <row r="118" ht="20" customHeight="1">
      <c r="B118" s="23" t="n">
        <v>90</v>
      </c>
      <c r="C118" s="24" t="n">
        <v>111</v>
      </c>
      <c r="D118" s="23" t="inlineStr">
        <is>
          <t>BLOK 04</t>
        </is>
      </c>
      <c r="E118" s="23" t="inlineStr">
        <is>
          <t>T2</t>
        </is>
      </c>
      <c r="F118" s="25" t="inlineStr">
        <is>
          <t>Tingkat 2</t>
        </is>
      </c>
      <c r="G118" s="23" t="inlineStr">
        <is>
          <t>Saf 6</t>
        </is>
      </c>
    </row>
    <row r="119" ht="20" customHeight="1">
      <c r="B119" s="21" t="n">
        <v>91</v>
      </c>
      <c r="C119" s="12" t="n">
        <v>100</v>
      </c>
      <c r="D119" s="21" t="inlineStr">
        <is>
          <t>BLOK 04</t>
        </is>
      </c>
      <c r="E119" s="21" t="inlineStr">
        <is>
          <t>T1</t>
        </is>
      </c>
      <c r="F119" s="22" t="inlineStr">
        <is>
          <t>Tingkat 1 (Dasar)</t>
        </is>
      </c>
      <c r="G119" s="21" t="inlineStr">
        <is>
          <t>Saf 1</t>
        </is>
      </c>
    </row>
    <row r="120" ht="20" customHeight="1">
      <c r="B120" s="23" t="n">
        <v>92</v>
      </c>
      <c r="C120" s="24" t="n">
        <v>492</v>
      </c>
      <c r="D120" s="23" t="inlineStr">
        <is>
          <t>BLOK 04</t>
        </is>
      </c>
      <c r="E120" s="23" t="inlineStr">
        <is>
          <t>T1</t>
        </is>
      </c>
      <c r="F120" s="25" t="inlineStr">
        <is>
          <t>Tingkat 1 (Dasar)</t>
        </is>
      </c>
      <c r="G120" s="23" t="inlineStr">
        <is>
          <t>Saf 2</t>
        </is>
      </c>
    </row>
    <row r="121" ht="20" customHeight="1">
      <c r="B121" s="21" t="n">
        <v>93</v>
      </c>
      <c r="C121" s="12" t="n">
        <v>226</v>
      </c>
      <c r="D121" s="21" t="inlineStr">
        <is>
          <t>BLOK 04</t>
        </is>
      </c>
      <c r="E121" s="21" t="inlineStr">
        <is>
          <t>T1</t>
        </is>
      </c>
      <c r="F121" s="22" t="inlineStr">
        <is>
          <t>Tingkat 1 (Dasar)</t>
        </is>
      </c>
      <c r="G121" s="21" t="inlineStr">
        <is>
          <t>Saf 3</t>
        </is>
      </c>
    </row>
    <row r="122" ht="20" customHeight="1">
      <c r="B122" s="23" t="n">
        <v>94</v>
      </c>
      <c r="C122" s="24" t="n">
        <v>506</v>
      </c>
      <c r="D122" s="23" t="inlineStr">
        <is>
          <t>BLOK 04</t>
        </is>
      </c>
      <c r="E122" s="23" t="inlineStr">
        <is>
          <t>T1</t>
        </is>
      </c>
      <c r="F122" s="25" t="inlineStr">
        <is>
          <t>Tingkat 1 (Dasar)</t>
        </is>
      </c>
      <c r="G122" s="23" t="inlineStr">
        <is>
          <t>Saf 4</t>
        </is>
      </c>
    </row>
    <row r="123" ht="20" customHeight="1">
      <c r="B123" s="21" t="n">
        <v>95</v>
      </c>
      <c r="C123" s="12" t="n">
        <v>374</v>
      </c>
      <c r="D123" s="21" t="inlineStr">
        <is>
          <t>BLOK 04</t>
        </is>
      </c>
      <c r="E123" s="21" t="inlineStr">
        <is>
          <t>T1</t>
        </is>
      </c>
      <c r="F123" s="22" t="inlineStr">
        <is>
          <t>Tingkat 1 (Dasar)</t>
        </is>
      </c>
      <c r="G123" s="21" t="inlineStr">
        <is>
          <t>Saf 5</t>
        </is>
      </c>
    </row>
    <row r="124" ht="20" customHeight="1">
      <c r="B124" s="23" t="n">
        <v>96</v>
      </c>
      <c r="C124" s="24" t="n">
        <v>370</v>
      </c>
      <c r="D124" s="23" t="inlineStr">
        <is>
          <t>BLOK 04</t>
        </is>
      </c>
      <c r="E124" s="23" t="inlineStr">
        <is>
          <t>T1</t>
        </is>
      </c>
      <c r="F124" s="25" t="inlineStr">
        <is>
          <t>Tingkat 1 (Dasar)</t>
        </is>
      </c>
      <c r="G124" s="23" t="inlineStr">
        <is>
          <t>Saf 6</t>
        </is>
      </c>
    </row>
    <row r="125" ht="20" customHeight="1">
      <c r="B125" s="21" t="n">
        <v>97</v>
      </c>
      <c r="C125" s="12" t="n">
        <v>499</v>
      </c>
      <c r="D125" s="21" t="inlineStr">
        <is>
          <t>BLOK 05</t>
        </is>
      </c>
      <c r="E125" s="21" t="inlineStr">
        <is>
          <t>T4</t>
        </is>
      </c>
      <c r="F125" s="22" t="inlineStr">
        <is>
          <t>Tingkat 4</t>
        </is>
      </c>
      <c r="G125" s="21" t="inlineStr">
        <is>
          <t>Saf 1</t>
        </is>
      </c>
    </row>
    <row r="126" ht="20" customHeight="1">
      <c r="B126" s="23" t="n">
        <v>98</v>
      </c>
      <c r="C126" s="24" t="n">
        <v>210</v>
      </c>
      <c r="D126" s="23" t="inlineStr">
        <is>
          <t>BLOK 05</t>
        </is>
      </c>
      <c r="E126" s="23" t="inlineStr">
        <is>
          <t>T4</t>
        </is>
      </c>
      <c r="F126" s="25" t="inlineStr">
        <is>
          <t>Tingkat 4</t>
        </is>
      </c>
      <c r="G126" s="23" t="inlineStr">
        <is>
          <t>Saf 2</t>
        </is>
      </c>
    </row>
    <row r="127" ht="20" customHeight="1">
      <c r="B127" s="21" t="n">
        <v>99</v>
      </c>
      <c r="C127" s="12" t="n">
        <v>309</v>
      </c>
      <c r="D127" s="21" t="inlineStr">
        <is>
          <t>BLOK 05</t>
        </is>
      </c>
      <c r="E127" s="21" t="inlineStr">
        <is>
          <t>T4</t>
        </is>
      </c>
      <c r="F127" s="22" t="inlineStr">
        <is>
          <t>Tingkat 4</t>
        </is>
      </c>
      <c r="G127" s="21" t="inlineStr">
        <is>
          <t>Saf 3</t>
        </is>
      </c>
    </row>
    <row r="128" ht="20" customHeight="1">
      <c r="B128" s="23" t="n">
        <v>100</v>
      </c>
      <c r="C128" s="24" t="n">
        <v>373</v>
      </c>
      <c r="D128" s="23" t="inlineStr">
        <is>
          <t>BLOK 05</t>
        </is>
      </c>
      <c r="E128" s="23" t="inlineStr">
        <is>
          <t>T4</t>
        </is>
      </c>
      <c r="F128" s="25" t="inlineStr">
        <is>
          <t>Tingkat 4</t>
        </is>
      </c>
      <c r="G128" s="23" t="inlineStr">
        <is>
          <t>Saf 4</t>
        </is>
      </c>
    </row>
    <row r="129" ht="20" customHeight="1">
      <c r="B129" s="21" t="n">
        <v>101</v>
      </c>
      <c r="C129" s="12" t="n">
        <v>332</v>
      </c>
      <c r="D129" s="21" t="inlineStr">
        <is>
          <t>BLOK 05</t>
        </is>
      </c>
      <c r="E129" s="21" t="inlineStr">
        <is>
          <t>T4</t>
        </is>
      </c>
      <c r="F129" s="22" t="inlineStr">
        <is>
          <t>Tingkat 4</t>
        </is>
      </c>
      <c r="G129" s="21" t="inlineStr">
        <is>
          <t>Saf 5</t>
        </is>
      </c>
    </row>
    <row r="130" ht="20" customHeight="1">
      <c r="B130" s="23" t="n">
        <v>102</v>
      </c>
      <c r="C130" s="24" t="n">
        <v>405</v>
      </c>
      <c r="D130" s="23" t="inlineStr">
        <is>
          <t>BLOK 05</t>
        </is>
      </c>
      <c r="E130" s="23" t="inlineStr">
        <is>
          <t>T4</t>
        </is>
      </c>
      <c r="F130" s="25" t="inlineStr">
        <is>
          <t>Tingkat 4</t>
        </is>
      </c>
      <c r="G130" s="23" t="inlineStr">
        <is>
          <t>Saf 6</t>
        </is>
      </c>
    </row>
    <row r="131" ht="20" customHeight="1">
      <c r="B131" s="21" t="n">
        <v>103</v>
      </c>
      <c r="C131" s="12" t="n">
        <v>381</v>
      </c>
      <c r="D131" s="21" t="inlineStr">
        <is>
          <t>BLOK 05</t>
        </is>
      </c>
      <c r="E131" s="21" t="inlineStr">
        <is>
          <t>T3</t>
        </is>
      </c>
      <c r="F131" s="22" t="inlineStr">
        <is>
          <t>Tingkat 3</t>
        </is>
      </c>
      <c r="G131" s="21" t="inlineStr">
        <is>
          <t>Saf 1</t>
        </is>
      </c>
    </row>
    <row r="132" ht="20" customHeight="1">
      <c r="B132" s="23" t="n">
        <v>104</v>
      </c>
      <c r="C132" s="24" t="n">
        <v>224</v>
      </c>
      <c r="D132" s="23" t="inlineStr">
        <is>
          <t>BLOK 05</t>
        </is>
      </c>
      <c r="E132" s="23" t="inlineStr">
        <is>
          <t>T3</t>
        </is>
      </c>
      <c r="F132" s="25" t="inlineStr">
        <is>
          <t>Tingkat 3</t>
        </is>
      </c>
      <c r="G132" s="23" t="inlineStr">
        <is>
          <t>Saf 2</t>
        </is>
      </c>
    </row>
    <row r="133" ht="20" customHeight="1">
      <c r="B133" s="21" t="n">
        <v>105</v>
      </c>
      <c r="C133" s="12" t="n">
        <v>397</v>
      </c>
      <c r="D133" s="21" t="inlineStr">
        <is>
          <t>BLOK 05</t>
        </is>
      </c>
      <c r="E133" s="21" t="inlineStr">
        <is>
          <t>T3</t>
        </is>
      </c>
      <c r="F133" s="22" t="inlineStr">
        <is>
          <t>Tingkat 3</t>
        </is>
      </c>
      <c r="G133" s="21" t="inlineStr">
        <is>
          <t>Saf 3</t>
        </is>
      </c>
    </row>
    <row r="134" ht="20" customHeight="1">
      <c r="B134" s="23" t="n">
        <v>106</v>
      </c>
      <c r="C134" s="24" t="n">
        <v>245</v>
      </c>
      <c r="D134" s="23" t="inlineStr">
        <is>
          <t>BLOK 05</t>
        </is>
      </c>
      <c r="E134" s="23" t="inlineStr">
        <is>
          <t>T3</t>
        </is>
      </c>
      <c r="F134" s="25" t="inlineStr">
        <is>
          <t>Tingkat 3</t>
        </is>
      </c>
      <c r="G134" s="23" t="inlineStr">
        <is>
          <t>Saf 4</t>
        </is>
      </c>
    </row>
    <row r="135" ht="20" customHeight="1">
      <c r="B135" s="21" t="n">
        <v>107</v>
      </c>
      <c r="C135" s="12" t="n">
        <v>413</v>
      </c>
      <c r="D135" s="21" t="inlineStr">
        <is>
          <t>BLOK 05</t>
        </is>
      </c>
      <c r="E135" s="21" t="inlineStr">
        <is>
          <t>T3</t>
        </is>
      </c>
      <c r="F135" s="22" t="inlineStr">
        <is>
          <t>Tingkat 3</t>
        </is>
      </c>
      <c r="G135" s="21" t="inlineStr">
        <is>
          <t>Saf 5</t>
        </is>
      </c>
    </row>
    <row r="136" ht="20" customHeight="1">
      <c r="B136" s="23" t="n">
        <v>108</v>
      </c>
      <c r="C136" s="24" t="n">
        <v>272</v>
      </c>
      <c r="D136" s="23" t="inlineStr">
        <is>
          <t>BLOK 05</t>
        </is>
      </c>
      <c r="E136" s="23" t="inlineStr">
        <is>
          <t>T3</t>
        </is>
      </c>
      <c r="F136" s="25" t="inlineStr">
        <is>
          <t>Tingkat 3</t>
        </is>
      </c>
      <c r="G136" s="23" t="inlineStr">
        <is>
          <t>Saf 6</t>
        </is>
      </c>
    </row>
    <row r="137" ht="20" customHeight="1">
      <c r="B137" s="21" t="n">
        <v>109</v>
      </c>
      <c r="C137" s="12" t="n">
        <v>257</v>
      </c>
      <c r="D137" s="21" t="inlineStr">
        <is>
          <t>BLOK 05</t>
        </is>
      </c>
      <c r="E137" s="21" t="inlineStr">
        <is>
          <t>T2</t>
        </is>
      </c>
      <c r="F137" s="22" t="inlineStr">
        <is>
          <t>Tingkat 2</t>
        </is>
      </c>
      <c r="G137" s="21" t="inlineStr">
        <is>
          <t>Saf 1</t>
        </is>
      </c>
    </row>
    <row r="138" ht="20" customHeight="1">
      <c r="B138" s="23" t="n">
        <v>110</v>
      </c>
      <c r="C138" s="24" t="n">
        <v>386</v>
      </c>
      <c r="D138" s="23" t="inlineStr">
        <is>
          <t>BLOK 05</t>
        </is>
      </c>
      <c r="E138" s="23" t="inlineStr">
        <is>
          <t>T2</t>
        </is>
      </c>
      <c r="F138" s="25" t="inlineStr">
        <is>
          <t>Tingkat 2</t>
        </is>
      </c>
      <c r="G138" s="23" t="inlineStr">
        <is>
          <t>Saf 2</t>
        </is>
      </c>
    </row>
    <row r="139" ht="20" customHeight="1">
      <c r="B139" s="21" t="n">
        <v>111</v>
      </c>
      <c r="C139" s="12" t="n">
        <v>246</v>
      </c>
      <c r="D139" s="21" t="inlineStr">
        <is>
          <t>BLOK 05</t>
        </is>
      </c>
      <c r="E139" s="21" t="inlineStr">
        <is>
          <t>T2</t>
        </is>
      </c>
      <c r="F139" s="22" t="inlineStr">
        <is>
          <t>Tingkat 2</t>
        </is>
      </c>
      <c r="G139" s="21" t="inlineStr">
        <is>
          <t>Saf 3</t>
        </is>
      </c>
    </row>
    <row r="140" ht="20" customHeight="1">
      <c r="B140" s="23" t="n">
        <v>112</v>
      </c>
      <c r="C140" s="24" t="n">
        <v>241</v>
      </c>
      <c r="D140" s="23" t="inlineStr">
        <is>
          <t>BLOK 05</t>
        </is>
      </c>
      <c r="E140" s="23" t="inlineStr">
        <is>
          <t>T2</t>
        </is>
      </c>
      <c r="F140" s="25" t="inlineStr">
        <is>
          <t>Tingkat 2</t>
        </is>
      </c>
      <c r="G140" s="23" t="inlineStr">
        <is>
          <t>Saf 4</t>
        </is>
      </c>
    </row>
    <row r="141" ht="20" customHeight="1">
      <c r="B141" s="21" t="n">
        <v>113</v>
      </c>
      <c r="C141" s="12" t="n">
        <v>313</v>
      </c>
      <c r="D141" s="21" t="inlineStr">
        <is>
          <t>BLOK 05</t>
        </is>
      </c>
      <c r="E141" s="21" t="inlineStr">
        <is>
          <t>T2</t>
        </is>
      </c>
      <c r="F141" s="22" t="inlineStr">
        <is>
          <t>Tingkat 2</t>
        </is>
      </c>
      <c r="G141" s="21" t="inlineStr">
        <is>
          <t>Saf 5</t>
        </is>
      </c>
    </row>
    <row r="142" ht="20" customHeight="1">
      <c r="B142" s="23" t="n">
        <v>114</v>
      </c>
      <c r="C142" s="24" t="n">
        <v>260</v>
      </c>
      <c r="D142" s="23" t="inlineStr">
        <is>
          <t>BLOK 05</t>
        </is>
      </c>
      <c r="E142" s="23" t="inlineStr">
        <is>
          <t>T2</t>
        </is>
      </c>
      <c r="F142" s="25" t="inlineStr">
        <is>
          <t>Tingkat 2</t>
        </is>
      </c>
      <c r="G142" s="23" t="inlineStr">
        <is>
          <t>Saf 6</t>
        </is>
      </c>
    </row>
    <row r="143" ht="20" customHeight="1">
      <c r="B143" s="21" t="n">
        <v>115</v>
      </c>
      <c r="C143" s="12" t="n">
        <v>412</v>
      </c>
      <c r="D143" s="21" t="inlineStr">
        <is>
          <t>BLOK 05</t>
        </is>
      </c>
      <c r="E143" s="21" t="inlineStr">
        <is>
          <t>T1</t>
        </is>
      </c>
      <c r="F143" s="22" t="inlineStr">
        <is>
          <t>Tingkat 1 (Dasar)</t>
        </is>
      </c>
      <c r="G143" s="21" t="inlineStr">
        <is>
          <t>Saf 1</t>
        </is>
      </c>
    </row>
    <row r="144" ht="20" customHeight="1">
      <c r="B144" s="23" t="n">
        <v>116</v>
      </c>
      <c r="C144" s="24" t="n">
        <v>430</v>
      </c>
      <c r="D144" s="23" t="inlineStr">
        <is>
          <t>BLOK 05</t>
        </is>
      </c>
      <c r="E144" s="23" t="inlineStr">
        <is>
          <t>T1</t>
        </is>
      </c>
      <c r="F144" s="25" t="inlineStr">
        <is>
          <t>Tingkat 1 (Dasar)</t>
        </is>
      </c>
      <c r="G144" s="23" t="inlineStr">
        <is>
          <t>Saf 2</t>
        </is>
      </c>
    </row>
    <row r="145" ht="20" customHeight="1">
      <c r="B145" s="21" t="n">
        <v>117</v>
      </c>
      <c r="C145" s="12" t="n">
        <v>451</v>
      </c>
      <c r="D145" s="21" t="inlineStr">
        <is>
          <t>BLOK 05</t>
        </is>
      </c>
      <c r="E145" s="21" t="inlineStr">
        <is>
          <t>T1</t>
        </is>
      </c>
      <c r="F145" s="22" t="inlineStr">
        <is>
          <t>Tingkat 1 (Dasar)</t>
        </is>
      </c>
      <c r="G145" s="21" t="inlineStr">
        <is>
          <t>Saf 3</t>
        </is>
      </c>
    </row>
    <row r="146" ht="20" customHeight="1">
      <c r="B146" s="23" t="n">
        <v>118</v>
      </c>
      <c r="C146" s="24" t="n">
        <v>490</v>
      </c>
      <c r="D146" s="23" t="inlineStr">
        <is>
          <t>BLOK 05</t>
        </is>
      </c>
      <c r="E146" s="23" t="inlineStr">
        <is>
          <t>T1</t>
        </is>
      </c>
      <c r="F146" s="25" t="inlineStr">
        <is>
          <t>Tingkat 1 (Dasar)</t>
        </is>
      </c>
      <c r="G146" s="23" t="inlineStr">
        <is>
          <t>Saf 4</t>
        </is>
      </c>
    </row>
    <row r="147" ht="20" customHeight="1">
      <c r="B147" s="21" t="n">
        <v>119</v>
      </c>
      <c r="C147" s="12" t="n">
        <v>109</v>
      </c>
      <c r="D147" s="21" t="inlineStr">
        <is>
          <t>BLOK 05</t>
        </is>
      </c>
      <c r="E147" s="21" t="inlineStr">
        <is>
          <t>T1</t>
        </is>
      </c>
      <c r="F147" s="22" t="inlineStr">
        <is>
          <t>Tingkat 1 (Dasar)</t>
        </is>
      </c>
      <c r="G147" s="21" t="inlineStr">
        <is>
          <t>Saf 5</t>
        </is>
      </c>
    </row>
    <row r="148" ht="20" customHeight="1">
      <c r="B148" s="23" t="n">
        <v>120</v>
      </c>
      <c r="C148" s="24" t="n">
        <v>4</v>
      </c>
      <c r="D148" s="23" t="inlineStr">
        <is>
          <t>BLOK 05</t>
        </is>
      </c>
      <c r="E148" s="23" t="inlineStr">
        <is>
          <t>T1</t>
        </is>
      </c>
      <c r="F148" s="25" t="inlineStr">
        <is>
          <t>Tingkat 1 (Dasar)</t>
        </is>
      </c>
      <c r="G148" s="23" t="inlineStr">
        <is>
          <t>Saf 6</t>
        </is>
      </c>
    </row>
    <row r="149" ht="20" customHeight="1">
      <c r="B149" s="21" t="n">
        <v>121</v>
      </c>
      <c r="C149" s="12" t="n">
        <v>211</v>
      </c>
      <c r="D149" s="21" t="inlineStr">
        <is>
          <t>BLOK 06</t>
        </is>
      </c>
      <c r="E149" s="21" t="inlineStr">
        <is>
          <t>T4</t>
        </is>
      </c>
      <c r="F149" s="22" t="inlineStr">
        <is>
          <t>Tingkat 4</t>
        </is>
      </c>
      <c r="G149" s="21" t="inlineStr">
        <is>
          <t>Saf 1</t>
        </is>
      </c>
    </row>
    <row r="150" ht="20" customHeight="1">
      <c r="B150" s="23" t="n">
        <v>122</v>
      </c>
      <c r="C150" s="24" t="n">
        <v>258</v>
      </c>
      <c r="D150" s="23" t="inlineStr">
        <is>
          <t>BLOK 06</t>
        </is>
      </c>
      <c r="E150" s="23" t="inlineStr">
        <is>
          <t>T4</t>
        </is>
      </c>
      <c r="F150" s="25" t="inlineStr">
        <is>
          <t>Tingkat 4</t>
        </is>
      </c>
      <c r="G150" s="23" t="inlineStr">
        <is>
          <t>Saf 2</t>
        </is>
      </c>
    </row>
    <row r="151" ht="20" customHeight="1">
      <c r="B151" s="21" t="n">
        <v>123</v>
      </c>
      <c r="C151" s="12" t="n">
        <v>433</v>
      </c>
      <c r="D151" s="21" t="inlineStr">
        <is>
          <t>BLOK 06</t>
        </is>
      </c>
      <c r="E151" s="21" t="inlineStr">
        <is>
          <t>T4</t>
        </is>
      </c>
      <c r="F151" s="22" t="inlineStr">
        <is>
          <t>Tingkat 4</t>
        </is>
      </c>
      <c r="G151" s="21" t="inlineStr">
        <is>
          <t>Saf 3</t>
        </is>
      </c>
    </row>
    <row r="152" ht="20" customHeight="1">
      <c r="B152" s="23" t="n">
        <v>124</v>
      </c>
      <c r="C152" s="24" t="n">
        <v>398</v>
      </c>
      <c r="D152" s="23" t="inlineStr">
        <is>
          <t>BLOK 06</t>
        </is>
      </c>
      <c r="E152" s="23" t="inlineStr">
        <is>
          <t>T4</t>
        </is>
      </c>
      <c r="F152" s="25" t="inlineStr">
        <is>
          <t>Tingkat 4</t>
        </is>
      </c>
      <c r="G152" s="23" t="inlineStr">
        <is>
          <t>Saf 4</t>
        </is>
      </c>
    </row>
    <row r="153" ht="20" customHeight="1">
      <c r="B153" s="21" t="n">
        <v>125</v>
      </c>
      <c r="C153" s="12" t="n">
        <v>122</v>
      </c>
      <c r="D153" s="21" t="inlineStr">
        <is>
          <t>BLOK 06</t>
        </is>
      </c>
      <c r="E153" s="21" t="inlineStr">
        <is>
          <t>T4</t>
        </is>
      </c>
      <c r="F153" s="22" t="inlineStr">
        <is>
          <t>Tingkat 4</t>
        </is>
      </c>
      <c r="G153" s="21" t="inlineStr">
        <is>
          <t>Saf 5</t>
        </is>
      </c>
    </row>
    <row r="154" ht="20" customHeight="1">
      <c r="B154" s="23" t="n">
        <v>126</v>
      </c>
      <c r="C154" s="24" t="n">
        <v>423</v>
      </c>
      <c r="D154" s="23" t="inlineStr">
        <is>
          <t>BLOK 06</t>
        </is>
      </c>
      <c r="E154" s="23" t="inlineStr">
        <is>
          <t>T3</t>
        </is>
      </c>
      <c r="F154" s="25" t="inlineStr">
        <is>
          <t>Tingkat 3</t>
        </is>
      </c>
      <c r="G154" s="23" t="inlineStr">
        <is>
          <t>Saf 1</t>
        </is>
      </c>
    </row>
    <row r="155" ht="20" customHeight="1">
      <c r="B155" s="21" t="n">
        <v>127</v>
      </c>
      <c r="C155" s="12" t="n">
        <v>389</v>
      </c>
      <c r="D155" s="21" t="inlineStr">
        <is>
          <t>BLOK 06</t>
        </is>
      </c>
      <c r="E155" s="21" t="inlineStr">
        <is>
          <t>T3</t>
        </is>
      </c>
      <c r="F155" s="22" t="inlineStr">
        <is>
          <t>Tingkat 3</t>
        </is>
      </c>
      <c r="G155" s="21" t="inlineStr">
        <is>
          <t>Saf 2</t>
        </is>
      </c>
    </row>
    <row r="156" ht="20" customHeight="1">
      <c r="B156" s="23" t="n">
        <v>128</v>
      </c>
      <c r="C156" s="24" t="n">
        <v>365</v>
      </c>
      <c r="D156" s="23" t="inlineStr">
        <is>
          <t>BLOK 06</t>
        </is>
      </c>
      <c r="E156" s="23" t="inlineStr">
        <is>
          <t>T3</t>
        </is>
      </c>
      <c r="F156" s="25" t="inlineStr">
        <is>
          <t>Tingkat 3</t>
        </is>
      </c>
      <c r="G156" s="23" t="inlineStr">
        <is>
          <t>Saf 3</t>
        </is>
      </c>
    </row>
    <row r="157" ht="20" customHeight="1">
      <c r="B157" s="21" t="n">
        <v>129</v>
      </c>
      <c r="C157" s="12" t="n">
        <v>263</v>
      </c>
      <c r="D157" s="21" t="inlineStr">
        <is>
          <t>BLOK 06</t>
        </is>
      </c>
      <c r="E157" s="21" t="inlineStr">
        <is>
          <t>T3</t>
        </is>
      </c>
      <c r="F157" s="22" t="inlineStr">
        <is>
          <t>Tingkat 3</t>
        </is>
      </c>
      <c r="G157" s="21" t="inlineStr">
        <is>
          <t>Saf 4</t>
        </is>
      </c>
    </row>
    <row r="158" ht="20" customHeight="1">
      <c r="B158" s="23" t="n">
        <v>130</v>
      </c>
      <c r="C158" s="24" t="n">
        <v>458</v>
      </c>
      <c r="D158" s="23" t="inlineStr">
        <is>
          <t>BLOK 06</t>
        </is>
      </c>
      <c r="E158" s="23" t="inlineStr">
        <is>
          <t>T3</t>
        </is>
      </c>
      <c r="F158" s="25" t="inlineStr">
        <is>
          <t>Tingkat 3</t>
        </is>
      </c>
      <c r="G158" s="23" t="inlineStr">
        <is>
          <t>Saf 5</t>
        </is>
      </c>
    </row>
    <row r="159" ht="20" customHeight="1">
      <c r="B159" s="21" t="n">
        <v>131</v>
      </c>
      <c r="C159" s="12" t="n">
        <v>472</v>
      </c>
      <c r="D159" s="21" t="inlineStr">
        <is>
          <t>BLOK 06</t>
        </is>
      </c>
      <c r="E159" s="21" t="inlineStr">
        <is>
          <t>T2</t>
        </is>
      </c>
      <c r="F159" s="22" t="inlineStr">
        <is>
          <t>Tingkat 2</t>
        </is>
      </c>
      <c r="G159" s="21" t="inlineStr">
        <is>
          <t>Saf 1</t>
        </is>
      </c>
    </row>
    <row r="160" ht="20" customHeight="1">
      <c r="B160" s="23" t="n">
        <v>132</v>
      </c>
      <c r="C160" s="24" t="n">
        <v>334</v>
      </c>
      <c r="D160" s="23" t="inlineStr">
        <is>
          <t>BLOK 06</t>
        </is>
      </c>
      <c r="E160" s="23" t="inlineStr">
        <is>
          <t>T2</t>
        </is>
      </c>
      <c r="F160" s="25" t="inlineStr">
        <is>
          <t>Tingkat 2</t>
        </is>
      </c>
      <c r="G160" s="23" t="inlineStr">
        <is>
          <t>Saf 2</t>
        </is>
      </c>
    </row>
    <row r="161" ht="20" customHeight="1">
      <c r="B161" s="21" t="n">
        <v>133</v>
      </c>
      <c r="C161" s="12" t="n">
        <v>315</v>
      </c>
      <c r="D161" s="21" t="inlineStr">
        <is>
          <t>BLOK 06</t>
        </is>
      </c>
      <c r="E161" s="21" t="inlineStr">
        <is>
          <t>T2</t>
        </is>
      </c>
      <c r="F161" s="22" t="inlineStr">
        <is>
          <t>Tingkat 2</t>
        </is>
      </c>
      <c r="G161" s="21" t="inlineStr">
        <is>
          <t>Saf 3</t>
        </is>
      </c>
    </row>
    <row r="162" ht="20" customHeight="1">
      <c r="B162" s="23" t="n">
        <v>134</v>
      </c>
      <c r="C162" s="24" t="n">
        <v>387</v>
      </c>
      <c r="D162" s="23" t="inlineStr">
        <is>
          <t>BLOK 06</t>
        </is>
      </c>
      <c r="E162" s="23" t="inlineStr">
        <is>
          <t>T2</t>
        </is>
      </c>
      <c r="F162" s="25" t="inlineStr">
        <is>
          <t>Tingkat 2</t>
        </is>
      </c>
      <c r="G162" s="23" t="inlineStr">
        <is>
          <t>Saf 4</t>
        </is>
      </c>
    </row>
    <row r="163" ht="20" customHeight="1">
      <c r="B163" s="21" t="n">
        <v>135</v>
      </c>
      <c r="C163" s="12" t="n">
        <v>103</v>
      </c>
      <c r="D163" s="21" t="inlineStr">
        <is>
          <t>BLOK 06</t>
        </is>
      </c>
      <c r="E163" s="21" t="inlineStr">
        <is>
          <t>T2</t>
        </is>
      </c>
      <c r="F163" s="22" t="inlineStr">
        <is>
          <t>Tingkat 2</t>
        </is>
      </c>
      <c r="G163" s="21" t="inlineStr">
        <is>
          <t>Saf 5</t>
        </is>
      </c>
    </row>
    <row r="164" ht="20" customHeight="1">
      <c r="B164" s="23" t="n">
        <v>136</v>
      </c>
      <c r="C164" s="24" t="n">
        <v>388</v>
      </c>
      <c r="D164" s="23" t="inlineStr">
        <is>
          <t>BLOK 06</t>
        </is>
      </c>
      <c r="E164" s="23" t="inlineStr">
        <is>
          <t>T1</t>
        </is>
      </c>
      <c r="F164" s="25" t="inlineStr">
        <is>
          <t>Tingkat 1 (Dasar)</t>
        </is>
      </c>
      <c r="G164" s="23" t="inlineStr">
        <is>
          <t>Saf 1</t>
        </is>
      </c>
    </row>
    <row r="165" ht="20" customHeight="1">
      <c r="B165" s="21" t="n">
        <v>137</v>
      </c>
      <c r="C165" s="12" t="n">
        <v>367</v>
      </c>
      <c r="D165" s="21" t="inlineStr">
        <is>
          <t>BLOK 06</t>
        </is>
      </c>
      <c r="E165" s="21" t="inlineStr">
        <is>
          <t>T1</t>
        </is>
      </c>
      <c r="F165" s="22" t="inlineStr">
        <is>
          <t>Tingkat 1 (Dasar)</t>
        </is>
      </c>
      <c r="G165" s="21" t="inlineStr">
        <is>
          <t>Saf 2</t>
        </is>
      </c>
    </row>
    <row r="166" ht="20" customHeight="1">
      <c r="B166" s="23" t="n">
        <v>138</v>
      </c>
      <c r="C166" s="24" t="n">
        <v>349</v>
      </c>
      <c r="D166" s="23" t="inlineStr">
        <is>
          <t>BLOK 06</t>
        </is>
      </c>
      <c r="E166" s="23" t="inlineStr">
        <is>
          <t>T1</t>
        </is>
      </c>
      <c r="F166" s="25" t="inlineStr">
        <is>
          <t>Tingkat 1 (Dasar)</t>
        </is>
      </c>
      <c r="G166" s="23" t="inlineStr">
        <is>
          <t>Saf 3</t>
        </is>
      </c>
    </row>
    <row r="167" ht="20" customHeight="1">
      <c r="B167" s="21" t="n">
        <v>139</v>
      </c>
      <c r="C167" s="12" t="n">
        <v>336</v>
      </c>
      <c r="D167" s="21" t="inlineStr">
        <is>
          <t>BLOK 06</t>
        </is>
      </c>
      <c r="E167" s="21" t="inlineStr">
        <is>
          <t>T1</t>
        </is>
      </c>
      <c r="F167" s="22" t="inlineStr">
        <is>
          <t>Tingkat 1 (Dasar)</t>
        </is>
      </c>
      <c r="G167" s="21" t="inlineStr">
        <is>
          <t>Saf 4</t>
        </is>
      </c>
    </row>
    <row r="168" ht="20" customHeight="1">
      <c r="B168" s="23" t="n">
        <v>140</v>
      </c>
      <c r="C168" s="24" t="n">
        <v>300</v>
      </c>
      <c r="D168" s="23" t="inlineStr">
        <is>
          <t>BLOK 06</t>
        </is>
      </c>
      <c r="E168" s="23" t="inlineStr">
        <is>
          <t>T1</t>
        </is>
      </c>
      <c r="F168" s="25" t="inlineStr">
        <is>
          <t>Tingkat 1 (Dasar)</t>
        </is>
      </c>
      <c r="G168" s="23" t="inlineStr">
        <is>
          <t>Saf 5</t>
        </is>
      </c>
    </row>
    <row r="169" ht="20" customHeight="1">
      <c r="B169" s="21" t="n">
        <v>141</v>
      </c>
      <c r="C169" s="12" t="n">
        <v>320</v>
      </c>
      <c r="D169" s="21" t="inlineStr">
        <is>
          <t>BLOK 07</t>
        </is>
      </c>
      <c r="E169" s="21" t="inlineStr">
        <is>
          <t>T4</t>
        </is>
      </c>
      <c r="F169" s="22" t="inlineStr">
        <is>
          <t>Tingkat 4</t>
        </is>
      </c>
      <c r="G169" s="21" t="inlineStr">
        <is>
          <t>Saf 1</t>
        </is>
      </c>
    </row>
    <row r="170" ht="20" customHeight="1">
      <c r="B170" s="23" t="n">
        <v>142</v>
      </c>
      <c r="C170" s="24" t="n">
        <v>384</v>
      </c>
      <c r="D170" s="23" t="inlineStr">
        <is>
          <t>BLOK 07</t>
        </is>
      </c>
      <c r="E170" s="23" t="inlineStr">
        <is>
          <t>T4</t>
        </is>
      </c>
      <c r="F170" s="25" t="inlineStr">
        <is>
          <t>Tingkat 4</t>
        </is>
      </c>
      <c r="G170" s="23" t="inlineStr">
        <is>
          <t>Saf 2</t>
        </is>
      </c>
    </row>
    <row r="171" ht="20" customHeight="1">
      <c r="B171" s="21" t="n">
        <v>143</v>
      </c>
      <c r="C171" s="12" t="n">
        <v>371</v>
      </c>
      <c r="D171" s="21" t="inlineStr">
        <is>
          <t>BLOK 07</t>
        </is>
      </c>
      <c r="E171" s="21" t="inlineStr">
        <is>
          <t>T4</t>
        </is>
      </c>
      <c r="F171" s="22" t="inlineStr">
        <is>
          <t>Tingkat 4</t>
        </is>
      </c>
      <c r="G171" s="21" t="inlineStr">
        <is>
          <t>Saf 3</t>
        </is>
      </c>
    </row>
    <row r="172" ht="20" customHeight="1">
      <c r="B172" s="23" t="n">
        <v>144</v>
      </c>
      <c r="C172" s="24" t="n">
        <v>352</v>
      </c>
      <c r="D172" s="23" t="inlineStr">
        <is>
          <t>BLOK 07</t>
        </is>
      </c>
      <c r="E172" s="23" t="inlineStr">
        <is>
          <t>T4</t>
        </is>
      </c>
      <c r="F172" s="25" t="inlineStr">
        <is>
          <t>Tingkat 4</t>
        </is>
      </c>
      <c r="G172" s="23" t="inlineStr">
        <is>
          <t>Saf 4</t>
        </is>
      </c>
    </row>
    <row r="173" ht="20" customHeight="1">
      <c r="B173" s="21" t="n">
        <v>145</v>
      </c>
      <c r="C173" s="12" t="n">
        <v>377</v>
      </c>
      <c r="D173" s="21" t="inlineStr">
        <is>
          <t>BLOK 07</t>
        </is>
      </c>
      <c r="E173" s="21" t="inlineStr">
        <is>
          <t>T3</t>
        </is>
      </c>
      <c r="F173" s="22" t="inlineStr">
        <is>
          <t>Tingkat 3</t>
        </is>
      </c>
      <c r="G173" s="21" t="inlineStr">
        <is>
          <t>Saf 1</t>
        </is>
      </c>
    </row>
    <row r="174" ht="20" customHeight="1">
      <c r="B174" s="23" t="n">
        <v>146</v>
      </c>
      <c r="C174" s="24" t="n">
        <v>326</v>
      </c>
      <c r="D174" s="23" t="inlineStr">
        <is>
          <t>BLOK 07</t>
        </is>
      </c>
      <c r="E174" s="23" t="inlineStr">
        <is>
          <t>T3</t>
        </is>
      </c>
      <c r="F174" s="25" t="inlineStr">
        <is>
          <t>Tingkat 3</t>
        </is>
      </c>
      <c r="G174" s="23" t="inlineStr">
        <is>
          <t>Saf 2</t>
        </is>
      </c>
    </row>
    <row r="175" ht="20" customHeight="1">
      <c r="B175" s="21" t="n">
        <v>147</v>
      </c>
      <c r="C175" s="12" t="n">
        <v>339</v>
      </c>
      <c r="D175" s="21" t="inlineStr">
        <is>
          <t>BLOK 07</t>
        </is>
      </c>
      <c r="E175" s="21" t="inlineStr">
        <is>
          <t>T3</t>
        </is>
      </c>
      <c r="F175" s="22" t="inlineStr">
        <is>
          <t>Tingkat 3</t>
        </is>
      </c>
      <c r="G175" s="21" t="inlineStr">
        <is>
          <t>Saf 3</t>
        </is>
      </c>
    </row>
    <row r="176" ht="20" customHeight="1">
      <c r="B176" s="23" t="n">
        <v>148</v>
      </c>
      <c r="C176" s="24" t="n">
        <v>375</v>
      </c>
      <c r="D176" s="23" t="inlineStr">
        <is>
          <t>BLOK 07</t>
        </is>
      </c>
      <c r="E176" s="23" t="inlineStr">
        <is>
          <t>T3</t>
        </is>
      </c>
      <c r="F176" s="25" t="inlineStr">
        <is>
          <t>Tingkat 3</t>
        </is>
      </c>
      <c r="G176" s="23" t="inlineStr">
        <is>
          <t>Saf 4</t>
        </is>
      </c>
    </row>
    <row r="177" ht="20" customHeight="1">
      <c r="B177" s="21" t="n">
        <v>149</v>
      </c>
      <c r="C177" s="12" t="n">
        <v>380</v>
      </c>
      <c r="D177" s="21" t="inlineStr">
        <is>
          <t>BLOK 07</t>
        </is>
      </c>
      <c r="E177" s="21" t="inlineStr">
        <is>
          <t>T2</t>
        </is>
      </c>
      <c r="F177" s="22" t="inlineStr">
        <is>
          <t>Tingkat 2</t>
        </is>
      </c>
      <c r="G177" s="21" t="inlineStr">
        <is>
          <t>Saf 1</t>
        </is>
      </c>
    </row>
    <row r="178" ht="20" customHeight="1">
      <c r="B178" s="23" t="n">
        <v>150</v>
      </c>
      <c r="C178" s="24" t="n">
        <v>350</v>
      </c>
      <c r="D178" s="23" t="inlineStr">
        <is>
          <t>BLOK 07</t>
        </is>
      </c>
      <c r="E178" s="23" t="inlineStr">
        <is>
          <t>T2</t>
        </is>
      </c>
      <c r="F178" s="25" t="inlineStr">
        <is>
          <t>Tingkat 2</t>
        </is>
      </c>
      <c r="G178" s="23" t="inlineStr">
        <is>
          <t>Saf 2</t>
        </is>
      </c>
    </row>
    <row r="179" ht="20" customHeight="1">
      <c r="B179" s="21" t="n">
        <v>151</v>
      </c>
      <c r="C179" s="12" t="n">
        <v>330</v>
      </c>
      <c r="D179" s="21" t="inlineStr">
        <is>
          <t>BLOK 07</t>
        </is>
      </c>
      <c r="E179" s="21" t="inlineStr">
        <is>
          <t>T2</t>
        </is>
      </c>
      <c r="F179" s="22" t="inlineStr">
        <is>
          <t>Tingkat 2</t>
        </is>
      </c>
      <c r="G179" s="21" t="inlineStr">
        <is>
          <t>Saf 3</t>
        </is>
      </c>
    </row>
    <row r="180" ht="20" customHeight="1">
      <c r="B180" s="23" t="n">
        <v>152</v>
      </c>
      <c r="C180" s="24" t="n">
        <v>329</v>
      </c>
      <c r="D180" s="23" t="inlineStr">
        <is>
          <t>BLOK 07</t>
        </is>
      </c>
      <c r="E180" s="23" t="inlineStr">
        <is>
          <t>T2</t>
        </is>
      </c>
      <c r="F180" s="25" t="inlineStr">
        <is>
          <t>Tingkat 2</t>
        </is>
      </c>
      <c r="G180" s="23" t="inlineStr">
        <is>
          <t>Saf 4</t>
        </is>
      </c>
    </row>
    <row r="181" ht="20" customHeight="1">
      <c r="B181" s="21" t="n">
        <v>153</v>
      </c>
      <c r="C181" s="12" t="n">
        <v>318</v>
      </c>
      <c r="D181" s="21" t="inlineStr">
        <is>
          <t>BLOK 07</t>
        </is>
      </c>
      <c r="E181" s="21" t="inlineStr">
        <is>
          <t>T1</t>
        </is>
      </c>
      <c r="F181" s="22" t="inlineStr">
        <is>
          <t>Tingkat 1 (Dasar)</t>
        </is>
      </c>
      <c r="G181" s="21" t="inlineStr">
        <is>
          <t>Saf 1</t>
        </is>
      </c>
    </row>
    <row r="182" ht="20" customHeight="1">
      <c r="B182" s="23" t="n">
        <v>154</v>
      </c>
      <c r="C182" s="24" t="n">
        <v>427</v>
      </c>
      <c r="D182" s="23" t="inlineStr">
        <is>
          <t>BLOK 07</t>
        </is>
      </c>
      <c r="E182" s="23" t="inlineStr">
        <is>
          <t>T1</t>
        </is>
      </c>
      <c r="F182" s="25" t="inlineStr">
        <is>
          <t>Tingkat 1 (Dasar)</t>
        </is>
      </c>
      <c r="G182" s="23" t="inlineStr">
        <is>
          <t>Saf 2</t>
        </is>
      </c>
    </row>
    <row r="183" ht="20" customHeight="1">
      <c r="B183" s="21" t="n">
        <v>155</v>
      </c>
      <c r="C183" s="12" t="n">
        <v>395</v>
      </c>
      <c r="D183" s="21" t="inlineStr">
        <is>
          <t>BLOK 07</t>
        </is>
      </c>
      <c r="E183" s="21" t="inlineStr">
        <is>
          <t>T1</t>
        </is>
      </c>
      <c r="F183" s="22" t="inlineStr">
        <is>
          <t>Tingkat 1 (Dasar)</t>
        </is>
      </c>
      <c r="G183" s="21" t="inlineStr">
        <is>
          <t>Saf 3</t>
        </is>
      </c>
    </row>
    <row r="184" ht="20" customHeight="1">
      <c r="B184" s="23" t="n">
        <v>156</v>
      </c>
      <c r="C184" s="24" t="n">
        <v>311</v>
      </c>
      <c r="D184" s="23" t="inlineStr">
        <is>
          <t>BLOK 07</t>
        </is>
      </c>
      <c r="E184" s="23" t="inlineStr">
        <is>
          <t>T1</t>
        </is>
      </c>
      <c r="F184" s="25" t="inlineStr">
        <is>
          <t>Tingkat 1 (Dasar)</t>
        </is>
      </c>
      <c r="G184" s="23" t="inlineStr">
        <is>
          <t>Saf 4</t>
        </is>
      </c>
    </row>
    <row r="185" ht="20" customHeight="1">
      <c r="B185" s="21" t="n">
        <v>157</v>
      </c>
      <c r="C185" s="12" t="n">
        <v>325</v>
      </c>
      <c r="D185" s="21" t="inlineStr">
        <is>
          <t>BLOK 08</t>
        </is>
      </c>
      <c r="E185" s="21" t="inlineStr">
        <is>
          <t>T4</t>
        </is>
      </c>
      <c r="F185" s="22" t="inlineStr">
        <is>
          <t>Tingkat 4</t>
        </is>
      </c>
      <c r="G185" s="21" t="inlineStr">
        <is>
          <t>Saf 1</t>
        </is>
      </c>
    </row>
    <row r="186" ht="20" customHeight="1">
      <c r="B186" s="23" t="n">
        <v>158</v>
      </c>
      <c r="C186" s="24" t="n">
        <v>379</v>
      </c>
      <c r="D186" s="23" t="inlineStr">
        <is>
          <t>BLOK 08</t>
        </is>
      </c>
      <c r="E186" s="23" t="inlineStr">
        <is>
          <t>T4</t>
        </is>
      </c>
      <c r="F186" s="25" t="inlineStr">
        <is>
          <t>Tingkat 4</t>
        </is>
      </c>
      <c r="G186" s="23" t="inlineStr">
        <is>
          <t>Saf 2</t>
        </is>
      </c>
    </row>
    <row r="187" ht="20" customHeight="1">
      <c r="B187" s="21" t="n">
        <v>159</v>
      </c>
      <c r="C187" s="12" t="n">
        <v>324</v>
      </c>
      <c r="D187" s="21" t="inlineStr">
        <is>
          <t>BLOK 08</t>
        </is>
      </c>
      <c r="E187" s="21" t="inlineStr">
        <is>
          <t>T4</t>
        </is>
      </c>
      <c r="F187" s="22" t="inlineStr">
        <is>
          <t>Tingkat 4</t>
        </is>
      </c>
      <c r="G187" s="21" t="inlineStr">
        <is>
          <t>Saf 3</t>
        </is>
      </c>
    </row>
    <row r="188" ht="20" customHeight="1">
      <c r="B188" s="23" t="n">
        <v>160</v>
      </c>
      <c r="C188" s="24" t="n">
        <v>385</v>
      </c>
      <c r="D188" s="23" t="inlineStr">
        <is>
          <t>BLOK 08</t>
        </is>
      </c>
      <c r="E188" s="23" t="inlineStr">
        <is>
          <t>T4</t>
        </is>
      </c>
      <c r="F188" s="25" t="inlineStr">
        <is>
          <t>Tingkat 4</t>
        </is>
      </c>
      <c r="G188" s="23" t="inlineStr">
        <is>
          <t>Saf 4</t>
        </is>
      </c>
    </row>
    <row r="189" ht="20" customHeight="1">
      <c r="B189" s="21" t="n">
        <v>161</v>
      </c>
      <c r="C189" s="12" t="n">
        <v>425</v>
      </c>
      <c r="D189" s="21" t="inlineStr">
        <is>
          <t>BLOK 08</t>
        </is>
      </c>
      <c r="E189" s="21" t="inlineStr">
        <is>
          <t>T3</t>
        </is>
      </c>
      <c r="F189" s="22" t="inlineStr">
        <is>
          <t>Tingkat 3</t>
        </is>
      </c>
      <c r="G189" s="21" t="inlineStr">
        <is>
          <t>Saf 1</t>
        </is>
      </c>
    </row>
    <row r="190" ht="20" customHeight="1">
      <c r="B190" s="23" t="n">
        <v>162</v>
      </c>
      <c r="C190" s="24" t="n">
        <v>369</v>
      </c>
      <c r="D190" s="23" t="inlineStr">
        <is>
          <t>BLOK 08</t>
        </is>
      </c>
      <c r="E190" s="23" t="inlineStr">
        <is>
          <t>T3</t>
        </is>
      </c>
      <c r="F190" s="25" t="inlineStr">
        <is>
          <t>Tingkat 3</t>
        </is>
      </c>
      <c r="G190" s="23" t="inlineStr">
        <is>
          <t>Saf 2</t>
        </is>
      </c>
    </row>
    <row r="191" ht="20" customHeight="1">
      <c r="B191" s="21" t="n">
        <v>163</v>
      </c>
      <c r="C191" s="12" t="n">
        <v>383</v>
      </c>
      <c r="D191" s="21" t="inlineStr">
        <is>
          <t>BLOK 08</t>
        </is>
      </c>
      <c r="E191" s="21" t="inlineStr">
        <is>
          <t>T3</t>
        </is>
      </c>
      <c r="F191" s="22" t="inlineStr">
        <is>
          <t>Tingkat 3</t>
        </is>
      </c>
      <c r="G191" s="21" t="inlineStr">
        <is>
          <t>Saf 3</t>
        </is>
      </c>
    </row>
    <row r="192" ht="20" customHeight="1">
      <c r="B192" s="23" t="n">
        <v>164</v>
      </c>
      <c r="C192" s="24" t="n">
        <v>393</v>
      </c>
      <c r="D192" s="23" t="inlineStr">
        <is>
          <t>BLOK 08</t>
        </is>
      </c>
      <c r="E192" s="23" t="inlineStr">
        <is>
          <t>T3</t>
        </is>
      </c>
      <c r="F192" s="25" t="inlineStr">
        <is>
          <t>Tingkat 3</t>
        </is>
      </c>
      <c r="G192" s="23" t="inlineStr">
        <is>
          <t>Saf 4</t>
        </is>
      </c>
    </row>
    <row r="193" ht="20" customHeight="1">
      <c r="B193" s="21" t="n">
        <v>165</v>
      </c>
      <c r="C193" s="12" t="n">
        <v>340</v>
      </c>
      <c r="D193" s="21" t="inlineStr">
        <is>
          <t>BLOK 08</t>
        </is>
      </c>
      <c r="E193" s="21" t="inlineStr">
        <is>
          <t>T2</t>
        </is>
      </c>
      <c r="F193" s="22" t="inlineStr">
        <is>
          <t>Tingkat 2</t>
        </is>
      </c>
      <c r="G193" s="21" t="inlineStr">
        <is>
          <t>Saf 1</t>
        </is>
      </c>
    </row>
    <row r="194" ht="20" customHeight="1">
      <c r="B194" s="23" t="n">
        <v>166</v>
      </c>
      <c r="C194" s="24" t="n">
        <v>382</v>
      </c>
      <c r="D194" s="23" t="inlineStr">
        <is>
          <t>BLOK 08</t>
        </is>
      </c>
      <c r="E194" s="23" t="inlineStr">
        <is>
          <t>T2</t>
        </is>
      </c>
      <c r="F194" s="25" t="inlineStr">
        <is>
          <t>Tingkat 2</t>
        </is>
      </c>
      <c r="G194" s="23" t="inlineStr">
        <is>
          <t>Saf 2</t>
        </is>
      </c>
    </row>
    <row r="195" ht="20" customHeight="1">
      <c r="B195" s="21" t="n">
        <v>167</v>
      </c>
      <c r="C195" s="12" t="n">
        <v>333</v>
      </c>
      <c r="D195" s="21" t="inlineStr">
        <is>
          <t>BLOK 08</t>
        </is>
      </c>
      <c r="E195" s="21" t="inlineStr">
        <is>
          <t>T2</t>
        </is>
      </c>
      <c r="F195" s="22" t="inlineStr">
        <is>
          <t>Tingkat 2</t>
        </is>
      </c>
      <c r="G195" s="21" t="inlineStr">
        <is>
          <t>Saf 3</t>
        </is>
      </c>
    </row>
    <row r="196" ht="20" customHeight="1">
      <c r="B196" s="23" t="n">
        <v>168</v>
      </c>
      <c r="C196" s="24" t="n">
        <v>265</v>
      </c>
      <c r="D196" s="23" t="inlineStr">
        <is>
          <t>BLOK 08</t>
        </is>
      </c>
      <c r="E196" s="23" t="inlineStr">
        <is>
          <t>T2</t>
        </is>
      </c>
      <c r="F196" s="25" t="inlineStr">
        <is>
          <t>Tingkat 2</t>
        </is>
      </c>
      <c r="G196" s="23" t="inlineStr">
        <is>
          <t>Saf 4</t>
        </is>
      </c>
    </row>
    <row r="197" ht="20" customHeight="1">
      <c r="B197" s="21" t="n">
        <v>169</v>
      </c>
      <c r="C197" s="12" t="n">
        <v>267</v>
      </c>
      <c r="D197" s="21" t="inlineStr">
        <is>
          <t>BLOK 08</t>
        </is>
      </c>
      <c r="E197" s="21" t="inlineStr">
        <is>
          <t>T1</t>
        </is>
      </c>
      <c r="F197" s="22" t="inlineStr">
        <is>
          <t>Tingkat 1 (Dasar)</t>
        </is>
      </c>
      <c r="G197" s="21" t="inlineStr">
        <is>
          <t>Saf 1</t>
        </is>
      </c>
    </row>
    <row r="198" ht="20" customHeight="1">
      <c r="B198" s="23" t="n">
        <v>170</v>
      </c>
      <c r="C198" s="24" t="n">
        <v>271</v>
      </c>
      <c r="D198" s="23" t="inlineStr">
        <is>
          <t>BLOK 08</t>
        </is>
      </c>
      <c r="E198" s="23" t="inlineStr">
        <is>
          <t>T1</t>
        </is>
      </c>
      <c r="F198" s="25" t="inlineStr">
        <is>
          <t>Tingkat 1 (Dasar)</t>
        </is>
      </c>
      <c r="G198" s="23" t="inlineStr">
        <is>
          <t>Saf 2</t>
        </is>
      </c>
    </row>
    <row r="199" ht="20" customHeight="1">
      <c r="B199" s="21" t="n">
        <v>171</v>
      </c>
      <c r="C199" s="12" t="n">
        <v>90</v>
      </c>
      <c r="D199" s="21" t="inlineStr">
        <is>
          <t>BLOK 08</t>
        </is>
      </c>
      <c r="E199" s="21" t="inlineStr">
        <is>
          <t>T1</t>
        </is>
      </c>
      <c r="F199" s="22" t="inlineStr">
        <is>
          <t>Tingkat 1 (Dasar)</t>
        </is>
      </c>
      <c r="G199" s="21" t="inlineStr">
        <is>
          <t>Saf 3</t>
        </is>
      </c>
    </row>
    <row r="200" ht="20" customHeight="1">
      <c r="B200" s="23" t="n">
        <v>172</v>
      </c>
      <c r="C200" s="24" t="n">
        <v>341</v>
      </c>
      <c r="D200" s="23" t="inlineStr">
        <is>
          <t>BLOK 08</t>
        </is>
      </c>
      <c r="E200" s="23" t="inlineStr">
        <is>
          <t>T1</t>
        </is>
      </c>
      <c r="F200" s="25" t="inlineStr">
        <is>
          <t>Tingkat 1 (Dasar)</t>
        </is>
      </c>
      <c r="G200" s="23" t="inlineStr">
        <is>
          <t>Saf 4</t>
        </is>
      </c>
    </row>
    <row r="201" ht="20" customHeight="1">
      <c r="B201" s="21" t="n">
        <v>173</v>
      </c>
      <c r="C201" s="12" t="n">
        <v>321</v>
      </c>
      <c r="D201" s="21" t="inlineStr">
        <is>
          <t>BLOK 09</t>
        </is>
      </c>
      <c r="E201" s="21" t="inlineStr">
        <is>
          <t>T4</t>
        </is>
      </c>
      <c r="F201" s="22" t="inlineStr">
        <is>
          <t>Tingkat 4</t>
        </is>
      </c>
      <c r="G201" s="21" t="inlineStr">
        <is>
          <t>Saf 1</t>
        </is>
      </c>
    </row>
    <row r="202" ht="20" customHeight="1">
      <c r="B202" s="23" t="n">
        <v>174</v>
      </c>
      <c r="C202" s="24" t="n">
        <v>415</v>
      </c>
      <c r="D202" s="23" t="inlineStr">
        <is>
          <t>BLOK 09</t>
        </is>
      </c>
      <c r="E202" s="23" t="inlineStr">
        <is>
          <t>T4</t>
        </is>
      </c>
      <c r="F202" s="25" t="inlineStr">
        <is>
          <t>Tingkat 4</t>
        </is>
      </c>
      <c r="G202" s="23" t="inlineStr">
        <is>
          <t>Saf 2</t>
        </is>
      </c>
    </row>
    <row r="203" ht="20" customHeight="1">
      <c r="B203" s="21" t="n">
        <v>175</v>
      </c>
      <c r="C203" s="12" t="n">
        <v>434</v>
      </c>
      <c r="D203" s="21" t="inlineStr">
        <is>
          <t>BLOK 09</t>
        </is>
      </c>
      <c r="E203" s="21" t="inlineStr">
        <is>
          <t>T4</t>
        </is>
      </c>
      <c r="F203" s="22" t="inlineStr">
        <is>
          <t>Tingkat 4</t>
        </is>
      </c>
      <c r="G203" s="21" t="inlineStr">
        <is>
          <t>Saf 3</t>
        </is>
      </c>
    </row>
    <row r="204" ht="20" customHeight="1">
      <c r="B204" s="23" t="n">
        <v>176</v>
      </c>
      <c r="C204" s="24" t="n">
        <v>278</v>
      </c>
      <c r="D204" s="23" t="inlineStr">
        <is>
          <t>BLOK 09</t>
        </is>
      </c>
      <c r="E204" s="23" t="inlineStr">
        <is>
          <t>T4</t>
        </is>
      </c>
      <c r="F204" s="25" t="inlineStr">
        <is>
          <t>Tingkat 4</t>
        </is>
      </c>
      <c r="G204" s="23" t="inlineStr">
        <is>
          <t>Saf 4</t>
        </is>
      </c>
    </row>
    <row r="205" ht="20" customHeight="1">
      <c r="B205" s="21" t="n">
        <v>177</v>
      </c>
      <c r="C205" s="12" t="n">
        <v>275</v>
      </c>
      <c r="D205" s="21" t="inlineStr">
        <is>
          <t>BLOK 09</t>
        </is>
      </c>
      <c r="E205" s="21" t="inlineStr">
        <is>
          <t>T3</t>
        </is>
      </c>
      <c r="F205" s="22" t="inlineStr">
        <is>
          <t>Tingkat 3</t>
        </is>
      </c>
      <c r="G205" s="21" t="inlineStr">
        <is>
          <t>Saf 1</t>
        </is>
      </c>
    </row>
    <row r="206" ht="20" customHeight="1">
      <c r="B206" s="23" t="n">
        <v>178</v>
      </c>
      <c r="C206" s="24" t="n">
        <v>197</v>
      </c>
      <c r="D206" s="23" t="inlineStr">
        <is>
          <t>BLOK 09</t>
        </is>
      </c>
      <c r="E206" s="23" t="inlineStr">
        <is>
          <t>T3</t>
        </is>
      </c>
      <c r="F206" s="25" t="inlineStr">
        <is>
          <t>Tingkat 3</t>
        </is>
      </c>
      <c r="G206" s="23" t="inlineStr">
        <is>
          <t>Saf 2</t>
        </is>
      </c>
    </row>
    <row r="207" ht="20" customHeight="1">
      <c r="B207" s="21" t="n">
        <v>179</v>
      </c>
      <c r="C207" s="12" t="n">
        <v>331</v>
      </c>
      <c r="D207" s="21" t="inlineStr">
        <is>
          <t>BLOK 09</t>
        </is>
      </c>
      <c r="E207" s="21" t="inlineStr">
        <is>
          <t>T3</t>
        </is>
      </c>
      <c r="F207" s="22" t="inlineStr">
        <is>
          <t>Tingkat 3</t>
        </is>
      </c>
      <c r="G207" s="21" t="inlineStr">
        <is>
          <t>Saf 3</t>
        </is>
      </c>
    </row>
    <row r="208" ht="20" customHeight="1">
      <c r="B208" s="23" t="n">
        <v>180</v>
      </c>
      <c r="C208" s="24" t="n">
        <v>396</v>
      </c>
      <c r="D208" s="23" t="inlineStr">
        <is>
          <t>BLOK 09</t>
        </is>
      </c>
      <c r="E208" s="23" t="inlineStr">
        <is>
          <t>T3</t>
        </is>
      </c>
      <c r="F208" s="25" t="inlineStr">
        <is>
          <t>Tingkat 3</t>
        </is>
      </c>
      <c r="G208" s="23" t="inlineStr">
        <is>
          <t>Saf 4</t>
        </is>
      </c>
    </row>
    <row r="209" ht="20" customHeight="1">
      <c r="B209" s="21" t="n">
        <v>181</v>
      </c>
      <c r="C209" s="12" t="n">
        <v>419</v>
      </c>
      <c r="D209" s="21" t="inlineStr">
        <is>
          <t>BLOK 09</t>
        </is>
      </c>
      <c r="E209" s="21" t="inlineStr">
        <is>
          <t>T2</t>
        </is>
      </c>
      <c r="F209" s="22" t="inlineStr">
        <is>
          <t>Tingkat 2</t>
        </is>
      </c>
      <c r="G209" s="21" t="inlineStr">
        <is>
          <t>Saf 1</t>
        </is>
      </c>
    </row>
    <row r="210" ht="20" customHeight="1">
      <c r="B210" s="23" t="n">
        <v>182</v>
      </c>
      <c r="C210" s="24" t="n">
        <v>424</v>
      </c>
      <c r="D210" s="23" t="inlineStr">
        <is>
          <t>BLOK 09</t>
        </is>
      </c>
      <c r="E210" s="23" t="inlineStr">
        <is>
          <t>T2</t>
        </is>
      </c>
      <c r="F210" s="25" t="inlineStr">
        <is>
          <t>Tingkat 2</t>
        </is>
      </c>
      <c r="G210" s="23" t="inlineStr">
        <is>
          <t>Saf 2</t>
        </is>
      </c>
    </row>
    <row r="211" ht="20" customHeight="1">
      <c r="B211" s="21" t="n">
        <v>183</v>
      </c>
      <c r="C211" s="12" t="n">
        <v>254</v>
      </c>
      <c r="D211" s="21" t="inlineStr">
        <is>
          <t>BLOK 09</t>
        </is>
      </c>
      <c r="E211" s="21" t="inlineStr">
        <is>
          <t>T2</t>
        </is>
      </c>
      <c r="F211" s="22" t="inlineStr">
        <is>
          <t>Tingkat 2</t>
        </is>
      </c>
      <c r="G211" s="21" t="inlineStr">
        <is>
          <t>Saf 3</t>
        </is>
      </c>
    </row>
    <row r="212" ht="20" customHeight="1">
      <c r="B212" s="23" t="n">
        <v>184</v>
      </c>
      <c r="C212" s="24" t="n">
        <v>378</v>
      </c>
      <c r="D212" s="23" t="inlineStr">
        <is>
          <t>BLOK 09</t>
        </is>
      </c>
      <c r="E212" s="23" t="inlineStr">
        <is>
          <t>T2</t>
        </is>
      </c>
      <c r="F212" s="25" t="inlineStr">
        <is>
          <t>Tingkat 2</t>
        </is>
      </c>
      <c r="G212" s="23" t="inlineStr">
        <is>
          <t>Saf 4</t>
        </is>
      </c>
    </row>
    <row r="213" ht="20" customHeight="1">
      <c r="B213" s="21" t="n">
        <v>185</v>
      </c>
      <c r="C213" s="12" t="n">
        <v>418</v>
      </c>
      <c r="D213" s="21" t="inlineStr">
        <is>
          <t>BLOK 09</t>
        </is>
      </c>
      <c r="E213" s="21" t="inlineStr">
        <is>
          <t>T1</t>
        </is>
      </c>
      <c r="F213" s="22" t="inlineStr">
        <is>
          <t>Tingkat 1 (Dasar)</t>
        </is>
      </c>
      <c r="G213" s="21" t="inlineStr">
        <is>
          <t>Saf 1</t>
        </is>
      </c>
    </row>
    <row r="214" ht="20" customHeight="1">
      <c r="B214" s="23" t="n">
        <v>186</v>
      </c>
      <c r="C214" s="24" t="n">
        <v>426</v>
      </c>
      <c r="D214" s="23" t="inlineStr">
        <is>
          <t>BLOK 09</t>
        </is>
      </c>
      <c r="E214" s="23" t="inlineStr">
        <is>
          <t>T1</t>
        </is>
      </c>
      <c r="F214" s="25" t="inlineStr">
        <is>
          <t>Tingkat 1 (Dasar)</t>
        </is>
      </c>
      <c r="G214" s="23" t="inlineStr">
        <is>
          <t>Saf 2</t>
        </is>
      </c>
    </row>
    <row r="215" ht="20" customHeight="1">
      <c r="B215" s="21" t="n">
        <v>187</v>
      </c>
      <c r="C215" s="12" t="n">
        <v>337</v>
      </c>
      <c r="D215" s="21" t="inlineStr">
        <is>
          <t>BLOK 09</t>
        </is>
      </c>
      <c r="E215" s="21" t="inlineStr">
        <is>
          <t>T1</t>
        </is>
      </c>
      <c r="F215" s="22" t="inlineStr">
        <is>
          <t>Tingkat 1 (Dasar)</t>
        </is>
      </c>
      <c r="G215" s="21" t="inlineStr">
        <is>
          <t>Saf 3</t>
        </is>
      </c>
    </row>
    <row r="216" ht="20" customHeight="1">
      <c r="B216" s="23" t="n">
        <v>188</v>
      </c>
      <c r="C216" s="24" t="n">
        <v>323</v>
      </c>
      <c r="D216" s="23" t="inlineStr">
        <is>
          <t>BLOK 09</t>
        </is>
      </c>
      <c r="E216" s="23" t="inlineStr">
        <is>
          <t>T1</t>
        </is>
      </c>
      <c r="F216" s="25" t="inlineStr">
        <is>
          <t>Tingkat 1 (Dasar)</t>
        </is>
      </c>
      <c r="G216" s="23" t="inlineStr">
        <is>
          <t>Saf 4</t>
        </is>
      </c>
    </row>
    <row r="217" ht="20" customHeight="1">
      <c r="B217" s="21" t="n">
        <v>189</v>
      </c>
      <c r="C217" s="12" t="n">
        <v>421</v>
      </c>
      <c r="D217" s="21" t="inlineStr">
        <is>
          <t>BLOK 10</t>
        </is>
      </c>
      <c r="E217" s="21" t="inlineStr">
        <is>
          <t>T4</t>
        </is>
      </c>
      <c r="F217" s="22" t="inlineStr">
        <is>
          <t>Tingkat 4</t>
        </is>
      </c>
      <c r="G217" s="21" t="inlineStr">
        <is>
          <t>Saf 1</t>
        </is>
      </c>
    </row>
    <row r="218" ht="20" customHeight="1">
      <c r="B218" s="23" t="n">
        <v>190</v>
      </c>
      <c r="C218" s="24" t="n">
        <v>351</v>
      </c>
      <c r="D218" s="23" t="inlineStr">
        <is>
          <t>BLOK 10</t>
        </is>
      </c>
      <c r="E218" s="23" t="inlineStr">
        <is>
          <t>T4</t>
        </is>
      </c>
      <c r="F218" s="25" t="inlineStr">
        <is>
          <t>Tingkat 4</t>
        </is>
      </c>
      <c r="G218" s="23" t="inlineStr">
        <is>
          <t>Saf 2</t>
        </is>
      </c>
    </row>
    <row r="219" ht="20" customHeight="1">
      <c r="B219" s="21" t="n">
        <v>191</v>
      </c>
      <c r="C219" s="12" t="n">
        <v>255</v>
      </c>
      <c r="D219" s="21" t="inlineStr">
        <is>
          <t>BLOK 10</t>
        </is>
      </c>
      <c r="E219" s="21" t="inlineStr">
        <is>
          <t>T4</t>
        </is>
      </c>
      <c r="F219" s="22" t="inlineStr">
        <is>
          <t>Tingkat 4</t>
        </is>
      </c>
      <c r="G219" s="21" t="inlineStr">
        <is>
          <t>Saf 3</t>
        </is>
      </c>
    </row>
    <row r="220" ht="20" customHeight="1">
      <c r="B220" s="23" t="n">
        <v>192</v>
      </c>
      <c r="C220" s="24" t="n">
        <v>392</v>
      </c>
      <c r="D220" s="23" t="inlineStr">
        <is>
          <t>BLOK 10</t>
        </is>
      </c>
      <c r="E220" s="23" t="inlineStr">
        <is>
          <t>T4</t>
        </is>
      </c>
      <c r="F220" s="25" t="inlineStr">
        <is>
          <t>Tingkat 4</t>
        </is>
      </c>
      <c r="G220" s="23" t="inlineStr">
        <is>
          <t>Saf 4</t>
        </is>
      </c>
    </row>
    <row r="221" ht="20" customHeight="1">
      <c r="B221" s="21" t="n">
        <v>193</v>
      </c>
      <c r="C221" s="12" t="n">
        <v>400</v>
      </c>
      <c r="D221" s="21" t="inlineStr">
        <is>
          <t>BLOK 10</t>
        </is>
      </c>
      <c r="E221" s="21" t="inlineStr">
        <is>
          <t>T3</t>
        </is>
      </c>
      <c r="F221" s="22" t="inlineStr">
        <is>
          <t>Tingkat 3</t>
        </is>
      </c>
      <c r="G221" s="21" t="inlineStr">
        <is>
          <t>Saf 1</t>
        </is>
      </c>
    </row>
    <row r="222" ht="20" customHeight="1">
      <c r="B222" s="23" t="n">
        <v>194</v>
      </c>
      <c r="C222" s="24" t="n">
        <v>390</v>
      </c>
      <c r="D222" s="23" t="inlineStr">
        <is>
          <t>BLOK 10</t>
        </is>
      </c>
      <c r="E222" s="23" t="inlineStr">
        <is>
          <t>T3</t>
        </is>
      </c>
      <c r="F222" s="25" t="inlineStr">
        <is>
          <t>Tingkat 3</t>
        </is>
      </c>
      <c r="G222" s="23" t="inlineStr">
        <is>
          <t>Saf 2</t>
        </is>
      </c>
    </row>
    <row r="223" ht="20" customHeight="1">
      <c r="B223" s="21" t="n">
        <v>195</v>
      </c>
      <c r="C223" s="12" t="n">
        <v>328</v>
      </c>
      <c r="D223" s="21" t="inlineStr">
        <is>
          <t>BLOK 10</t>
        </is>
      </c>
      <c r="E223" s="21" t="inlineStr">
        <is>
          <t>T3</t>
        </is>
      </c>
      <c r="F223" s="22" t="inlineStr">
        <is>
          <t>Tingkat 3</t>
        </is>
      </c>
      <c r="G223" s="21" t="inlineStr">
        <is>
          <t>Saf 3</t>
        </is>
      </c>
    </row>
    <row r="224" ht="20" customHeight="1">
      <c r="B224" s="23" t="n">
        <v>196</v>
      </c>
      <c r="C224" s="24" t="n">
        <v>366</v>
      </c>
      <c r="D224" s="23" t="inlineStr">
        <is>
          <t>BLOK 10</t>
        </is>
      </c>
      <c r="E224" s="23" t="inlineStr">
        <is>
          <t>T3</t>
        </is>
      </c>
      <c r="F224" s="25" t="inlineStr">
        <is>
          <t>Tingkat 3</t>
        </is>
      </c>
      <c r="G224" s="23" t="inlineStr">
        <is>
          <t>Saf 4</t>
        </is>
      </c>
    </row>
    <row r="225" ht="20" customHeight="1">
      <c r="B225" s="21" t="n">
        <v>197</v>
      </c>
      <c r="C225" s="12" t="n">
        <v>420</v>
      </c>
      <c r="D225" s="21" t="inlineStr">
        <is>
          <t>BLOK 10</t>
        </is>
      </c>
      <c r="E225" s="21" t="inlineStr">
        <is>
          <t>T2</t>
        </is>
      </c>
      <c r="F225" s="22" t="inlineStr">
        <is>
          <t>Tingkat 2</t>
        </is>
      </c>
      <c r="G225" s="21" t="inlineStr">
        <is>
          <t>Saf 1</t>
        </is>
      </c>
    </row>
    <row r="226" ht="20" customHeight="1">
      <c r="B226" s="23" t="n">
        <v>198</v>
      </c>
      <c r="C226" s="24" t="n">
        <v>358</v>
      </c>
      <c r="D226" s="23" t="inlineStr">
        <is>
          <t>BLOK 10</t>
        </is>
      </c>
      <c r="E226" s="23" t="inlineStr">
        <is>
          <t>T2</t>
        </is>
      </c>
      <c r="F226" s="25" t="inlineStr">
        <is>
          <t>Tingkat 2</t>
        </is>
      </c>
      <c r="G226" s="23" t="inlineStr">
        <is>
          <t>Saf 2</t>
        </is>
      </c>
    </row>
    <row r="227" ht="20" customHeight="1">
      <c r="B227" s="21" t="n">
        <v>199</v>
      </c>
      <c r="C227" s="12" t="n">
        <v>50</v>
      </c>
      <c r="D227" s="21" t="inlineStr">
        <is>
          <t>BLOK 10</t>
        </is>
      </c>
      <c r="E227" s="21" t="inlineStr">
        <is>
          <t>T2</t>
        </is>
      </c>
      <c r="F227" s="22" t="inlineStr">
        <is>
          <t>Tingkat 2</t>
        </is>
      </c>
      <c r="G227" s="21" t="inlineStr">
        <is>
          <t>Saf 3</t>
        </is>
      </c>
    </row>
    <row r="228" ht="20" customHeight="1">
      <c r="B228" s="23" t="n">
        <v>200</v>
      </c>
      <c r="C228" s="24" t="n">
        <v>406</v>
      </c>
      <c r="D228" s="23" t="inlineStr">
        <is>
          <t>BLOK 10</t>
        </is>
      </c>
      <c r="E228" s="23" t="inlineStr">
        <is>
          <t>T2</t>
        </is>
      </c>
      <c r="F228" s="25" t="inlineStr">
        <is>
          <t>Tingkat 2</t>
        </is>
      </c>
      <c r="G228" s="23" t="inlineStr">
        <is>
          <t>Saf 4</t>
        </is>
      </c>
    </row>
    <row r="229" ht="20" customHeight="1">
      <c r="B229" s="21" t="n">
        <v>201</v>
      </c>
      <c r="C229" s="12" t="n">
        <v>488</v>
      </c>
      <c r="D229" s="21" t="inlineStr">
        <is>
          <t>BLOK 10</t>
        </is>
      </c>
      <c r="E229" s="21" t="inlineStr">
        <is>
          <t>T1</t>
        </is>
      </c>
      <c r="F229" s="22" t="inlineStr">
        <is>
          <t>Tingkat 1 (Dasar)</t>
        </is>
      </c>
      <c r="G229" s="21" t="inlineStr">
        <is>
          <t>Saf 1</t>
        </is>
      </c>
    </row>
    <row r="230" ht="20" customHeight="1">
      <c r="B230" s="23" t="n">
        <v>202</v>
      </c>
      <c r="C230" s="24" t="n">
        <v>344</v>
      </c>
      <c r="D230" s="23" t="inlineStr">
        <is>
          <t>BLOK 10</t>
        </is>
      </c>
      <c r="E230" s="23" t="inlineStr">
        <is>
          <t>T1</t>
        </is>
      </c>
      <c r="F230" s="25" t="inlineStr">
        <is>
          <t>Tingkat 1 (Dasar)</t>
        </is>
      </c>
      <c r="G230" s="23" t="inlineStr">
        <is>
          <t>Saf 2</t>
        </is>
      </c>
    </row>
    <row r="231" ht="20" customHeight="1">
      <c r="B231" s="21" t="n">
        <v>203</v>
      </c>
      <c r="C231" s="12" t="n">
        <v>428</v>
      </c>
      <c r="D231" s="21" t="inlineStr">
        <is>
          <t>BLOK 10</t>
        </is>
      </c>
      <c r="E231" s="21" t="inlineStr">
        <is>
          <t>T1</t>
        </is>
      </c>
      <c r="F231" s="22" t="inlineStr">
        <is>
          <t>Tingkat 1 (Dasar)</t>
        </is>
      </c>
      <c r="G231" s="21" t="inlineStr">
        <is>
          <t>Saf 3</t>
        </is>
      </c>
    </row>
    <row r="232" ht="20" customHeight="1">
      <c r="B232" s="23" t="n">
        <v>204</v>
      </c>
      <c r="C232" s="24" t="n">
        <v>470</v>
      </c>
      <c r="D232" s="23" t="inlineStr">
        <is>
          <t>BLOK 10</t>
        </is>
      </c>
      <c r="E232" s="23" t="inlineStr">
        <is>
          <t>T1</t>
        </is>
      </c>
      <c r="F232" s="25" t="inlineStr">
        <is>
          <t>Tingkat 1 (Dasar)</t>
        </is>
      </c>
      <c r="G232" s="23" t="inlineStr">
        <is>
          <t>Saf 4</t>
        </is>
      </c>
    </row>
    <row r="233" ht="20" customHeight="1">
      <c r="B233" s="21" t="n">
        <v>205</v>
      </c>
      <c r="C233" s="12" t="n">
        <v>289</v>
      </c>
      <c r="D233" s="21" t="inlineStr">
        <is>
          <t>BLOK 11</t>
        </is>
      </c>
      <c r="E233" s="21" t="inlineStr">
        <is>
          <t>T4</t>
        </is>
      </c>
      <c r="F233" s="22" t="inlineStr">
        <is>
          <t>Tingkat 4</t>
        </is>
      </c>
      <c r="G233" s="21" t="inlineStr">
        <is>
          <t>Saf 1</t>
        </is>
      </c>
    </row>
    <row r="234" ht="20" customHeight="1">
      <c r="B234" s="23" t="n">
        <v>206</v>
      </c>
      <c r="C234" s="24" t="n">
        <v>410</v>
      </c>
      <c r="D234" s="23" t="inlineStr">
        <is>
          <t>BLOK 11</t>
        </is>
      </c>
      <c r="E234" s="23" t="inlineStr">
        <is>
          <t>T4</t>
        </is>
      </c>
      <c r="F234" s="25" t="inlineStr">
        <is>
          <t>Tingkat 4</t>
        </is>
      </c>
      <c r="G234" s="23" t="inlineStr">
        <is>
          <t>Saf 2</t>
        </is>
      </c>
    </row>
    <row r="235" ht="20" customHeight="1">
      <c r="B235" s="21" t="n">
        <v>207</v>
      </c>
      <c r="C235" s="12" t="n">
        <v>357</v>
      </c>
      <c r="D235" s="21" t="inlineStr">
        <is>
          <t>BLOK 11</t>
        </is>
      </c>
      <c r="E235" s="21" t="inlineStr">
        <is>
          <t>T4</t>
        </is>
      </c>
      <c r="F235" s="22" t="inlineStr">
        <is>
          <t>Tingkat 4</t>
        </is>
      </c>
      <c r="G235" s="21" t="inlineStr">
        <is>
          <t>Saf 3</t>
        </is>
      </c>
    </row>
    <row r="236" ht="20" customHeight="1">
      <c r="B236" s="23" t="n">
        <v>208</v>
      </c>
      <c r="C236" s="24" t="n">
        <v>404</v>
      </c>
      <c r="D236" s="23" t="inlineStr">
        <is>
          <t>BLOK 11</t>
        </is>
      </c>
      <c r="E236" s="23" t="inlineStr">
        <is>
          <t>T4</t>
        </is>
      </c>
      <c r="F236" s="25" t="inlineStr">
        <is>
          <t>Tingkat 4</t>
        </is>
      </c>
      <c r="G236" s="23" t="inlineStr">
        <is>
          <t>Saf 4</t>
        </is>
      </c>
    </row>
    <row r="237" ht="20" customHeight="1">
      <c r="B237" s="21" t="n">
        <v>209</v>
      </c>
      <c r="C237" s="12" t="n">
        <v>422</v>
      </c>
      <c r="D237" s="21" t="inlineStr">
        <is>
          <t>BLOK 11</t>
        </is>
      </c>
      <c r="E237" s="21" t="inlineStr">
        <is>
          <t>T3</t>
        </is>
      </c>
      <c r="F237" s="22" t="inlineStr">
        <is>
          <t>Tingkat 3</t>
        </is>
      </c>
      <c r="G237" s="21" t="inlineStr">
        <is>
          <t>Saf 1</t>
        </is>
      </c>
    </row>
    <row r="238" ht="20" customHeight="1">
      <c r="B238" s="23" t="n">
        <v>210</v>
      </c>
      <c r="C238" s="24" t="n">
        <v>347</v>
      </c>
      <c r="D238" s="23" t="inlineStr">
        <is>
          <t>BLOK 11</t>
        </is>
      </c>
      <c r="E238" s="23" t="inlineStr">
        <is>
          <t>T3</t>
        </is>
      </c>
      <c r="F238" s="25" t="inlineStr">
        <is>
          <t>Tingkat 3</t>
        </is>
      </c>
      <c r="G238" s="23" t="inlineStr">
        <is>
          <t>Saf 2</t>
        </is>
      </c>
    </row>
    <row r="239" ht="20" customHeight="1">
      <c r="B239" s="21" t="n">
        <v>211</v>
      </c>
      <c r="C239" s="12" t="n">
        <v>327</v>
      </c>
      <c r="D239" s="21" t="inlineStr">
        <is>
          <t>BLOK 11</t>
        </is>
      </c>
      <c r="E239" s="21" t="inlineStr">
        <is>
          <t>T3</t>
        </is>
      </c>
      <c r="F239" s="22" t="inlineStr">
        <is>
          <t>Tingkat 3</t>
        </is>
      </c>
      <c r="G239" s="21" t="inlineStr">
        <is>
          <t>Saf 3</t>
        </is>
      </c>
    </row>
    <row r="240" ht="20" customHeight="1">
      <c r="B240" s="23" t="n">
        <v>212</v>
      </c>
      <c r="C240" s="24" t="n">
        <v>355</v>
      </c>
      <c r="D240" s="23" t="inlineStr">
        <is>
          <t>BLOK 11</t>
        </is>
      </c>
      <c r="E240" s="23" t="inlineStr">
        <is>
          <t>T3</t>
        </is>
      </c>
      <c r="F240" s="25" t="inlineStr">
        <is>
          <t>Tingkat 3</t>
        </is>
      </c>
      <c r="G240" s="23" t="inlineStr">
        <is>
          <t>Saf 4</t>
        </is>
      </c>
    </row>
    <row r="241" ht="20" customHeight="1">
      <c r="B241" s="21" t="n">
        <v>213</v>
      </c>
      <c r="C241" s="12" t="n">
        <v>154</v>
      </c>
      <c r="D241" s="21" t="inlineStr">
        <is>
          <t>BLOK 11</t>
        </is>
      </c>
      <c r="E241" s="21" t="inlineStr">
        <is>
          <t>T2</t>
        </is>
      </c>
      <c r="F241" s="22" t="inlineStr">
        <is>
          <t>Tingkat 2</t>
        </is>
      </c>
      <c r="G241" s="21" t="inlineStr">
        <is>
          <t>Saf 1</t>
        </is>
      </c>
    </row>
    <row r="242" ht="20" customHeight="1">
      <c r="B242" s="23" t="n">
        <v>214</v>
      </c>
      <c r="C242" s="24" t="n">
        <v>505</v>
      </c>
      <c r="D242" s="23" t="inlineStr">
        <is>
          <t>BLOK 11</t>
        </is>
      </c>
      <c r="E242" s="23" t="inlineStr">
        <is>
          <t>T2</t>
        </is>
      </c>
      <c r="F242" s="25" t="inlineStr">
        <is>
          <t>Tingkat 2</t>
        </is>
      </c>
      <c r="G242" s="23" t="inlineStr">
        <is>
          <t>Saf 2</t>
        </is>
      </c>
    </row>
    <row r="243" ht="20" customHeight="1">
      <c r="B243" s="21" t="n">
        <v>215</v>
      </c>
      <c r="C243" s="12" t="n">
        <v>259</v>
      </c>
      <c r="D243" s="21" t="inlineStr">
        <is>
          <t>BLOK 11</t>
        </is>
      </c>
      <c r="E243" s="21" t="inlineStr">
        <is>
          <t>T2</t>
        </is>
      </c>
      <c r="F243" s="22" t="inlineStr">
        <is>
          <t>Tingkat 2</t>
        </is>
      </c>
      <c r="G243" s="21" t="inlineStr">
        <is>
          <t>Saf 3</t>
        </is>
      </c>
    </row>
    <row r="244" ht="20" customHeight="1">
      <c r="B244" s="23" t="n">
        <v>216</v>
      </c>
      <c r="C244" s="24" t="n">
        <v>228</v>
      </c>
      <c r="D244" s="23" t="inlineStr">
        <is>
          <t>BLOK 11</t>
        </is>
      </c>
      <c r="E244" s="23" t="inlineStr">
        <is>
          <t>T2</t>
        </is>
      </c>
      <c r="F244" s="25" t="inlineStr">
        <is>
          <t>Tingkat 2</t>
        </is>
      </c>
      <c r="G244" s="23" t="inlineStr">
        <is>
          <t>Saf 4</t>
        </is>
      </c>
    </row>
    <row r="245" ht="20" customHeight="1">
      <c r="B245" s="21" t="n">
        <v>217</v>
      </c>
      <c r="C245" s="12" t="n">
        <v>247</v>
      </c>
      <c r="D245" s="21" t="inlineStr">
        <is>
          <t>BLOK 11</t>
        </is>
      </c>
      <c r="E245" s="21" t="inlineStr">
        <is>
          <t>T1</t>
        </is>
      </c>
      <c r="F245" s="22" t="inlineStr">
        <is>
          <t>Tingkat 1 (Dasar)</t>
        </is>
      </c>
      <c r="G245" s="21" t="inlineStr">
        <is>
          <t>Saf 1</t>
        </is>
      </c>
    </row>
    <row r="246" ht="20" customHeight="1">
      <c r="B246" s="23" t="n">
        <v>218</v>
      </c>
      <c r="C246" s="24" t="n">
        <v>414</v>
      </c>
      <c r="D246" s="23" t="inlineStr">
        <is>
          <t>BLOK 11</t>
        </is>
      </c>
      <c r="E246" s="23" t="inlineStr">
        <is>
          <t>T1</t>
        </is>
      </c>
      <c r="F246" s="25" t="inlineStr">
        <is>
          <t>Tingkat 1 (Dasar)</t>
        </is>
      </c>
      <c r="G246" s="23" t="inlineStr">
        <is>
          <t>Saf 2</t>
        </is>
      </c>
    </row>
    <row r="247" ht="20" customHeight="1">
      <c r="B247" s="21" t="n">
        <v>219</v>
      </c>
      <c r="C247" s="12" t="n">
        <v>346</v>
      </c>
      <c r="D247" s="21" t="inlineStr">
        <is>
          <t>BLOK 11</t>
        </is>
      </c>
      <c r="E247" s="21" t="inlineStr">
        <is>
          <t>T1</t>
        </is>
      </c>
      <c r="F247" s="22" t="inlineStr">
        <is>
          <t>Tingkat 1 (Dasar)</t>
        </is>
      </c>
      <c r="G247" s="21" t="inlineStr">
        <is>
          <t>Saf 3</t>
        </is>
      </c>
    </row>
    <row r="248" ht="20" customHeight="1">
      <c r="B248" s="23" t="n">
        <v>220</v>
      </c>
      <c r="C248" s="24" t="n">
        <v>338</v>
      </c>
      <c r="D248" s="23" t="inlineStr">
        <is>
          <t>BLOK 11</t>
        </is>
      </c>
      <c r="E248" s="23" t="inlineStr">
        <is>
          <t>T1</t>
        </is>
      </c>
      <c r="F248" s="25" t="inlineStr">
        <is>
          <t>Tingkat 1 (Dasar)</t>
        </is>
      </c>
      <c r="G248" s="23" t="inlineStr">
        <is>
          <t>Saf 4</t>
        </is>
      </c>
    </row>
    <row r="249" ht="20" customHeight="1">
      <c r="B249" s="21" t="n">
        <v>221</v>
      </c>
      <c r="C249" s="12" t="n">
        <v>394</v>
      </c>
      <c r="D249" s="21" t="inlineStr">
        <is>
          <t>BLOK 12</t>
        </is>
      </c>
      <c r="E249" s="21" t="inlineStr">
        <is>
          <t>T4</t>
        </is>
      </c>
      <c r="F249" s="22" t="inlineStr">
        <is>
          <t>Tingkat 4</t>
        </is>
      </c>
      <c r="G249" s="21" t="inlineStr">
        <is>
          <t>Saf 1</t>
        </is>
      </c>
    </row>
    <row r="250" ht="20" customHeight="1">
      <c r="B250" s="23" t="n">
        <v>222</v>
      </c>
      <c r="C250" s="24" t="n">
        <v>322</v>
      </c>
      <c r="D250" s="23" t="inlineStr">
        <is>
          <t>BLOK 12</t>
        </is>
      </c>
      <c r="E250" s="23" t="inlineStr">
        <is>
          <t>T4</t>
        </is>
      </c>
      <c r="F250" s="25" t="inlineStr">
        <is>
          <t>Tingkat 4</t>
        </is>
      </c>
      <c r="G250" s="23" t="inlineStr">
        <is>
          <t>Saf 2</t>
        </is>
      </c>
    </row>
    <row r="251" ht="20" customHeight="1">
      <c r="B251" s="21" t="n">
        <v>223</v>
      </c>
      <c r="C251" s="12" t="n">
        <v>335</v>
      </c>
      <c r="D251" s="21" t="inlineStr">
        <is>
          <t>BLOK 12</t>
        </is>
      </c>
      <c r="E251" s="21" t="inlineStr">
        <is>
          <t>T4</t>
        </is>
      </c>
      <c r="F251" s="22" t="inlineStr">
        <is>
          <t>Tingkat 4</t>
        </is>
      </c>
      <c r="G251" s="21" t="inlineStr">
        <is>
          <t>Saf 3</t>
        </is>
      </c>
    </row>
    <row r="252" ht="20" customHeight="1">
      <c r="B252" s="23" t="n">
        <v>224</v>
      </c>
      <c r="C252" s="24" t="n">
        <v>264</v>
      </c>
      <c r="D252" s="23" t="inlineStr">
        <is>
          <t>BLOK 12</t>
        </is>
      </c>
      <c r="E252" s="23" t="inlineStr">
        <is>
          <t>T4</t>
        </is>
      </c>
      <c r="F252" s="25" t="inlineStr">
        <is>
          <t>Tingkat 4</t>
        </is>
      </c>
      <c r="G252" s="23" t="inlineStr">
        <is>
          <t>Saf 4</t>
        </is>
      </c>
    </row>
    <row r="253" ht="20" customHeight="1">
      <c r="B253" s="21" t="n">
        <v>225</v>
      </c>
      <c r="C253" s="12" t="n">
        <v>312</v>
      </c>
      <c r="D253" s="21" t="inlineStr">
        <is>
          <t>BLOK 12</t>
        </is>
      </c>
      <c r="E253" s="21" t="inlineStr">
        <is>
          <t>T3</t>
        </is>
      </c>
      <c r="F253" s="22" t="inlineStr">
        <is>
          <t>Tingkat 3</t>
        </is>
      </c>
      <c r="G253" s="21" t="inlineStr">
        <is>
          <t>Saf 1</t>
        </is>
      </c>
    </row>
    <row r="254" ht="20" customHeight="1">
      <c r="B254" s="23" t="n">
        <v>226</v>
      </c>
      <c r="C254" s="24" t="n">
        <v>316</v>
      </c>
      <c r="D254" s="23" t="inlineStr">
        <is>
          <t>BLOK 12</t>
        </is>
      </c>
      <c r="E254" s="23" t="inlineStr">
        <is>
          <t>T3</t>
        </is>
      </c>
      <c r="F254" s="25" t="inlineStr">
        <is>
          <t>Tingkat 3</t>
        </is>
      </c>
      <c r="G254" s="23" t="inlineStr">
        <is>
          <t>Saf 2</t>
        </is>
      </c>
    </row>
    <row r="255" ht="20" customHeight="1">
      <c r="B255" s="21" t="n">
        <v>227</v>
      </c>
      <c r="C255" s="12" t="n">
        <v>407</v>
      </c>
      <c r="D255" s="21" t="inlineStr">
        <is>
          <t>BLOK 12</t>
        </is>
      </c>
      <c r="E255" s="21" t="inlineStr">
        <is>
          <t>T3</t>
        </is>
      </c>
      <c r="F255" s="22" t="inlineStr">
        <is>
          <t>Tingkat 3</t>
        </is>
      </c>
      <c r="G255" s="21" t="inlineStr">
        <is>
          <t>Saf 3</t>
        </is>
      </c>
    </row>
    <row r="256" ht="20" customHeight="1">
      <c r="B256" s="23" t="n">
        <v>228</v>
      </c>
      <c r="C256" s="24" t="n">
        <v>231</v>
      </c>
      <c r="D256" s="23" t="inlineStr">
        <is>
          <t>BLOK 12</t>
        </is>
      </c>
      <c r="E256" s="23" t="inlineStr">
        <is>
          <t>T3</t>
        </is>
      </c>
      <c r="F256" s="25" t="inlineStr">
        <is>
          <t>Tingkat 3</t>
        </is>
      </c>
      <c r="G256" s="23" t="inlineStr">
        <is>
          <t>Saf 4</t>
        </is>
      </c>
    </row>
    <row r="257" ht="20" customHeight="1">
      <c r="B257" s="21" t="n">
        <v>229</v>
      </c>
      <c r="C257" s="12" t="n">
        <v>445</v>
      </c>
      <c r="D257" s="21" t="inlineStr">
        <is>
          <t>BLOK 12</t>
        </is>
      </c>
      <c r="E257" s="21" t="inlineStr">
        <is>
          <t>T2</t>
        </is>
      </c>
      <c r="F257" s="22" t="inlineStr">
        <is>
          <t>Tingkat 2</t>
        </is>
      </c>
      <c r="G257" s="21" t="inlineStr">
        <is>
          <t>Saf 1</t>
        </is>
      </c>
    </row>
    <row r="258" ht="20" customHeight="1">
      <c r="B258" s="23" t="n">
        <v>230</v>
      </c>
      <c r="C258" s="24" t="n">
        <v>403</v>
      </c>
      <c r="D258" s="23" t="inlineStr">
        <is>
          <t>BLOK 12</t>
        </is>
      </c>
      <c r="E258" s="23" t="inlineStr">
        <is>
          <t>T2</t>
        </is>
      </c>
      <c r="F258" s="25" t="inlineStr">
        <is>
          <t>Tingkat 2</t>
        </is>
      </c>
      <c r="G258" s="23" t="inlineStr">
        <is>
          <t>Saf 2</t>
        </is>
      </c>
    </row>
    <row r="259" ht="20" customHeight="1">
      <c r="B259" s="21" t="n">
        <v>231</v>
      </c>
      <c r="C259" s="12" t="n">
        <v>361</v>
      </c>
      <c r="D259" s="21" t="inlineStr">
        <is>
          <t>BLOK 12</t>
        </is>
      </c>
      <c r="E259" s="21" t="inlineStr">
        <is>
          <t>T2</t>
        </is>
      </c>
      <c r="F259" s="22" t="inlineStr">
        <is>
          <t>Tingkat 2</t>
        </is>
      </c>
      <c r="G259" s="21" t="inlineStr">
        <is>
          <t>Saf 3</t>
        </is>
      </c>
    </row>
    <row r="260" ht="20" customHeight="1">
      <c r="B260" s="23" t="n">
        <v>232</v>
      </c>
      <c r="C260" s="24" t="n">
        <v>455</v>
      </c>
      <c r="D260" s="23" t="inlineStr">
        <is>
          <t>BLOK 12</t>
        </is>
      </c>
      <c r="E260" s="23" t="inlineStr">
        <is>
          <t>T2</t>
        </is>
      </c>
      <c r="F260" s="25" t="inlineStr">
        <is>
          <t>Tingkat 2</t>
        </is>
      </c>
      <c r="G260" s="23" t="inlineStr">
        <is>
          <t>Saf 4</t>
        </is>
      </c>
    </row>
    <row r="261" ht="20" customHeight="1">
      <c r="B261" s="21" t="n">
        <v>233</v>
      </c>
      <c r="C261" s="12" t="n">
        <v>342</v>
      </c>
      <c r="D261" s="21" t="inlineStr">
        <is>
          <t>BLOK 12</t>
        </is>
      </c>
      <c r="E261" s="21" t="inlineStr">
        <is>
          <t>T1</t>
        </is>
      </c>
      <c r="F261" s="22" t="inlineStr">
        <is>
          <t>Tingkat 1 (Dasar)</t>
        </is>
      </c>
      <c r="G261" s="21" t="inlineStr">
        <is>
          <t>Saf 1</t>
        </is>
      </c>
    </row>
    <row r="262" ht="20" customHeight="1">
      <c r="B262" s="23" t="n">
        <v>234</v>
      </c>
      <c r="C262" s="24" t="n">
        <v>169</v>
      </c>
      <c r="D262" s="23" t="inlineStr">
        <is>
          <t>BLOK 12</t>
        </is>
      </c>
      <c r="E262" s="23" t="inlineStr">
        <is>
          <t>T1</t>
        </is>
      </c>
      <c r="F262" s="25" t="inlineStr">
        <is>
          <t>Tingkat 1 (Dasar)</t>
        </is>
      </c>
      <c r="G262" s="23" t="inlineStr">
        <is>
          <t>Saf 2</t>
        </is>
      </c>
    </row>
    <row r="263" ht="20" customHeight="1">
      <c r="B263" s="21" t="n">
        <v>235</v>
      </c>
      <c r="C263" s="12" t="n">
        <v>216</v>
      </c>
      <c r="D263" s="21" t="inlineStr">
        <is>
          <t>BLOK 12</t>
        </is>
      </c>
      <c r="E263" s="21" t="inlineStr">
        <is>
          <t>T1</t>
        </is>
      </c>
      <c r="F263" s="22" t="inlineStr">
        <is>
          <t>Tingkat 1 (Dasar)</t>
        </is>
      </c>
      <c r="G263" s="21" t="inlineStr">
        <is>
          <t>Saf 3</t>
        </is>
      </c>
    </row>
    <row r="264" ht="20" customHeight="1">
      <c r="B264" s="23" t="n">
        <v>236</v>
      </c>
      <c r="C264" s="24" t="n">
        <v>459</v>
      </c>
      <c r="D264" s="23" t="inlineStr">
        <is>
          <t>BLOK 12</t>
        </is>
      </c>
      <c r="E264" s="23" t="inlineStr">
        <is>
          <t>T1</t>
        </is>
      </c>
      <c r="F264" s="25" t="inlineStr">
        <is>
          <t>Tingkat 1 (Dasar)</t>
        </is>
      </c>
      <c r="G264" s="23" t="inlineStr">
        <is>
          <t>Saf 4</t>
        </is>
      </c>
    </row>
    <row r="265" ht="20" customHeight="1">
      <c r="B265" s="21" t="n">
        <v>237</v>
      </c>
      <c r="C265" s="12" t="n">
        <v>173</v>
      </c>
      <c r="D265" s="21" t="inlineStr">
        <is>
          <t>BLOK 13</t>
        </is>
      </c>
      <c r="E265" s="21" t="inlineStr">
        <is>
          <t>T4</t>
        </is>
      </c>
      <c r="F265" s="22" t="inlineStr">
        <is>
          <t>Tingkat 4</t>
        </is>
      </c>
      <c r="G265" s="21" t="inlineStr">
        <is>
          <t>Saf 1</t>
        </is>
      </c>
    </row>
    <row r="266" ht="20" customHeight="1">
      <c r="B266" s="23" t="n">
        <v>238</v>
      </c>
      <c r="C266" s="24" t="n">
        <v>409</v>
      </c>
      <c r="D266" s="23" t="inlineStr">
        <is>
          <t>BLOK 13</t>
        </is>
      </c>
      <c r="E266" s="23" t="inlineStr">
        <is>
          <t>T4</t>
        </is>
      </c>
      <c r="F266" s="25" t="inlineStr">
        <is>
          <t>Tingkat 4</t>
        </is>
      </c>
      <c r="G266" s="23" t="inlineStr">
        <is>
          <t>Saf 2</t>
        </is>
      </c>
    </row>
    <row r="267" ht="20" customHeight="1">
      <c r="B267" s="21" t="n">
        <v>239</v>
      </c>
      <c r="C267" s="12" t="n">
        <v>442</v>
      </c>
      <c r="D267" s="21" t="inlineStr">
        <is>
          <t>BLOK 13</t>
        </is>
      </c>
      <c r="E267" s="21" t="inlineStr">
        <is>
          <t>T4</t>
        </is>
      </c>
      <c r="F267" s="22" t="inlineStr">
        <is>
          <t>Tingkat 4</t>
        </is>
      </c>
      <c r="G267" s="21" t="inlineStr">
        <is>
          <t>Saf 3</t>
        </is>
      </c>
    </row>
    <row r="268" ht="20" customHeight="1">
      <c r="B268" s="23" t="n">
        <v>240</v>
      </c>
      <c r="C268" s="24" t="n">
        <v>429</v>
      </c>
      <c r="D268" s="23" t="inlineStr">
        <is>
          <t>BLOK 13</t>
        </is>
      </c>
      <c r="E268" s="23" t="inlineStr">
        <is>
          <t>T4</t>
        </is>
      </c>
      <c r="F268" s="25" t="inlineStr">
        <is>
          <t>Tingkat 4</t>
        </is>
      </c>
      <c r="G268" s="23" t="inlineStr">
        <is>
          <t>Saf 4</t>
        </is>
      </c>
    </row>
    <row r="269" ht="20" customHeight="1">
      <c r="B269" s="21" t="n">
        <v>241</v>
      </c>
      <c r="C269" s="12" t="n">
        <v>140</v>
      </c>
      <c r="D269" s="21" t="inlineStr">
        <is>
          <t>BLOK 13</t>
        </is>
      </c>
      <c r="E269" s="21" t="inlineStr">
        <is>
          <t>T3</t>
        </is>
      </c>
      <c r="F269" s="22" t="inlineStr">
        <is>
          <t>Tingkat 3</t>
        </is>
      </c>
      <c r="G269" s="21" t="inlineStr">
        <is>
          <t>Saf 1</t>
        </is>
      </c>
    </row>
    <row r="270" ht="20" customHeight="1">
      <c r="B270" s="23" t="n">
        <v>242</v>
      </c>
      <c r="C270" s="24" t="n">
        <v>141</v>
      </c>
      <c r="D270" s="23" t="inlineStr">
        <is>
          <t>BLOK 13</t>
        </is>
      </c>
      <c r="E270" s="23" t="inlineStr">
        <is>
          <t>T3</t>
        </is>
      </c>
      <c r="F270" s="25" t="inlineStr">
        <is>
          <t>Tingkat 3</t>
        </is>
      </c>
      <c r="G270" s="23" t="inlineStr">
        <is>
          <t>Saf 2</t>
        </is>
      </c>
    </row>
    <row r="271" ht="20" customHeight="1">
      <c r="B271" s="21" t="n">
        <v>243</v>
      </c>
      <c r="C271" s="12" t="n">
        <v>178</v>
      </c>
      <c r="D271" s="21" t="inlineStr">
        <is>
          <t>BLOK 13</t>
        </is>
      </c>
      <c r="E271" s="21" t="inlineStr">
        <is>
          <t>T3</t>
        </is>
      </c>
      <c r="F271" s="22" t="inlineStr">
        <is>
          <t>Tingkat 3</t>
        </is>
      </c>
      <c r="G271" s="21" t="inlineStr">
        <is>
          <t>Saf 3</t>
        </is>
      </c>
    </row>
    <row r="272" ht="20" customHeight="1">
      <c r="B272" s="23" t="n">
        <v>244</v>
      </c>
      <c r="C272" s="24" t="n">
        <v>401</v>
      </c>
      <c r="D272" s="23" t="inlineStr">
        <is>
          <t>BLOK 13</t>
        </is>
      </c>
      <c r="E272" s="23" t="inlineStr">
        <is>
          <t>T3</t>
        </is>
      </c>
      <c r="F272" s="25" t="inlineStr">
        <is>
          <t>Tingkat 3</t>
        </is>
      </c>
      <c r="G272" s="23" t="inlineStr">
        <is>
          <t>Saf 4</t>
        </is>
      </c>
    </row>
    <row r="273" ht="20" customHeight="1">
      <c r="B273" s="21" t="n">
        <v>245</v>
      </c>
      <c r="C273" s="12" t="n">
        <v>233</v>
      </c>
      <c r="D273" s="21" t="inlineStr">
        <is>
          <t>BLOK 13</t>
        </is>
      </c>
      <c r="E273" s="21" t="inlineStr">
        <is>
          <t>T2</t>
        </is>
      </c>
      <c r="F273" s="22" t="inlineStr">
        <is>
          <t>Tingkat 2</t>
        </is>
      </c>
      <c r="G273" s="21" t="inlineStr">
        <is>
          <t>Saf 1</t>
        </is>
      </c>
    </row>
    <row r="274" ht="20" customHeight="1">
      <c r="B274" s="23" t="n">
        <v>246</v>
      </c>
      <c r="C274" s="24" t="n">
        <v>461</v>
      </c>
      <c r="D274" s="23" t="inlineStr">
        <is>
          <t>BLOK 13</t>
        </is>
      </c>
      <c r="E274" s="23" t="inlineStr">
        <is>
          <t>T2</t>
        </is>
      </c>
      <c r="F274" s="25" t="inlineStr">
        <is>
          <t>Tingkat 2</t>
        </is>
      </c>
      <c r="G274" s="23" t="inlineStr">
        <is>
          <t>Saf 2</t>
        </is>
      </c>
    </row>
    <row r="275" ht="20" customHeight="1">
      <c r="B275" s="21" t="n">
        <v>247</v>
      </c>
      <c r="C275" s="12" t="n">
        <v>446</v>
      </c>
      <c r="D275" s="21" t="inlineStr">
        <is>
          <t>BLOK 13</t>
        </is>
      </c>
      <c r="E275" s="21" t="inlineStr">
        <is>
          <t>T2</t>
        </is>
      </c>
      <c r="F275" s="22" t="inlineStr">
        <is>
          <t>Tingkat 2</t>
        </is>
      </c>
      <c r="G275" s="21" t="inlineStr">
        <is>
          <t>Saf 3</t>
        </is>
      </c>
    </row>
    <row r="276" ht="20" customHeight="1">
      <c r="B276" s="23" t="n">
        <v>248</v>
      </c>
      <c r="C276" s="24" t="n">
        <v>132</v>
      </c>
      <c r="D276" s="23" t="inlineStr">
        <is>
          <t>BLOK 13</t>
        </is>
      </c>
      <c r="E276" s="23" t="inlineStr">
        <is>
          <t>T2</t>
        </is>
      </c>
      <c r="F276" s="25" t="inlineStr">
        <is>
          <t>Tingkat 2</t>
        </is>
      </c>
      <c r="G276" s="23" t="inlineStr">
        <is>
          <t>Saf 4</t>
        </is>
      </c>
    </row>
    <row r="277" ht="20" customHeight="1">
      <c r="B277" s="21" t="n">
        <v>249</v>
      </c>
      <c r="C277" s="12" t="n">
        <v>63</v>
      </c>
      <c r="D277" s="21" t="inlineStr">
        <is>
          <t>BLOK 13</t>
        </is>
      </c>
      <c r="E277" s="21" t="inlineStr">
        <is>
          <t>T1</t>
        </is>
      </c>
      <c r="F277" s="22" t="inlineStr">
        <is>
          <t>Tingkat 1 (Dasar)</t>
        </is>
      </c>
      <c r="G277" s="21" t="inlineStr">
        <is>
          <t>Saf 1</t>
        </is>
      </c>
    </row>
    <row r="278" ht="20" customHeight="1">
      <c r="B278" s="23" t="n">
        <v>250</v>
      </c>
      <c r="C278" s="24" t="n">
        <v>168</v>
      </c>
      <c r="D278" s="23" t="inlineStr">
        <is>
          <t>BLOK 13</t>
        </is>
      </c>
      <c r="E278" s="23" t="inlineStr">
        <is>
          <t>T1</t>
        </is>
      </c>
      <c r="F278" s="25" t="inlineStr">
        <is>
          <t>Tingkat 1 (Dasar)</t>
        </is>
      </c>
      <c r="G278" s="23" t="inlineStr">
        <is>
          <t>Saf 2</t>
        </is>
      </c>
    </row>
    <row r="279" ht="20" customHeight="1">
      <c r="B279" s="21" t="n">
        <v>251</v>
      </c>
      <c r="C279" s="12" t="n">
        <v>372</v>
      </c>
      <c r="D279" s="21" t="inlineStr">
        <is>
          <t>BLOK 13</t>
        </is>
      </c>
      <c r="E279" s="21" t="inlineStr">
        <is>
          <t>T1</t>
        </is>
      </c>
      <c r="F279" s="22" t="inlineStr">
        <is>
          <t>Tingkat 1 (Dasar)</t>
        </is>
      </c>
      <c r="G279" s="21" t="inlineStr">
        <is>
          <t>Saf 3</t>
        </is>
      </c>
    </row>
    <row r="280" ht="20" customHeight="1">
      <c r="B280" s="23" t="n">
        <v>252</v>
      </c>
      <c r="C280" s="24" t="n">
        <v>402</v>
      </c>
      <c r="D280" s="23" t="inlineStr">
        <is>
          <t>BLOK 13</t>
        </is>
      </c>
      <c r="E280" s="23" t="inlineStr">
        <is>
          <t>T1</t>
        </is>
      </c>
      <c r="F280" s="25" t="inlineStr">
        <is>
          <t>Tingkat 1 (Dasar)</t>
        </is>
      </c>
      <c r="G280" s="23" t="inlineStr">
        <is>
          <t>Saf 4</t>
        </is>
      </c>
    </row>
    <row r="281" ht="20" customHeight="1">
      <c r="B281" s="21" t="n">
        <v>253</v>
      </c>
      <c r="C281" s="12" t="n">
        <v>450</v>
      </c>
      <c r="D281" s="21" t="inlineStr">
        <is>
          <t>BLOK 14</t>
        </is>
      </c>
      <c r="E281" s="21" t="inlineStr">
        <is>
          <t>T4</t>
        </is>
      </c>
      <c r="F281" s="22" t="inlineStr">
        <is>
          <t>Tingkat 4</t>
        </is>
      </c>
      <c r="G281" s="21" t="inlineStr">
        <is>
          <t>Saf 1</t>
        </is>
      </c>
    </row>
    <row r="282" ht="20" customHeight="1">
      <c r="B282" s="23" t="n">
        <v>254</v>
      </c>
      <c r="C282" s="24" t="n">
        <v>256</v>
      </c>
      <c r="D282" s="23" t="inlineStr">
        <is>
          <t>BLOK 14</t>
        </is>
      </c>
      <c r="E282" s="23" t="inlineStr">
        <is>
          <t>T4</t>
        </is>
      </c>
      <c r="F282" s="25" t="inlineStr">
        <is>
          <t>Tingkat 4</t>
        </is>
      </c>
      <c r="G282" s="23" t="inlineStr">
        <is>
          <t>Saf 2</t>
        </is>
      </c>
    </row>
    <row r="283" ht="20" customHeight="1">
      <c r="B283" s="21" t="n">
        <v>255</v>
      </c>
      <c r="C283" s="12" t="n">
        <v>376</v>
      </c>
      <c r="D283" s="21" t="inlineStr">
        <is>
          <t>BLOK 14</t>
        </is>
      </c>
      <c r="E283" s="21" t="inlineStr">
        <is>
          <t>T4</t>
        </is>
      </c>
      <c r="F283" s="22" t="inlineStr">
        <is>
          <t>Tingkat 4</t>
        </is>
      </c>
      <c r="G283" s="21" t="inlineStr">
        <is>
          <t>Saf 3</t>
        </is>
      </c>
    </row>
    <row r="284" ht="20" customHeight="1">
      <c r="B284" s="23" t="n">
        <v>256</v>
      </c>
      <c r="C284" s="24" t="n">
        <v>175</v>
      </c>
      <c r="D284" s="23" t="inlineStr">
        <is>
          <t>BLOK 14</t>
        </is>
      </c>
      <c r="E284" s="23" t="inlineStr">
        <is>
          <t>T4</t>
        </is>
      </c>
      <c r="F284" s="25" t="inlineStr">
        <is>
          <t>Tingkat 4</t>
        </is>
      </c>
      <c r="G284" s="23" t="inlineStr">
        <is>
          <t>Saf 4</t>
        </is>
      </c>
    </row>
    <row r="285" ht="20" customHeight="1">
      <c r="B285" s="21" t="n">
        <v>257</v>
      </c>
      <c r="C285" s="12" t="n">
        <v>49</v>
      </c>
      <c r="D285" s="21" t="inlineStr">
        <is>
          <t>BLOK 14</t>
        </is>
      </c>
      <c r="E285" s="21" t="inlineStr">
        <is>
          <t>T3</t>
        </is>
      </c>
      <c r="F285" s="22" t="inlineStr">
        <is>
          <t>Tingkat 3</t>
        </is>
      </c>
      <c r="G285" s="21" t="inlineStr">
        <is>
          <t>Saf 1</t>
        </is>
      </c>
    </row>
    <row r="286" ht="20" customHeight="1">
      <c r="B286" s="23" t="n">
        <v>258</v>
      </c>
      <c r="C286" s="24" t="n">
        <v>411</v>
      </c>
      <c r="D286" s="23" t="inlineStr">
        <is>
          <t>BLOK 14</t>
        </is>
      </c>
      <c r="E286" s="23" t="inlineStr">
        <is>
          <t>T3</t>
        </is>
      </c>
      <c r="F286" s="25" t="inlineStr">
        <is>
          <t>Tingkat 3</t>
        </is>
      </c>
      <c r="G286" s="23" t="inlineStr">
        <is>
          <t>Saf 2</t>
        </is>
      </c>
    </row>
    <row r="287" ht="20" customHeight="1">
      <c r="B287" s="21" t="n">
        <v>259</v>
      </c>
      <c r="C287" s="12" t="n">
        <v>319</v>
      </c>
      <c r="D287" s="21" t="inlineStr">
        <is>
          <t>BLOK 14</t>
        </is>
      </c>
      <c r="E287" s="21" t="inlineStr">
        <is>
          <t>T3</t>
        </is>
      </c>
      <c r="F287" s="22" t="inlineStr">
        <is>
          <t>Tingkat 3</t>
        </is>
      </c>
      <c r="G287" s="21" t="inlineStr">
        <is>
          <t>Saf 3</t>
        </is>
      </c>
    </row>
    <row r="288" ht="20" customHeight="1">
      <c r="B288" s="23" t="n">
        <v>260</v>
      </c>
      <c r="C288" s="24" t="n">
        <v>452</v>
      </c>
      <c r="D288" s="23" t="inlineStr">
        <is>
          <t>BLOK 14</t>
        </is>
      </c>
      <c r="E288" s="23" t="inlineStr">
        <is>
          <t>T3</t>
        </is>
      </c>
      <c r="F288" s="25" t="inlineStr">
        <is>
          <t>Tingkat 3</t>
        </is>
      </c>
      <c r="G288" s="23" t="inlineStr">
        <is>
          <t>Saf 4</t>
        </is>
      </c>
    </row>
    <row r="289" ht="20" customHeight="1">
      <c r="B289" s="21" t="n">
        <v>261</v>
      </c>
      <c r="C289" s="12" t="n">
        <v>219</v>
      </c>
      <c r="D289" s="21" t="inlineStr">
        <is>
          <t>BLOK 14</t>
        </is>
      </c>
      <c r="E289" s="21" t="inlineStr">
        <is>
          <t>T2</t>
        </is>
      </c>
      <c r="F289" s="22" t="inlineStr">
        <is>
          <t>Tingkat 2</t>
        </is>
      </c>
      <c r="G289" s="21" t="inlineStr">
        <is>
          <t>Saf 1</t>
        </is>
      </c>
    </row>
    <row r="290" ht="20" customHeight="1">
      <c r="B290" s="23" t="n">
        <v>262</v>
      </c>
      <c r="C290" s="24" t="n">
        <v>232</v>
      </c>
      <c r="D290" s="23" t="inlineStr">
        <is>
          <t>BLOK 14</t>
        </is>
      </c>
      <c r="E290" s="23" t="inlineStr">
        <is>
          <t>T2</t>
        </is>
      </c>
      <c r="F290" s="25" t="inlineStr">
        <is>
          <t>Tingkat 2</t>
        </is>
      </c>
      <c r="G290" s="23" t="inlineStr">
        <is>
          <t>Saf 2</t>
        </is>
      </c>
    </row>
    <row r="291" ht="20" customHeight="1">
      <c r="B291" s="21" t="n">
        <v>263</v>
      </c>
      <c r="C291" s="12" t="n">
        <v>454</v>
      </c>
      <c r="D291" s="21" t="inlineStr">
        <is>
          <t>BLOK 14</t>
        </is>
      </c>
      <c r="E291" s="21" t="inlineStr">
        <is>
          <t>T2</t>
        </is>
      </c>
      <c r="F291" s="22" t="inlineStr">
        <is>
          <t>Tingkat 2</t>
        </is>
      </c>
      <c r="G291" s="21" t="inlineStr">
        <is>
          <t>Saf 3</t>
        </is>
      </c>
    </row>
    <row r="292" ht="20" customHeight="1">
      <c r="B292" s="23" t="n">
        <v>264</v>
      </c>
      <c r="C292" s="24" t="n">
        <v>457</v>
      </c>
      <c r="D292" s="23" t="inlineStr">
        <is>
          <t>BLOK 14</t>
        </is>
      </c>
      <c r="E292" s="23" t="inlineStr">
        <is>
          <t>T2</t>
        </is>
      </c>
      <c r="F292" s="25" t="inlineStr">
        <is>
          <t>Tingkat 2</t>
        </is>
      </c>
      <c r="G292" s="23" t="inlineStr">
        <is>
          <t>Saf 4</t>
        </is>
      </c>
    </row>
    <row r="293" ht="20" customHeight="1">
      <c r="B293" s="21" t="n">
        <v>265</v>
      </c>
      <c r="C293" s="12" t="n">
        <v>273</v>
      </c>
      <c r="D293" s="21" t="inlineStr">
        <is>
          <t>BLOK 14</t>
        </is>
      </c>
      <c r="E293" s="21" t="inlineStr">
        <is>
          <t>T1</t>
        </is>
      </c>
      <c r="F293" s="22" t="inlineStr">
        <is>
          <t>Tingkat 1 (Dasar)</t>
        </is>
      </c>
      <c r="G293" s="21" t="inlineStr">
        <is>
          <t>Saf 1</t>
        </is>
      </c>
    </row>
    <row r="294" ht="20" customHeight="1">
      <c r="B294" s="23" t="n">
        <v>266</v>
      </c>
      <c r="C294" s="24" t="n">
        <v>449</v>
      </c>
      <c r="D294" s="23" t="inlineStr">
        <is>
          <t>BLOK 14</t>
        </is>
      </c>
      <c r="E294" s="23" t="inlineStr">
        <is>
          <t>T1</t>
        </is>
      </c>
      <c r="F294" s="25" t="inlineStr">
        <is>
          <t>Tingkat 1 (Dasar)</t>
        </is>
      </c>
      <c r="G294" s="23" t="inlineStr">
        <is>
          <t>Saf 2</t>
        </is>
      </c>
    </row>
    <row r="295" ht="20" customHeight="1">
      <c r="B295" s="21" t="n">
        <v>267</v>
      </c>
      <c r="C295" s="12" t="n">
        <v>441</v>
      </c>
      <c r="D295" s="21" t="inlineStr">
        <is>
          <t>BLOK 14</t>
        </is>
      </c>
      <c r="E295" s="21" t="inlineStr">
        <is>
          <t>T1</t>
        </is>
      </c>
      <c r="F295" s="22" t="inlineStr">
        <is>
          <t>Tingkat 1 (Dasar)</t>
        </is>
      </c>
      <c r="G295" s="21" t="inlineStr">
        <is>
          <t>Saf 3</t>
        </is>
      </c>
    </row>
    <row r="296" ht="20" customHeight="1">
      <c r="B296" s="23" t="n">
        <v>268</v>
      </c>
      <c r="C296" s="24" t="n">
        <v>181</v>
      </c>
      <c r="D296" s="23" t="inlineStr">
        <is>
          <t>BLOK 14</t>
        </is>
      </c>
      <c r="E296" s="23" t="inlineStr">
        <is>
          <t>T1</t>
        </is>
      </c>
      <c r="F296" s="25" t="inlineStr">
        <is>
          <t>Tingkat 1 (Dasar)</t>
        </is>
      </c>
      <c r="G296" s="23" t="inlineStr">
        <is>
          <t>Saf 4</t>
        </is>
      </c>
    </row>
    <row r="297" ht="20" customHeight="1">
      <c r="B297" s="21" t="n">
        <v>269</v>
      </c>
      <c r="C297" s="12" t="n">
        <v>179</v>
      </c>
      <c r="D297" s="21" t="inlineStr">
        <is>
          <t>BLOK 15</t>
        </is>
      </c>
      <c r="E297" s="21" t="inlineStr">
        <is>
          <t>T4</t>
        </is>
      </c>
      <c r="F297" s="22" t="inlineStr">
        <is>
          <t>Tingkat 4</t>
        </is>
      </c>
      <c r="G297" s="21" t="inlineStr">
        <is>
          <t>Saf 1</t>
        </is>
      </c>
    </row>
    <row r="298" ht="20" customHeight="1">
      <c r="B298" s="23" t="n">
        <v>270</v>
      </c>
      <c r="C298" s="24" t="n">
        <v>574</v>
      </c>
      <c r="D298" s="23" t="inlineStr">
        <is>
          <t>BLOK 15</t>
        </is>
      </c>
      <c r="E298" s="23" t="inlineStr">
        <is>
          <t>T4</t>
        </is>
      </c>
      <c r="F298" s="25" t="inlineStr">
        <is>
          <t>Tingkat 4</t>
        </is>
      </c>
      <c r="G298" s="23" t="inlineStr">
        <is>
          <t>Saf 2</t>
        </is>
      </c>
    </row>
    <row r="299" ht="20" customHeight="1">
      <c r="B299" s="21" t="n">
        <v>271</v>
      </c>
      <c r="C299" s="12" t="n">
        <v>150</v>
      </c>
      <c r="D299" s="21" t="inlineStr">
        <is>
          <t>BLOK 15</t>
        </is>
      </c>
      <c r="E299" s="21" t="inlineStr">
        <is>
          <t>T4</t>
        </is>
      </c>
      <c r="F299" s="22" t="inlineStr">
        <is>
          <t>Tingkat 4</t>
        </is>
      </c>
      <c r="G299" s="21" t="inlineStr">
        <is>
          <t>Saf 3</t>
        </is>
      </c>
    </row>
    <row r="300" ht="20" customHeight="1">
      <c r="B300" s="23" t="n">
        <v>272</v>
      </c>
      <c r="C300" s="24" t="n">
        <v>343</v>
      </c>
      <c r="D300" s="23" t="inlineStr">
        <is>
          <t>BLOK 15</t>
        </is>
      </c>
      <c r="E300" s="23" t="inlineStr">
        <is>
          <t>T4</t>
        </is>
      </c>
      <c r="F300" s="25" t="inlineStr">
        <is>
          <t>Tingkat 4</t>
        </is>
      </c>
      <c r="G300" s="23" t="inlineStr">
        <is>
          <t>Saf 4</t>
        </is>
      </c>
    </row>
    <row r="301" ht="20" customHeight="1">
      <c r="B301" s="21" t="n">
        <v>273</v>
      </c>
      <c r="C301" s="12" t="n">
        <v>559</v>
      </c>
      <c r="D301" s="21" t="inlineStr">
        <is>
          <t>BLOK 15</t>
        </is>
      </c>
      <c r="E301" s="21" t="inlineStr">
        <is>
          <t>T3</t>
        </is>
      </c>
      <c r="F301" s="22" t="inlineStr">
        <is>
          <t>Tingkat 3</t>
        </is>
      </c>
      <c r="G301" s="21" t="inlineStr">
        <is>
          <t>Saf 1</t>
        </is>
      </c>
    </row>
    <row r="302" ht="20" customHeight="1">
      <c r="B302" s="23" t="n">
        <v>274</v>
      </c>
      <c r="C302" s="24" t="n">
        <v>572</v>
      </c>
      <c r="D302" s="23" t="inlineStr">
        <is>
          <t>BLOK 15</t>
        </is>
      </c>
      <c r="E302" s="23" t="inlineStr">
        <is>
          <t>T3</t>
        </is>
      </c>
      <c r="F302" s="25" t="inlineStr">
        <is>
          <t>Tingkat 3</t>
        </is>
      </c>
      <c r="G302" s="23" t="inlineStr">
        <is>
          <t>Saf 2</t>
        </is>
      </c>
    </row>
    <row r="303" ht="20" customHeight="1">
      <c r="B303" s="21" t="n">
        <v>275</v>
      </c>
      <c r="C303" s="12" t="n">
        <v>356</v>
      </c>
      <c r="D303" s="21" t="inlineStr">
        <is>
          <t>BLOK 15</t>
        </is>
      </c>
      <c r="E303" s="21" t="inlineStr">
        <is>
          <t>T3</t>
        </is>
      </c>
      <c r="F303" s="22" t="inlineStr">
        <is>
          <t>Tingkat 3</t>
        </is>
      </c>
      <c r="G303" s="21" t="inlineStr">
        <is>
          <t>Saf 3</t>
        </is>
      </c>
    </row>
    <row r="304" ht="20" customHeight="1">
      <c r="B304" s="23" t="n">
        <v>276</v>
      </c>
      <c r="C304" s="24" t="n">
        <v>285</v>
      </c>
      <c r="D304" s="23" t="inlineStr">
        <is>
          <t>BLOK 15</t>
        </is>
      </c>
      <c r="E304" s="23" t="inlineStr">
        <is>
          <t>T3</t>
        </is>
      </c>
      <c r="F304" s="25" t="inlineStr">
        <is>
          <t>Tingkat 3</t>
        </is>
      </c>
      <c r="G304" s="23" t="inlineStr">
        <is>
          <t>Saf 4</t>
        </is>
      </c>
    </row>
    <row r="305" ht="20" customHeight="1">
      <c r="B305" s="21" t="n">
        <v>277</v>
      </c>
      <c r="C305" s="12" t="n">
        <v>575</v>
      </c>
      <c r="D305" s="21" t="inlineStr">
        <is>
          <t>BLOK 15</t>
        </is>
      </c>
      <c r="E305" s="21" t="inlineStr">
        <is>
          <t>T2</t>
        </is>
      </c>
      <c r="F305" s="22" t="inlineStr">
        <is>
          <t>Tingkat 2</t>
        </is>
      </c>
      <c r="G305" s="21" t="inlineStr">
        <is>
          <t>Saf 1</t>
        </is>
      </c>
    </row>
    <row r="306" ht="20" customHeight="1">
      <c r="B306" s="23" t="n">
        <v>278</v>
      </c>
      <c r="C306" s="24" t="n">
        <v>223</v>
      </c>
      <c r="D306" s="23" t="inlineStr">
        <is>
          <t>BLOK 15</t>
        </is>
      </c>
      <c r="E306" s="23" t="inlineStr">
        <is>
          <t>T2</t>
        </is>
      </c>
      <c r="F306" s="25" t="inlineStr">
        <is>
          <t>Tingkat 2</t>
        </is>
      </c>
      <c r="G306" s="23" t="inlineStr">
        <is>
          <t>Saf 2</t>
        </is>
      </c>
    </row>
    <row r="307" ht="20" customHeight="1">
      <c r="B307" s="21" t="n">
        <v>279</v>
      </c>
      <c r="C307" s="12" t="n">
        <v>220</v>
      </c>
      <c r="D307" s="21" t="inlineStr">
        <is>
          <t>BLOK 15</t>
        </is>
      </c>
      <c r="E307" s="21" t="inlineStr">
        <is>
          <t>T2</t>
        </is>
      </c>
      <c r="F307" s="22" t="inlineStr">
        <is>
          <t>Tingkat 2</t>
        </is>
      </c>
      <c r="G307" s="21" t="inlineStr">
        <is>
          <t>Saf 3</t>
        </is>
      </c>
    </row>
    <row r="308" ht="20" customHeight="1">
      <c r="B308" s="23" t="n">
        <v>280</v>
      </c>
      <c r="C308" s="24" t="n">
        <v>435</v>
      </c>
      <c r="D308" s="23" t="inlineStr">
        <is>
          <t>BLOK 15</t>
        </is>
      </c>
      <c r="E308" s="23" t="inlineStr">
        <is>
          <t>T2</t>
        </is>
      </c>
      <c r="F308" s="25" t="inlineStr">
        <is>
          <t>Tingkat 2</t>
        </is>
      </c>
      <c r="G308" s="23" t="inlineStr">
        <is>
          <t>Saf 4</t>
        </is>
      </c>
    </row>
    <row r="309" ht="20" customHeight="1">
      <c r="B309" s="21" t="n">
        <v>281</v>
      </c>
      <c r="C309" s="12" t="n">
        <v>276</v>
      </c>
      <c r="D309" s="21" t="inlineStr">
        <is>
          <t>BLOK 15</t>
        </is>
      </c>
      <c r="E309" s="21" t="inlineStr">
        <is>
          <t>T1</t>
        </is>
      </c>
      <c r="F309" s="22" t="inlineStr">
        <is>
          <t>Tingkat 1 (Dasar)</t>
        </is>
      </c>
      <c r="G309" s="21" t="inlineStr">
        <is>
          <t>Saf 1</t>
        </is>
      </c>
    </row>
    <row r="310" ht="20" customHeight="1">
      <c r="B310" s="23" t="n">
        <v>282</v>
      </c>
      <c r="C310" s="24" t="n">
        <v>564</v>
      </c>
      <c r="D310" s="23" t="inlineStr">
        <is>
          <t>BLOK 15</t>
        </is>
      </c>
      <c r="E310" s="23" t="inlineStr">
        <is>
          <t>T1</t>
        </is>
      </c>
      <c r="F310" s="25" t="inlineStr">
        <is>
          <t>Tingkat 1 (Dasar)</t>
        </is>
      </c>
      <c r="G310" s="23" t="inlineStr">
        <is>
          <t>Saf 2</t>
        </is>
      </c>
    </row>
    <row r="311" ht="20" customHeight="1">
      <c r="B311" s="21" t="n">
        <v>283</v>
      </c>
      <c r="C311" s="12" t="n">
        <v>149</v>
      </c>
      <c r="D311" s="21" t="inlineStr">
        <is>
          <t>BLOK 15</t>
        </is>
      </c>
      <c r="E311" s="21" t="inlineStr">
        <is>
          <t>T1</t>
        </is>
      </c>
      <c r="F311" s="22" t="inlineStr">
        <is>
          <t>Tingkat 1 (Dasar)</t>
        </is>
      </c>
      <c r="G311" s="21" t="inlineStr">
        <is>
          <t>Saf 3</t>
        </is>
      </c>
    </row>
    <row r="312" ht="20" customHeight="1">
      <c r="B312" s="23" t="n">
        <v>284</v>
      </c>
      <c r="C312" s="24" t="n">
        <v>443</v>
      </c>
      <c r="D312" s="23" t="inlineStr">
        <is>
          <t>BLOK 15</t>
        </is>
      </c>
      <c r="E312" s="23" t="inlineStr">
        <is>
          <t>T1</t>
        </is>
      </c>
      <c r="F312" s="25" t="inlineStr">
        <is>
          <t>Tingkat 1 (Dasar)</t>
        </is>
      </c>
      <c r="G312" s="23" t="inlineStr">
        <is>
          <t>Saf 4</t>
        </is>
      </c>
    </row>
    <row r="313" ht="20" customHeight="1">
      <c r="B313" s="21" t="n">
        <v>285</v>
      </c>
      <c r="C313" s="12" t="n">
        <v>546</v>
      </c>
      <c r="D313" s="21" t="inlineStr">
        <is>
          <t>BLOK 16</t>
        </is>
      </c>
      <c r="E313" s="21" t="inlineStr">
        <is>
          <t>T4</t>
        </is>
      </c>
      <c r="F313" s="22" t="inlineStr">
        <is>
          <t>Tingkat 4</t>
        </is>
      </c>
      <c r="G313" s="21" t="inlineStr">
        <is>
          <t>Saf 1</t>
        </is>
      </c>
    </row>
    <row r="314" ht="20" customHeight="1">
      <c r="B314" s="23" t="n">
        <v>286</v>
      </c>
      <c r="C314" s="24" t="n">
        <v>573</v>
      </c>
      <c r="D314" s="23" t="inlineStr">
        <is>
          <t>BLOK 16</t>
        </is>
      </c>
      <c r="E314" s="23" t="inlineStr">
        <is>
          <t>T4</t>
        </is>
      </c>
      <c r="F314" s="25" t="inlineStr">
        <is>
          <t>Tingkat 4</t>
        </is>
      </c>
      <c r="G314" s="23" t="inlineStr">
        <is>
          <t>Saf 2</t>
        </is>
      </c>
    </row>
    <row r="315" ht="20" customHeight="1">
      <c r="B315" s="21" t="n">
        <v>287</v>
      </c>
      <c r="C315" s="12" t="n">
        <v>64</v>
      </c>
      <c r="D315" s="21" t="inlineStr">
        <is>
          <t>BLOK 16</t>
        </is>
      </c>
      <c r="E315" s="21" t="inlineStr">
        <is>
          <t>T4</t>
        </is>
      </c>
      <c r="F315" s="22" t="inlineStr">
        <is>
          <t>Tingkat 4</t>
        </is>
      </c>
      <c r="G315" s="21" t="inlineStr">
        <is>
          <t>Saf 3</t>
        </is>
      </c>
    </row>
    <row r="316" ht="20" customHeight="1">
      <c r="B316" s="23" t="n">
        <v>288</v>
      </c>
      <c r="C316" s="24" t="n">
        <v>560</v>
      </c>
      <c r="D316" s="23" t="inlineStr">
        <is>
          <t>BLOK 16</t>
        </is>
      </c>
      <c r="E316" s="23" t="inlineStr">
        <is>
          <t>T4</t>
        </is>
      </c>
      <c r="F316" s="25" t="inlineStr">
        <is>
          <t>Tingkat 4</t>
        </is>
      </c>
      <c r="G316" s="23" t="inlineStr">
        <is>
          <t>Saf 4</t>
        </is>
      </c>
    </row>
    <row r="317" ht="20" customHeight="1">
      <c r="B317" s="21" t="n">
        <v>289</v>
      </c>
      <c r="C317" s="12" t="n">
        <v>547</v>
      </c>
      <c r="D317" s="21" t="inlineStr">
        <is>
          <t>BLOK 16</t>
        </is>
      </c>
      <c r="E317" s="21" t="inlineStr">
        <is>
          <t>T3</t>
        </is>
      </c>
      <c r="F317" s="22" t="inlineStr">
        <is>
          <t>Tingkat 3</t>
        </is>
      </c>
      <c r="G317" s="21" t="inlineStr">
        <is>
          <t>Saf 1</t>
        </is>
      </c>
    </row>
    <row r="318" ht="20" customHeight="1">
      <c r="B318" s="23" t="n">
        <v>290</v>
      </c>
      <c r="C318" s="24" t="n">
        <v>554</v>
      </c>
      <c r="D318" s="23" t="inlineStr">
        <is>
          <t>BLOK 16</t>
        </is>
      </c>
      <c r="E318" s="23" t="inlineStr">
        <is>
          <t>T3</t>
        </is>
      </c>
      <c r="F318" s="25" t="inlineStr">
        <is>
          <t>Tingkat 3</t>
        </is>
      </c>
      <c r="G318" s="23" t="inlineStr">
        <is>
          <t>Saf 2</t>
        </is>
      </c>
    </row>
    <row r="319" ht="20" customHeight="1">
      <c r="B319" s="21" t="n">
        <v>291</v>
      </c>
      <c r="C319" s="12" t="n">
        <v>540</v>
      </c>
      <c r="D319" s="21" t="inlineStr">
        <is>
          <t>BLOK 16</t>
        </is>
      </c>
      <c r="E319" s="21" t="inlineStr">
        <is>
          <t>T3</t>
        </is>
      </c>
      <c r="F319" s="22" t="inlineStr">
        <is>
          <t>Tingkat 3</t>
        </is>
      </c>
      <c r="G319" s="21" t="inlineStr">
        <is>
          <t>Saf 3</t>
        </is>
      </c>
    </row>
    <row r="320" ht="20" customHeight="1">
      <c r="B320" s="23" t="n">
        <v>292</v>
      </c>
      <c r="C320" s="24" t="n">
        <v>538</v>
      </c>
      <c r="D320" s="23" t="inlineStr">
        <is>
          <t>BLOK 16</t>
        </is>
      </c>
      <c r="E320" s="23" t="inlineStr">
        <is>
          <t>T3</t>
        </is>
      </c>
      <c r="F320" s="25" t="inlineStr">
        <is>
          <t>Tingkat 3</t>
        </is>
      </c>
      <c r="G320" s="23" t="inlineStr">
        <is>
          <t>Saf 4</t>
        </is>
      </c>
    </row>
    <row r="321" ht="20" customHeight="1">
      <c r="B321" s="21" t="n">
        <v>293</v>
      </c>
      <c r="C321" s="12" t="n">
        <v>542</v>
      </c>
      <c r="D321" s="21" t="inlineStr">
        <is>
          <t>BLOK 16</t>
        </is>
      </c>
      <c r="E321" s="21" t="inlineStr">
        <is>
          <t>T2</t>
        </is>
      </c>
      <c r="F321" s="22" t="inlineStr">
        <is>
          <t>Tingkat 2</t>
        </is>
      </c>
      <c r="G321" s="21" t="inlineStr">
        <is>
          <t>Saf 1</t>
        </is>
      </c>
    </row>
    <row r="322" ht="20" customHeight="1">
      <c r="B322" s="23" t="n">
        <v>294</v>
      </c>
      <c r="C322" s="24" t="n">
        <v>557</v>
      </c>
      <c r="D322" s="23" t="inlineStr">
        <is>
          <t>BLOK 16</t>
        </is>
      </c>
      <c r="E322" s="23" t="inlineStr">
        <is>
          <t>T2</t>
        </is>
      </c>
      <c r="F322" s="25" t="inlineStr">
        <is>
          <t>Tingkat 2</t>
        </is>
      </c>
      <c r="G322" s="23" t="inlineStr">
        <is>
          <t>Saf 2</t>
        </is>
      </c>
    </row>
    <row r="323" ht="20" customHeight="1">
      <c r="B323" s="21" t="n">
        <v>295</v>
      </c>
      <c r="C323" s="12" t="n">
        <v>544</v>
      </c>
      <c r="D323" s="21" t="inlineStr">
        <is>
          <t>BLOK 16</t>
        </is>
      </c>
      <c r="E323" s="21" t="inlineStr">
        <is>
          <t>T2</t>
        </is>
      </c>
      <c r="F323" s="22" t="inlineStr">
        <is>
          <t>Tingkat 2</t>
        </is>
      </c>
      <c r="G323" s="21" t="inlineStr">
        <is>
          <t>Saf 3</t>
        </is>
      </c>
    </row>
    <row r="324" ht="20" customHeight="1">
      <c r="B324" s="23" t="n">
        <v>296</v>
      </c>
      <c r="C324" s="24" t="n">
        <v>561</v>
      </c>
      <c r="D324" s="23" t="inlineStr">
        <is>
          <t>BLOK 16</t>
        </is>
      </c>
      <c r="E324" s="23" t="inlineStr">
        <is>
          <t>T2</t>
        </is>
      </c>
      <c r="F324" s="25" t="inlineStr">
        <is>
          <t>Tingkat 2</t>
        </is>
      </c>
      <c r="G324" s="23" t="inlineStr">
        <is>
          <t>Saf 4</t>
        </is>
      </c>
    </row>
    <row r="325" ht="20" customHeight="1">
      <c r="B325" s="21" t="n">
        <v>297</v>
      </c>
      <c r="C325" s="12" t="n">
        <v>555</v>
      </c>
      <c r="D325" s="21" t="inlineStr">
        <is>
          <t>BLOK 16</t>
        </is>
      </c>
      <c r="E325" s="21" t="inlineStr">
        <is>
          <t>T1</t>
        </is>
      </c>
      <c r="F325" s="22" t="inlineStr">
        <is>
          <t>Tingkat 1 (Dasar)</t>
        </is>
      </c>
      <c r="G325" s="21" t="inlineStr">
        <is>
          <t>Saf 1</t>
        </is>
      </c>
    </row>
    <row r="326" ht="20" customHeight="1">
      <c r="B326" s="23" t="n">
        <v>298</v>
      </c>
      <c r="C326" s="24" t="n">
        <v>558</v>
      </c>
      <c r="D326" s="23" t="inlineStr">
        <is>
          <t>BLOK 16</t>
        </is>
      </c>
      <c r="E326" s="23" t="inlineStr">
        <is>
          <t>T1</t>
        </is>
      </c>
      <c r="F326" s="25" t="inlineStr">
        <is>
          <t>Tingkat 1 (Dasar)</t>
        </is>
      </c>
      <c r="G326" s="23" t="inlineStr">
        <is>
          <t>Saf 2</t>
        </is>
      </c>
    </row>
    <row r="327" ht="20" customHeight="1">
      <c r="B327" s="21" t="n">
        <v>299</v>
      </c>
      <c r="C327" s="12" t="n">
        <v>549</v>
      </c>
      <c r="D327" s="21" t="inlineStr">
        <is>
          <t>BLOK 16</t>
        </is>
      </c>
      <c r="E327" s="21" t="inlineStr">
        <is>
          <t>T1</t>
        </is>
      </c>
      <c r="F327" s="22" t="inlineStr">
        <is>
          <t>Tingkat 1 (Dasar)</t>
        </is>
      </c>
      <c r="G327" s="21" t="inlineStr">
        <is>
          <t>Saf 3</t>
        </is>
      </c>
    </row>
    <row r="328" ht="20" customHeight="1">
      <c r="B328" s="23" t="n">
        <v>300</v>
      </c>
      <c r="C328" s="24" t="n">
        <v>307</v>
      </c>
      <c r="D328" s="23" t="inlineStr">
        <is>
          <t>BLOK 16</t>
        </is>
      </c>
      <c r="E328" s="23" t="inlineStr">
        <is>
          <t>T1</t>
        </is>
      </c>
      <c r="F328" s="25" t="inlineStr">
        <is>
          <t>Tingkat 1 (Dasar)</t>
        </is>
      </c>
      <c r="G328" s="23" t="inlineStr">
        <is>
          <t>Saf 4</t>
        </is>
      </c>
    </row>
  </sheetData>
  <autoFilter ref="B28:G328"/>
  <mergeCells count="1">
    <mergeCell ref="B24:C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2026-08-30T12:40:52Z</dcterms:created>
  <dcterms:modified xsi:type="dcterms:W3CDTF">2026-08-30T12:40:53Z</dcterms:modified>
</cp:coreProperties>
</file>